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476" windowWidth="9105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<sst xmlns="http://schemas.openxmlformats.org/spreadsheetml/2006/main" count="43" uniqueCount="10">
  <si>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</si>
  <si>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</si>
  <si>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</si>
  <si>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</si>
  <si>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</si>
  <si>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</si>
  <si>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</si>
  <si>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</si>
  <si>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</si>
  <si>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A4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</si>
</sst>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1">
      <selection activeCell="F5" sqref="F5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78.4133</v>
      </c>
      <c r="D4" s="7">
        <v>78.41160544521888</v>
      </c>
      <c r="E4" s="2">
        <f>D4-C4</f>
        <v>-0.0016945547811246797</v>
      </c>
    </row>
    <row r="5" spans="1:5" ht="12.75">
      <c r="A5" s="1"/>
      <c r="B5" s="2" t="s">
        <v>3</v>
      </c>
      <c r="C5" s="5">
        <v>-41.6422</v>
      </c>
      <c r="D5" s="7">
        <v>-41.64523657646248</v>
      </c>
      <c r="E5" s="2">
        <f aca="true" t="shared" si="0" ref="E5:E39">D5-C5</f>
        <v>-0.0030365764624775693</v>
      </c>
    </row>
    <row r="6" spans="1:5" ht="12.75">
      <c r="A6" s="1"/>
      <c r="B6" s="2" t="s">
        <v>4</v>
      </c>
      <c r="C6" s="5">
        <v>-1.5955</v>
      </c>
      <c r="D6" s="7">
        <v>-1.5976006122047879</v>
      </c>
      <c r="E6" s="2">
        <f t="shared" si="0"/>
        <v>-0.002100612204787966</v>
      </c>
    </row>
    <row r="7" spans="1:5" ht="12.75">
      <c r="A7" s="1">
        <v>2</v>
      </c>
      <c r="B7" s="2" t="s">
        <v>2</v>
      </c>
      <c r="C7" s="5">
        <v>75.6297</v>
      </c>
      <c r="D7" s="7">
        <v>75.62729032902325</v>
      </c>
      <c r="E7" s="2">
        <f t="shared" si="0"/>
        <v>-0.00240967097674627</v>
      </c>
    </row>
    <row r="8" spans="1:5" ht="12.75">
      <c r="A8" s="1"/>
      <c r="B8" s="2" t="s">
        <v>3</v>
      </c>
      <c r="C8" s="5">
        <v>-37.5279</v>
      </c>
      <c r="D8" s="7">
        <v>-37.523679769797326</v>
      </c>
      <c r="E8" s="2">
        <f t="shared" si="0"/>
        <v>0.004220230202676589</v>
      </c>
    </row>
    <row r="9" spans="1:5" ht="12.75">
      <c r="A9" s="1"/>
      <c r="B9" s="2" t="s">
        <v>4</v>
      </c>
      <c r="C9" s="5">
        <v>-25.2932</v>
      </c>
      <c r="D9" s="7">
        <v>-25.294541665963</v>
      </c>
      <c r="E9" s="2">
        <f t="shared" si="0"/>
        <v>-0.001341665963000338</v>
      </c>
    </row>
    <row r="10" spans="1:5" ht="12.75">
      <c r="A10" s="1">
        <v>3</v>
      </c>
      <c r="B10" s="2" t="s">
        <v>2</v>
      </c>
      <c r="C10" s="5">
        <v>93.2601</v>
      </c>
      <c r="D10" s="7">
        <v>93.2648665747594</v>
      </c>
      <c r="E10" s="2">
        <f t="shared" si="0"/>
        <v>0.00476657475940101</v>
      </c>
    </row>
    <row r="11" spans="1:5" ht="12.75">
      <c r="A11" s="1"/>
      <c r="B11" s="2" t="s">
        <v>3</v>
      </c>
      <c r="C11" s="5">
        <v>-19.999</v>
      </c>
      <c r="D11" s="7">
        <v>-19.999055410785925</v>
      </c>
      <c r="E11" s="2">
        <f t="shared" si="0"/>
        <v>-5.541078592585791E-05</v>
      </c>
    </row>
    <row r="12" spans="1:5" ht="12.75">
      <c r="A12" s="1"/>
      <c r="B12" s="2" t="s">
        <v>4</v>
      </c>
      <c r="C12" s="5">
        <v>-27.0673</v>
      </c>
      <c r="D12" s="7">
        <v>-27.066974912748773</v>
      </c>
      <c r="E12" s="2">
        <f t="shared" si="0"/>
        <v>0.0003250872512268188</v>
      </c>
    </row>
    <row r="13" spans="1:5" ht="12.75">
      <c r="A13" s="1">
        <v>4</v>
      </c>
      <c r="B13" s="2" t="s">
        <v>2</v>
      </c>
      <c r="C13" s="5">
        <v>99.2554</v>
      </c>
      <c r="D13" s="7">
        <v>99.2570327645211</v>
      </c>
      <c r="E13" s="2">
        <f t="shared" si="0"/>
        <v>0.0016327645211049457</v>
      </c>
    </row>
    <row r="14" spans="1:5" ht="12.75">
      <c r="A14" s="1"/>
      <c r="B14" s="2" t="s">
        <v>3</v>
      </c>
      <c r="C14" s="5">
        <v>14.1362</v>
      </c>
      <c r="D14" s="7">
        <v>14.13737040623138</v>
      </c>
      <c r="E14" s="2">
        <f t="shared" si="0"/>
        <v>0.0011704062313793173</v>
      </c>
    </row>
    <row r="15" spans="1:5" ht="12.75">
      <c r="A15" s="1"/>
      <c r="B15" s="2" t="s">
        <v>4</v>
      </c>
      <c r="C15" s="5">
        <v>-10.1171</v>
      </c>
      <c r="D15" s="7">
        <v>-10.114260221390001</v>
      </c>
      <c r="E15" s="2">
        <f t="shared" si="0"/>
        <v>0.0028397786099993994</v>
      </c>
    </row>
    <row r="16" spans="1:5" ht="12.75">
      <c r="A16" s="1">
        <v>5</v>
      </c>
      <c r="B16" s="2" t="s">
        <v>2</v>
      </c>
      <c r="C16" s="5">
        <v>83.1928</v>
      </c>
      <c r="D16" s="7">
        <v>83.1935403541757</v>
      </c>
      <c r="E16" s="2">
        <f t="shared" si="0"/>
        <v>0.0007403541756900722</v>
      </c>
    </row>
    <row r="17" spans="1:5" ht="12.75">
      <c r="A17" s="1"/>
      <c r="B17" s="2" t="s">
        <v>3</v>
      </c>
      <c r="C17" s="5">
        <v>27.3592</v>
      </c>
      <c r="D17" s="7">
        <v>27.361208700484067</v>
      </c>
      <c r="E17" s="2">
        <f t="shared" si="0"/>
        <v>0.0020087004840654288</v>
      </c>
    </row>
    <row r="18" spans="1:5" ht="12.75">
      <c r="A18" s="1"/>
      <c r="B18" s="2" t="s">
        <v>4</v>
      </c>
      <c r="C18" s="5">
        <v>-28.2379</v>
      </c>
      <c r="D18" s="7">
        <v>-28.238437922839665</v>
      </c>
      <c r="E18" s="2">
        <f t="shared" si="0"/>
        <v>-0.0005379228396655833</v>
      </c>
    </row>
    <row r="19" spans="1:5" ht="12.75">
      <c r="A19" s="1">
        <v>6</v>
      </c>
      <c r="B19" s="2" t="s">
        <v>2</v>
      </c>
      <c r="C19" s="5">
        <v>87.4519</v>
      </c>
      <c r="D19" s="7">
        <v>87.45178466603275</v>
      </c>
      <c r="E19" s="2">
        <f t="shared" si="0"/>
        <v>-0.00011533396724416889</v>
      </c>
    </row>
    <row r="20" spans="1:5" ht="12.75">
      <c r="A20" s="1"/>
      <c r="B20" s="2" t="s">
        <v>3</v>
      </c>
      <c r="C20" s="5">
        <v>33.984</v>
      </c>
      <c r="D20" s="7">
        <v>33.981276950369285</v>
      </c>
      <c r="E20" s="2">
        <f t="shared" si="0"/>
        <v>-0.0027230496307169005</v>
      </c>
    </row>
    <row r="21" spans="1:5" ht="12.75">
      <c r="A21" s="1"/>
      <c r="B21" s="2" t="s">
        <v>4</v>
      </c>
      <c r="C21" s="5">
        <v>-3.0222</v>
      </c>
      <c r="D21" s="7">
        <v>-3.0226582875064976</v>
      </c>
      <c r="E21" s="2">
        <f t="shared" si="0"/>
        <v>-0.00045828750649734573</v>
      </c>
    </row>
    <row r="22" spans="1:5" ht="12.75">
      <c r="A22" s="1">
        <v>7</v>
      </c>
      <c r="B22" s="2" t="s">
        <v>2</v>
      </c>
      <c r="C22" s="5">
        <v>63.824</v>
      </c>
      <c r="D22" s="7">
        <v>63.82384146281225</v>
      </c>
      <c r="E22" s="2">
        <f t="shared" si="0"/>
        <v>-0.00015853718775105108</v>
      </c>
    </row>
    <row r="23" spans="1:5" ht="12.75">
      <c r="A23" s="1"/>
      <c r="B23" s="2" t="s">
        <v>3</v>
      </c>
      <c r="C23" s="5">
        <v>46.9897</v>
      </c>
      <c r="D23" s="7">
        <v>46.990380743985476</v>
      </c>
      <c r="E23" s="2">
        <f t="shared" si="0"/>
        <v>0.0006807439854767949</v>
      </c>
    </row>
    <row r="24" spans="1:5" ht="12.75">
      <c r="A24" s="1"/>
      <c r="B24" s="2" t="s">
        <v>4</v>
      </c>
      <c r="C24" s="5">
        <v>-9.8368</v>
      </c>
      <c r="D24" s="7">
        <v>-9.838923037396146</v>
      </c>
      <c r="E24" s="2">
        <f t="shared" si="0"/>
        <v>-0.0021230373961458326</v>
      </c>
    </row>
    <row r="25" spans="1:5" ht="12.75">
      <c r="A25" s="1">
        <v>8</v>
      </c>
      <c r="B25" s="2" t="s">
        <v>2</v>
      </c>
      <c r="C25" s="5">
        <v>41.6529</v>
      </c>
      <c r="D25" s="7">
        <v>41.65640680130868</v>
      </c>
      <c r="E25" s="2">
        <f t="shared" si="0"/>
        <v>0.003506801308674312</v>
      </c>
    </row>
    <row r="26" spans="1:5" ht="12.75">
      <c r="A26" s="1"/>
      <c r="B26" s="2" t="s">
        <v>3</v>
      </c>
      <c r="C26" s="5">
        <v>49.8107</v>
      </c>
      <c r="D26" s="7">
        <v>49.81381953684945</v>
      </c>
      <c r="E26" s="2">
        <f t="shared" si="0"/>
        <v>0.0031195368494536524</v>
      </c>
    </row>
    <row r="27" spans="1:5" ht="12.75">
      <c r="A27" s="1"/>
      <c r="B27" s="2" t="s">
        <v>4</v>
      </c>
      <c r="C27" s="5">
        <v>-5.5649</v>
      </c>
      <c r="D27" s="7">
        <v>-5.565823858110253</v>
      </c>
      <c r="E27" s="2">
        <f t="shared" si="0"/>
        <v>-0.0009238581102533061</v>
      </c>
    </row>
    <row r="28" spans="1:5" ht="12.75">
      <c r="A28" s="1">
        <v>9</v>
      </c>
      <c r="B28" s="2" t="s">
        <v>2</v>
      </c>
      <c r="C28" s="5">
        <v>21.0421</v>
      </c>
      <c r="D28" s="7">
        <v>21.037953477971058</v>
      </c>
      <c r="E28" s="2">
        <f t="shared" si="0"/>
        <v>-0.004146522028943167</v>
      </c>
    </row>
    <row r="29" spans="1:5" ht="12.75">
      <c r="A29" s="1"/>
      <c r="B29" s="2" t="s">
        <v>3</v>
      </c>
      <c r="C29" s="5">
        <v>26.3904</v>
      </c>
      <c r="D29" s="7">
        <v>26.39333850726586</v>
      </c>
      <c r="E29" s="2">
        <f t="shared" si="0"/>
        <v>0.0029385072658598688</v>
      </c>
    </row>
    <row r="30" spans="1:5" ht="12.75">
      <c r="A30" s="1"/>
      <c r="B30" s="2" t="s">
        <v>4</v>
      </c>
      <c r="C30" s="5">
        <v>-4.9325</v>
      </c>
      <c r="D30" s="7">
        <v>-4.9341426512337865</v>
      </c>
      <c r="E30" s="2">
        <f t="shared" si="0"/>
        <v>-0.0016426512337863741</v>
      </c>
    </row>
    <row r="31" spans="1:5" ht="12.75">
      <c r="A31" s="1">
        <v>10</v>
      </c>
      <c r="B31" s="2" t="s">
        <v>2</v>
      </c>
      <c r="C31" s="5">
        <v>37.358</v>
      </c>
      <c r="D31" s="7">
        <v>37.3552504072252</v>
      </c>
      <c r="E31" s="2">
        <f t="shared" si="0"/>
        <v>-0.0027495927747978044</v>
      </c>
    </row>
    <row r="32" spans="1:5" ht="12.75">
      <c r="A32" s="1"/>
      <c r="B32" s="2" t="s">
        <v>3</v>
      </c>
      <c r="C32" s="5">
        <v>-5.8512</v>
      </c>
      <c r="D32" s="7">
        <v>-5.849956290905398</v>
      </c>
      <c r="E32" s="2">
        <f t="shared" si="0"/>
        <v>0.0012437090946022522</v>
      </c>
    </row>
    <row r="33" spans="1:5" ht="12.75">
      <c r="A33" s="1"/>
      <c r="B33" s="2" t="s">
        <v>4</v>
      </c>
      <c r="C33" s="5">
        <v>-10.4363</v>
      </c>
      <c r="D33" s="7">
        <v>-10.43723095818518</v>
      </c>
      <c r="E33" s="2">
        <f t="shared" si="0"/>
        <v>-0.0009309581851812965</v>
      </c>
    </row>
    <row r="34" spans="1:5" ht="12.75">
      <c r="A34" s="6">
        <v>11</v>
      </c>
      <c r="B34" s="6" t="s">
        <v>2</v>
      </c>
      <c r="C34" s="2">
        <v>27.4299</v>
      </c>
      <c r="D34" s="7">
        <v>27.428590743055917</v>
      </c>
      <c r="E34" s="2">
        <f t="shared" si="0"/>
        <v>-0.0013092569440829038</v>
      </c>
    </row>
    <row r="35" spans="1:5" ht="12.75">
      <c r="A35" s="6"/>
      <c r="B35" s="6" t="s">
        <v>3</v>
      </c>
      <c r="C35" s="2">
        <v>-16.9671</v>
      </c>
      <c r="D35" s="7">
        <v>-16.971161543221758</v>
      </c>
      <c r="E35" s="2">
        <f t="shared" si="0"/>
        <v>-0.004061543221759223</v>
      </c>
    </row>
    <row r="36" spans="1:5" ht="12.75">
      <c r="A36" s="6"/>
      <c r="B36" s="6" t="s">
        <v>4</v>
      </c>
      <c r="C36" s="2">
        <v>-2.5838</v>
      </c>
      <c r="D36" s="7">
        <v>-2.5772145853626083</v>
      </c>
      <c r="E36" s="2">
        <f t="shared" si="0"/>
        <v>0.006585414637391818</v>
      </c>
    </row>
    <row r="37" spans="1:5" ht="12.75">
      <c r="A37" s="6">
        <v>12</v>
      </c>
      <c r="B37" s="6" t="s">
        <v>2</v>
      </c>
      <c r="C37" s="2">
        <v>32.9457</v>
      </c>
      <c r="D37" s="7">
        <v>32.949050167183536</v>
      </c>
      <c r="E37" s="2">
        <f t="shared" si="0"/>
        <v>0.0033501671835338698</v>
      </c>
    </row>
    <row r="38" spans="1:5" ht="12.75">
      <c r="A38" s="6"/>
      <c r="B38" s="6" t="s">
        <v>3</v>
      </c>
      <c r="C38" s="2">
        <v>-45.5002</v>
      </c>
      <c r="D38" s="7">
        <v>-45.50635351734144</v>
      </c>
      <c r="E38" s="2">
        <f t="shared" si="0"/>
        <v>-0.00615351734143843</v>
      </c>
    </row>
    <row r="39" spans="1:5" ht="12.75">
      <c r="A39" s="6"/>
      <c r="B39" s="6" t="s">
        <v>4</v>
      </c>
      <c r="C39" s="2">
        <v>-1.4808</v>
      </c>
      <c r="D39" s="7">
        <v>-1.4795310869543499</v>
      </c>
      <c r="E39" s="2">
        <f t="shared" si="0"/>
        <v>0.001268913045650022</v>
      </c>
    </row>
  </sheetData>
  <conditionalFormatting sqref="E4:E39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2007-03-16T16:18:02Z</dcterms:modified>
  <cp:category/>
  <cp:version/>
  <cp:contentType/>
  <cp:contentStatus/>
</cp:coreProperties>
</file>