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272" windowHeight="8700" tabRatio="3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<sst xmlns="http://schemas.openxmlformats.org/spreadsheetml/2006/main" count="5" uniqueCount="5">
  <si>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Pressure </t>
  </si>
  <si>
    <t>Time</t>
  </si>
  <si>
    <t>Port Temperature</t>
  </si>
  <si>
    <t>Vessel Temperature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</si>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</sst>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mmm\-yyyy"/>
    <numFmt numFmtId="166" formatCode="[$-409]dddd\,\ mmmm\ dd\,\ yyyy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/>
    </xf>
    <xf numFmtId="11" fontId="0" fillId="0" borderId="1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1" fontId="0" fillId="0" borderId="1" xfId="0" applyNumberFormat="1" applyBorder="1" applyAlignment="1">
      <alignment horizontal="right"/>
    </xf>
    <xf numFmtId="11" fontId="0" fillId="0" borderId="1" xfId="0" applyNumberFormat="1" applyFill="1" applyBorder="1" applyAlignment="1">
      <alignment horizontal="right"/>
    </xf>
    <xf numFmtId="0" fontId="0" fillId="0" borderId="0" xfId="0" applyAlignment="1" quotePrefix="1">
      <alignment/>
    </xf>
    <xf numFmtId="11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8175"/>
          <c:w val="0.94075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Vessel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Sheet1!$C$2:$C$145</c:f>
              <c:numCache>
                <c:ptCount val="14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  <c:pt idx="9">
                  <c:v>140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174</c:v>
                </c:pt>
                <c:pt idx="15">
                  <c:v>186</c:v>
                </c:pt>
                <c:pt idx="16">
                  <c:v>208</c:v>
                </c:pt>
                <c:pt idx="17">
                  <c:v>218</c:v>
                </c:pt>
                <c:pt idx="18">
                  <c:v>243</c:v>
                </c:pt>
                <c:pt idx="19">
                  <c:v>270</c:v>
                </c:pt>
                <c:pt idx="20">
                  <c:v>251</c:v>
                </c:pt>
                <c:pt idx="21">
                  <c:v>272</c:v>
                </c:pt>
                <c:pt idx="22">
                  <c:v>275</c:v>
                </c:pt>
                <c:pt idx="23">
                  <c:v>320</c:v>
                </c:pt>
                <c:pt idx="24">
                  <c:v>291</c:v>
                </c:pt>
                <c:pt idx="25">
                  <c:v>301</c:v>
                </c:pt>
                <c:pt idx="26">
                  <c:v>314</c:v>
                </c:pt>
                <c:pt idx="27">
                  <c:v>325</c:v>
                </c:pt>
                <c:pt idx="28">
                  <c:v>516</c:v>
                </c:pt>
                <c:pt idx="29">
                  <c:v>492</c:v>
                </c:pt>
                <c:pt idx="30">
                  <c:v>344</c:v>
                </c:pt>
                <c:pt idx="31">
                  <c:v>370</c:v>
                </c:pt>
                <c:pt idx="32">
                  <c:v>391</c:v>
                </c:pt>
                <c:pt idx="33">
                  <c:v>427</c:v>
                </c:pt>
                <c:pt idx="34">
                  <c:v>447</c:v>
                </c:pt>
                <c:pt idx="35">
                  <c:v>493</c:v>
                </c:pt>
                <c:pt idx="36">
                  <c:v>516</c:v>
                </c:pt>
                <c:pt idx="37">
                  <c:v>540</c:v>
                </c:pt>
                <c:pt idx="38">
                  <c:v>560</c:v>
                </c:pt>
                <c:pt idx="39">
                  <c:v>570</c:v>
                </c:pt>
                <c:pt idx="40">
                  <c:v>598</c:v>
                </c:pt>
                <c:pt idx="41">
                  <c:v>598</c:v>
                </c:pt>
                <c:pt idx="42">
                  <c:v>598</c:v>
                </c:pt>
                <c:pt idx="43">
                  <c:v>598</c:v>
                </c:pt>
                <c:pt idx="44">
                  <c:v>598</c:v>
                </c:pt>
                <c:pt idx="45">
                  <c:v>598</c:v>
                </c:pt>
                <c:pt idx="46">
                  <c:v>598</c:v>
                </c:pt>
                <c:pt idx="47">
                  <c:v>598</c:v>
                </c:pt>
                <c:pt idx="48">
                  <c:v>598</c:v>
                </c:pt>
                <c:pt idx="49">
                  <c:v>598</c:v>
                </c:pt>
                <c:pt idx="50">
                  <c:v>709</c:v>
                </c:pt>
                <c:pt idx="51">
                  <c:v>709</c:v>
                </c:pt>
                <c:pt idx="52">
                  <c:v>709</c:v>
                </c:pt>
                <c:pt idx="53">
                  <c:v>709</c:v>
                </c:pt>
                <c:pt idx="54">
                  <c:v>709</c:v>
                </c:pt>
                <c:pt idx="55">
                  <c:v>709</c:v>
                </c:pt>
                <c:pt idx="56">
                  <c:v>710</c:v>
                </c:pt>
                <c:pt idx="57">
                  <c:v>710</c:v>
                </c:pt>
                <c:pt idx="58">
                  <c:v>710</c:v>
                </c:pt>
                <c:pt idx="59">
                  <c:v>710</c:v>
                </c:pt>
                <c:pt idx="60">
                  <c:v>707</c:v>
                </c:pt>
                <c:pt idx="61">
                  <c:v>707</c:v>
                </c:pt>
                <c:pt idx="62">
                  <c:v>707</c:v>
                </c:pt>
                <c:pt idx="63">
                  <c:v>707</c:v>
                </c:pt>
                <c:pt idx="64">
                  <c:v>707</c:v>
                </c:pt>
                <c:pt idx="65">
                  <c:v>707</c:v>
                </c:pt>
                <c:pt idx="66">
                  <c:v>650</c:v>
                </c:pt>
                <c:pt idx="67">
                  <c:v>699</c:v>
                </c:pt>
                <c:pt idx="68">
                  <c:v>672</c:v>
                </c:pt>
                <c:pt idx="69">
                  <c:v>600</c:v>
                </c:pt>
                <c:pt idx="70">
                  <c:v>630</c:v>
                </c:pt>
                <c:pt idx="71">
                  <c:v>569</c:v>
                </c:pt>
                <c:pt idx="72">
                  <c:v>544</c:v>
                </c:pt>
                <c:pt idx="73">
                  <c:v>470</c:v>
                </c:pt>
                <c:pt idx="74">
                  <c:v>442</c:v>
                </c:pt>
                <c:pt idx="76">
                  <c:v>380</c:v>
                </c:pt>
                <c:pt idx="82">
                  <c:v>330</c:v>
                </c:pt>
                <c:pt idx="83">
                  <c:v>315</c:v>
                </c:pt>
                <c:pt idx="84">
                  <c:v>289</c:v>
                </c:pt>
                <c:pt idx="87">
                  <c:v>228</c:v>
                </c:pt>
                <c:pt idx="88">
                  <c:v>217</c:v>
                </c:pt>
                <c:pt idx="89">
                  <c:v>214</c:v>
                </c:pt>
                <c:pt idx="90">
                  <c:v>212</c:v>
                </c:pt>
                <c:pt idx="91">
                  <c:v>235</c:v>
                </c:pt>
                <c:pt idx="92">
                  <c:v>257</c:v>
                </c:pt>
                <c:pt idx="93">
                  <c:v>291</c:v>
                </c:pt>
                <c:pt idx="94">
                  <c:v>310</c:v>
                </c:pt>
                <c:pt idx="95">
                  <c:v>335</c:v>
                </c:pt>
                <c:pt idx="96">
                  <c:v>357</c:v>
                </c:pt>
                <c:pt idx="97">
                  <c:v>400</c:v>
                </c:pt>
                <c:pt idx="98">
                  <c:v>381</c:v>
                </c:pt>
                <c:pt idx="99">
                  <c:v>509</c:v>
                </c:pt>
                <c:pt idx="100">
                  <c:v>541</c:v>
                </c:pt>
                <c:pt idx="101">
                  <c:v>585</c:v>
                </c:pt>
                <c:pt idx="102">
                  <c:v>650</c:v>
                </c:pt>
                <c:pt idx="103">
                  <c:v>664</c:v>
                </c:pt>
                <c:pt idx="104">
                  <c:v>690</c:v>
                </c:pt>
                <c:pt idx="105">
                  <c:v>709</c:v>
                </c:pt>
                <c:pt idx="106">
                  <c:v>716</c:v>
                </c:pt>
                <c:pt idx="107">
                  <c:v>711</c:v>
                </c:pt>
                <c:pt idx="108">
                  <c:v>710</c:v>
                </c:pt>
                <c:pt idx="109">
                  <c:v>710</c:v>
                </c:pt>
                <c:pt idx="110">
                  <c:v>709</c:v>
                </c:pt>
                <c:pt idx="111">
                  <c:v>709</c:v>
                </c:pt>
                <c:pt idx="112">
                  <c:v>709</c:v>
                </c:pt>
                <c:pt idx="113">
                  <c:v>709</c:v>
                </c:pt>
                <c:pt idx="114">
                  <c:v>710</c:v>
                </c:pt>
                <c:pt idx="115">
                  <c:v>712</c:v>
                </c:pt>
                <c:pt idx="116">
                  <c:v>711</c:v>
                </c:pt>
                <c:pt idx="117">
                  <c:v>711</c:v>
                </c:pt>
                <c:pt idx="118">
                  <c:v>712</c:v>
                </c:pt>
                <c:pt idx="119">
                  <c:v>712</c:v>
                </c:pt>
                <c:pt idx="120">
                  <c:v>711</c:v>
                </c:pt>
                <c:pt idx="121">
                  <c:v>712</c:v>
                </c:pt>
                <c:pt idx="122">
                  <c:v>712</c:v>
                </c:pt>
                <c:pt idx="124">
                  <c:v>617</c:v>
                </c:pt>
                <c:pt idx="125">
                  <c:v>572</c:v>
                </c:pt>
                <c:pt idx="126">
                  <c:v>572</c:v>
                </c:pt>
                <c:pt idx="127">
                  <c:v>443</c:v>
                </c:pt>
                <c:pt idx="128">
                  <c:v>377</c:v>
                </c:pt>
                <c:pt idx="129">
                  <c:v>367</c:v>
                </c:pt>
                <c:pt idx="130">
                  <c:v>332</c:v>
                </c:pt>
                <c:pt idx="131">
                  <c:v>311</c:v>
                </c:pt>
                <c:pt idx="132">
                  <c:v>227</c:v>
                </c:pt>
                <c:pt idx="133">
                  <c:v>200</c:v>
                </c:pt>
                <c:pt idx="134">
                  <c:v>201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Port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Sheet1!$D$2:$D$145</c:f>
              <c:numCache>
                <c:ptCount val="14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14">
                  <c:v>124</c:v>
                </c:pt>
                <c:pt idx="15">
                  <c:v>158</c:v>
                </c:pt>
                <c:pt idx="16">
                  <c:v>160</c:v>
                </c:pt>
                <c:pt idx="17">
                  <c:v>168</c:v>
                </c:pt>
                <c:pt idx="18">
                  <c:v>170</c:v>
                </c:pt>
                <c:pt idx="19">
                  <c:v>220</c:v>
                </c:pt>
                <c:pt idx="20">
                  <c:v>183</c:v>
                </c:pt>
                <c:pt idx="21">
                  <c:v>214</c:v>
                </c:pt>
                <c:pt idx="22">
                  <c:v>222</c:v>
                </c:pt>
                <c:pt idx="23">
                  <c:v>270</c:v>
                </c:pt>
                <c:pt idx="24">
                  <c:v>236</c:v>
                </c:pt>
                <c:pt idx="25">
                  <c:v>252</c:v>
                </c:pt>
                <c:pt idx="26">
                  <c:v>252</c:v>
                </c:pt>
                <c:pt idx="27">
                  <c:v>271</c:v>
                </c:pt>
                <c:pt idx="28">
                  <c:v>270</c:v>
                </c:pt>
                <c:pt idx="29">
                  <c:v>270</c:v>
                </c:pt>
                <c:pt idx="30">
                  <c:v>270</c:v>
                </c:pt>
                <c:pt idx="31">
                  <c:v>240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270</c:v>
                </c:pt>
                <c:pt idx="37">
                  <c:v>270</c:v>
                </c:pt>
                <c:pt idx="38">
                  <c:v>270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270</c:v>
                </c:pt>
                <c:pt idx="45">
                  <c:v>270</c:v>
                </c:pt>
                <c:pt idx="46">
                  <c:v>270</c:v>
                </c:pt>
                <c:pt idx="47">
                  <c:v>270</c:v>
                </c:pt>
                <c:pt idx="48">
                  <c:v>270</c:v>
                </c:pt>
                <c:pt idx="49">
                  <c:v>270</c:v>
                </c:pt>
                <c:pt idx="50">
                  <c:v>307</c:v>
                </c:pt>
                <c:pt idx="51">
                  <c:v>307</c:v>
                </c:pt>
                <c:pt idx="52">
                  <c:v>307</c:v>
                </c:pt>
                <c:pt idx="53">
                  <c:v>307</c:v>
                </c:pt>
                <c:pt idx="54">
                  <c:v>307</c:v>
                </c:pt>
                <c:pt idx="55">
                  <c:v>307</c:v>
                </c:pt>
                <c:pt idx="56">
                  <c:v>310</c:v>
                </c:pt>
                <c:pt idx="57">
                  <c:v>310</c:v>
                </c:pt>
                <c:pt idx="58">
                  <c:v>310</c:v>
                </c:pt>
                <c:pt idx="59">
                  <c:v>310</c:v>
                </c:pt>
                <c:pt idx="60">
                  <c:v>310</c:v>
                </c:pt>
                <c:pt idx="61">
                  <c:v>310</c:v>
                </c:pt>
                <c:pt idx="62">
                  <c:v>310</c:v>
                </c:pt>
                <c:pt idx="63">
                  <c:v>310</c:v>
                </c:pt>
                <c:pt idx="64">
                  <c:v>310</c:v>
                </c:pt>
                <c:pt idx="65">
                  <c:v>310</c:v>
                </c:pt>
                <c:pt idx="66">
                  <c:v>300</c:v>
                </c:pt>
                <c:pt idx="67">
                  <c:v>300</c:v>
                </c:pt>
                <c:pt idx="75">
                  <c:v>250</c:v>
                </c:pt>
                <c:pt idx="76">
                  <c:v>260</c:v>
                </c:pt>
                <c:pt idx="80">
                  <c:v>317</c:v>
                </c:pt>
                <c:pt idx="81">
                  <c:v>317</c:v>
                </c:pt>
                <c:pt idx="82">
                  <c:v>281</c:v>
                </c:pt>
                <c:pt idx="84">
                  <c:v>281</c:v>
                </c:pt>
                <c:pt idx="85">
                  <c:v>272</c:v>
                </c:pt>
                <c:pt idx="86">
                  <c:v>236</c:v>
                </c:pt>
                <c:pt idx="87">
                  <c:v>158</c:v>
                </c:pt>
                <c:pt idx="88">
                  <c:v>157</c:v>
                </c:pt>
                <c:pt idx="89">
                  <c:v>152</c:v>
                </c:pt>
                <c:pt idx="90">
                  <c:v>152</c:v>
                </c:pt>
                <c:pt idx="91">
                  <c:v>142</c:v>
                </c:pt>
                <c:pt idx="92">
                  <c:v>149</c:v>
                </c:pt>
                <c:pt idx="93">
                  <c:v>182</c:v>
                </c:pt>
                <c:pt idx="94">
                  <c:v>177</c:v>
                </c:pt>
                <c:pt idx="95">
                  <c:v>200</c:v>
                </c:pt>
                <c:pt idx="96">
                  <c:v>227</c:v>
                </c:pt>
                <c:pt idx="98">
                  <c:v>248</c:v>
                </c:pt>
                <c:pt idx="99">
                  <c:v>284</c:v>
                </c:pt>
                <c:pt idx="100">
                  <c:v>293</c:v>
                </c:pt>
                <c:pt idx="101">
                  <c:v>294</c:v>
                </c:pt>
                <c:pt idx="102">
                  <c:v>305</c:v>
                </c:pt>
                <c:pt idx="103">
                  <c:v>289</c:v>
                </c:pt>
                <c:pt idx="104">
                  <c:v>305</c:v>
                </c:pt>
                <c:pt idx="105">
                  <c:v>307</c:v>
                </c:pt>
                <c:pt idx="106">
                  <c:v>317</c:v>
                </c:pt>
                <c:pt idx="107">
                  <c:v>311</c:v>
                </c:pt>
                <c:pt idx="108">
                  <c:v>307</c:v>
                </c:pt>
                <c:pt idx="109">
                  <c:v>307</c:v>
                </c:pt>
                <c:pt idx="110">
                  <c:v>308</c:v>
                </c:pt>
                <c:pt idx="111">
                  <c:v>308</c:v>
                </c:pt>
                <c:pt idx="112">
                  <c:v>308</c:v>
                </c:pt>
                <c:pt idx="113">
                  <c:v>308</c:v>
                </c:pt>
                <c:pt idx="114">
                  <c:v>307</c:v>
                </c:pt>
                <c:pt idx="115">
                  <c:v>306</c:v>
                </c:pt>
                <c:pt idx="116">
                  <c:v>308</c:v>
                </c:pt>
                <c:pt idx="117">
                  <c:v>306</c:v>
                </c:pt>
                <c:pt idx="118">
                  <c:v>308</c:v>
                </c:pt>
                <c:pt idx="119">
                  <c:v>308</c:v>
                </c:pt>
                <c:pt idx="120">
                  <c:v>311</c:v>
                </c:pt>
                <c:pt idx="121">
                  <c:v>308</c:v>
                </c:pt>
                <c:pt idx="122">
                  <c:v>308</c:v>
                </c:pt>
                <c:pt idx="123">
                  <c:v>308</c:v>
                </c:pt>
                <c:pt idx="124">
                  <c:v>310</c:v>
                </c:pt>
                <c:pt idx="125">
                  <c:v>302</c:v>
                </c:pt>
                <c:pt idx="126">
                  <c:v>302</c:v>
                </c:pt>
                <c:pt idx="127">
                  <c:v>250</c:v>
                </c:pt>
                <c:pt idx="128">
                  <c:v>224</c:v>
                </c:pt>
                <c:pt idx="129">
                  <c:v>212</c:v>
                </c:pt>
                <c:pt idx="130">
                  <c:v>210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</c:numCache>
            </c:numRef>
          </c:yVal>
          <c:smooth val="0"/>
        </c:ser>
        <c:axId val="61160020"/>
        <c:axId val="13569269"/>
      </c:scatterChart>
      <c:valAx>
        <c:axId val="61160020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crossAx val="13569269"/>
        <c:crosses val="autoZero"/>
        <c:crossBetween val="midCat"/>
        <c:dispUnits/>
        <c:minorUnit val="0.083333"/>
      </c:valAx>
      <c:valAx>
        <c:axId val="13569269"/>
        <c:scaling>
          <c:orientation val="minMax"/>
          <c:max val="750"/>
          <c:min val="5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61160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82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725"/>
          <c:w val="0.9825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Pressure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Sheet1!$B$2:$B$145</c:f>
              <c:numCache>
                <c:ptCount val="144"/>
                <c:pt idx="0">
                  <c:v>2.4E-06</c:v>
                </c:pt>
                <c:pt idx="1">
                  <c:v>2E-06</c:v>
                </c:pt>
                <c:pt idx="2">
                  <c:v>1.4E-06</c:v>
                </c:pt>
                <c:pt idx="3">
                  <c:v>1E-06</c:v>
                </c:pt>
                <c:pt idx="4">
                  <c:v>9.9E-07</c:v>
                </c:pt>
                <c:pt idx="5">
                  <c:v>9.3E-07</c:v>
                </c:pt>
                <c:pt idx="6">
                  <c:v>8.7E-07</c:v>
                </c:pt>
                <c:pt idx="7">
                  <c:v>2.8E-06</c:v>
                </c:pt>
                <c:pt idx="8">
                  <c:v>5.5E-06</c:v>
                </c:pt>
                <c:pt idx="9">
                  <c:v>6.3E-06</c:v>
                </c:pt>
                <c:pt idx="10">
                  <c:v>4.5E-06</c:v>
                </c:pt>
                <c:pt idx="11">
                  <c:v>3.3E-06</c:v>
                </c:pt>
                <c:pt idx="12">
                  <c:v>4E-06</c:v>
                </c:pt>
                <c:pt idx="13">
                  <c:v>3.8E-06</c:v>
                </c:pt>
                <c:pt idx="14">
                  <c:v>2.9E-06</c:v>
                </c:pt>
                <c:pt idx="15">
                  <c:v>2.9E-06</c:v>
                </c:pt>
                <c:pt idx="16">
                  <c:v>5.2E-06</c:v>
                </c:pt>
                <c:pt idx="17">
                  <c:v>5.4E-06</c:v>
                </c:pt>
                <c:pt idx="18">
                  <c:v>5.6E-06</c:v>
                </c:pt>
                <c:pt idx="19">
                  <c:v>5.4E-06</c:v>
                </c:pt>
                <c:pt idx="20">
                  <c:v>6.2E-06</c:v>
                </c:pt>
                <c:pt idx="21">
                  <c:v>9.4E-06</c:v>
                </c:pt>
                <c:pt idx="22">
                  <c:v>9.6E-06</c:v>
                </c:pt>
                <c:pt idx="23">
                  <c:v>8.6E-06</c:v>
                </c:pt>
                <c:pt idx="24">
                  <c:v>9.7E-06</c:v>
                </c:pt>
                <c:pt idx="25">
                  <c:v>1.1E-05</c:v>
                </c:pt>
                <c:pt idx="26">
                  <c:v>1.2E-05</c:v>
                </c:pt>
                <c:pt idx="27">
                  <c:v>1.1E-05</c:v>
                </c:pt>
                <c:pt idx="28">
                  <c:v>9.8E-06</c:v>
                </c:pt>
                <c:pt idx="29">
                  <c:v>9.8E-06</c:v>
                </c:pt>
                <c:pt idx="30">
                  <c:v>1E-05</c:v>
                </c:pt>
                <c:pt idx="31">
                  <c:v>1.3E-05</c:v>
                </c:pt>
                <c:pt idx="32">
                  <c:v>1.5E-05</c:v>
                </c:pt>
                <c:pt idx="33">
                  <c:v>1.9E-05</c:v>
                </c:pt>
                <c:pt idx="34">
                  <c:v>2.6E-05</c:v>
                </c:pt>
                <c:pt idx="35">
                  <c:v>3E-05</c:v>
                </c:pt>
                <c:pt idx="36">
                  <c:v>3.6E-05</c:v>
                </c:pt>
                <c:pt idx="37">
                  <c:v>4E-05</c:v>
                </c:pt>
                <c:pt idx="38">
                  <c:v>4.6E-05</c:v>
                </c:pt>
                <c:pt idx="39">
                  <c:v>4.6E-05</c:v>
                </c:pt>
                <c:pt idx="40">
                  <c:v>5.3E-05</c:v>
                </c:pt>
                <c:pt idx="41">
                  <c:v>6.4E-05</c:v>
                </c:pt>
                <c:pt idx="42">
                  <c:v>5.7E-05</c:v>
                </c:pt>
                <c:pt idx="43">
                  <c:v>5E-05</c:v>
                </c:pt>
                <c:pt idx="44">
                  <c:v>4.6E-05</c:v>
                </c:pt>
                <c:pt idx="45">
                  <c:v>4.2E-05</c:v>
                </c:pt>
                <c:pt idx="46">
                  <c:v>3.7E-05</c:v>
                </c:pt>
                <c:pt idx="47">
                  <c:v>3.6E-05</c:v>
                </c:pt>
                <c:pt idx="48">
                  <c:v>3.2E-05</c:v>
                </c:pt>
                <c:pt idx="49">
                  <c:v>3E-05</c:v>
                </c:pt>
                <c:pt idx="50">
                  <c:v>2.6E-05</c:v>
                </c:pt>
                <c:pt idx="51">
                  <c:v>2.6E-05</c:v>
                </c:pt>
                <c:pt idx="52">
                  <c:v>2.5E-05</c:v>
                </c:pt>
                <c:pt idx="53">
                  <c:v>2.3E-05</c:v>
                </c:pt>
                <c:pt idx="54">
                  <c:v>2.2E-05</c:v>
                </c:pt>
                <c:pt idx="55">
                  <c:v>2.2E-05</c:v>
                </c:pt>
                <c:pt idx="56">
                  <c:v>2E-05</c:v>
                </c:pt>
                <c:pt idx="57">
                  <c:v>2E-05</c:v>
                </c:pt>
                <c:pt idx="58">
                  <c:v>2E-05</c:v>
                </c:pt>
                <c:pt idx="59">
                  <c:v>1.9E-05</c:v>
                </c:pt>
                <c:pt idx="60">
                  <c:v>1.8E-05</c:v>
                </c:pt>
                <c:pt idx="61">
                  <c:v>1.7E-05</c:v>
                </c:pt>
                <c:pt idx="62">
                  <c:v>1.6E-05</c:v>
                </c:pt>
                <c:pt idx="63">
                  <c:v>1.5E-05</c:v>
                </c:pt>
                <c:pt idx="64">
                  <c:v>1.4E-05</c:v>
                </c:pt>
                <c:pt idx="65">
                  <c:v>1.4E-05</c:v>
                </c:pt>
                <c:pt idx="66">
                  <c:v>1.3E-05</c:v>
                </c:pt>
                <c:pt idx="67">
                  <c:v>1.1E-05</c:v>
                </c:pt>
                <c:pt idx="68">
                  <c:v>9.5E-06</c:v>
                </c:pt>
                <c:pt idx="69">
                  <c:v>9E-06</c:v>
                </c:pt>
                <c:pt idx="70">
                  <c:v>7.2E-06</c:v>
                </c:pt>
                <c:pt idx="71">
                  <c:v>4.7E-06</c:v>
                </c:pt>
                <c:pt idx="72">
                  <c:v>3.9E-06</c:v>
                </c:pt>
                <c:pt idx="73">
                  <c:v>2.4E-06</c:v>
                </c:pt>
                <c:pt idx="74">
                  <c:v>1.9E-06</c:v>
                </c:pt>
                <c:pt idx="75">
                  <c:v>1.8E-06</c:v>
                </c:pt>
                <c:pt idx="76">
                  <c:v>1.2E-06</c:v>
                </c:pt>
                <c:pt idx="77">
                  <c:v>1E-06</c:v>
                </c:pt>
                <c:pt idx="78">
                  <c:v>9.6E-07</c:v>
                </c:pt>
                <c:pt idx="79">
                  <c:v>7.7E-07</c:v>
                </c:pt>
                <c:pt idx="80">
                  <c:v>6.7E-07</c:v>
                </c:pt>
                <c:pt idx="81">
                  <c:v>5.1E-07</c:v>
                </c:pt>
                <c:pt idx="82">
                  <c:v>3.9E-07</c:v>
                </c:pt>
                <c:pt idx="84">
                  <c:v>3.2E-07</c:v>
                </c:pt>
                <c:pt idx="85">
                  <c:v>2.7E-07</c:v>
                </c:pt>
                <c:pt idx="86">
                  <c:v>2.3E-07</c:v>
                </c:pt>
                <c:pt idx="87">
                  <c:v>2E-07</c:v>
                </c:pt>
                <c:pt idx="88">
                  <c:v>1.8E-07</c:v>
                </c:pt>
                <c:pt idx="89">
                  <c:v>1.8E-07</c:v>
                </c:pt>
                <c:pt idx="90">
                  <c:v>1.7E-07</c:v>
                </c:pt>
                <c:pt idx="91">
                  <c:v>2.1E-07</c:v>
                </c:pt>
                <c:pt idx="92">
                  <c:v>2.5E-07</c:v>
                </c:pt>
                <c:pt idx="93">
                  <c:v>2.7E-07</c:v>
                </c:pt>
                <c:pt idx="94">
                  <c:v>2.8E-07</c:v>
                </c:pt>
                <c:pt idx="95">
                  <c:v>3.5E-07</c:v>
                </c:pt>
                <c:pt idx="96">
                  <c:v>4.4E-07</c:v>
                </c:pt>
                <c:pt idx="97">
                  <c:v>4.5E-07</c:v>
                </c:pt>
                <c:pt idx="98">
                  <c:v>5.6E-07</c:v>
                </c:pt>
                <c:pt idx="99">
                  <c:v>1.9E-06</c:v>
                </c:pt>
                <c:pt idx="100">
                  <c:v>2.4E-06</c:v>
                </c:pt>
                <c:pt idx="101">
                  <c:v>3.5E-06</c:v>
                </c:pt>
                <c:pt idx="102">
                  <c:v>4.3E-06</c:v>
                </c:pt>
                <c:pt idx="103">
                  <c:v>6.8E-06</c:v>
                </c:pt>
                <c:pt idx="104">
                  <c:v>8E-06</c:v>
                </c:pt>
                <c:pt idx="105">
                  <c:v>1E-05</c:v>
                </c:pt>
                <c:pt idx="106">
                  <c:v>1E-05</c:v>
                </c:pt>
                <c:pt idx="107">
                  <c:v>1E-05</c:v>
                </c:pt>
                <c:pt idx="108">
                  <c:v>9.7E-06</c:v>
                </c:pt>
                <c:pt idx="109">
                  <c:v>9.2E-06</c:v>
                </c:pt>
                <c:pt idx="110">
                  <c:v>9E-06</c:v>
                </c:pt>
                <c:pt idx="111">
                  <c:v>8.9E-06</c:v>
                </c:pt>
                <c:pt idx="112">
                  <c:v>8.6E-06</c:v>
                </c:pt>
                <c:pt idx="113">
                  <c:v>8.4E-06</c:v>
                </c:pt>
                <c:pt idx="114">
                  <c:v>8.2E-06</c:v>
                </c:pt>
                <c:pt idx="115">
                  <c:v>8E-06</c:v>
                </c:pt>
                <c:pt idx="116">
                  <c:v>7.9E-06</c:v>
                </c:pt>
                <c:pt idx="117">
                  <c:v>7.6E-06</c:v>
                </c:pt>
                <c:pt idx="118">
                  <c:v>7.5E-06</c:v>
                </c:pt>
                <c:pt idx="119">
                  <c:v>7.3E-06</c:v>
                </c:pt>
                <c:pt idx="120">
                  <c:v>7.1E-06</c:v>
                </c:pt>
                <c:pt idx="121">
                  <c:v>7E-06</c:v>
                </c:pt>
                <c:pt idx="122">
                  <c:v>7E-06</c:v>
                </c:pt>
                <c:pt idx="123">
                  <c:v>5.5E-06</c:v>
                </c:pt>
                <c:pt idx="124">
                  <c:v>3.6E-06</c:v>
                </c:pt>
                <c:pt idx="125">
                  <c:v>2.6E-06</c:v>
                </c:pt>
                <c:pt idx="126">
                  <c:v>1.9E-06</c:v>
                </c:pt>
                <c:pt idx="127">
                  <c:v>7.7E-07</c:v>
                </c:pt>
                <c:pt idx="128">
                  <c:v>5E-07</c:v>
                </c:pt>
                <c:pt idx="129">
                  <c:v>3.3E-07</c:v>
                </c:pt>
                <c:pt idx="130">
                  <c:v>2.7E-07</c:v>
                </c:pt>
                <c:pt idx="131">
                  <c:v>1.7E-07</c:v>
                </c:pt>
                <c:pt idx="132">
                  <c:v>1.1E-07</c:v>
                </c:pt>
                <c:pt idx="133">
                  <c:v>9.6E-08</c:v>
                </c:pt>
                <c:pt idx="134">
                  <c:v>8.1E-08</c:v>
                </c:pt>
                <c:pt idx="135">
                  <c:v>6.8E-08</c:v>
                </c:pt>
                <c:pt idx="136">
                  <c:v>5.9E-08</c:v>
                </c:pt>
                <c:pt idx="137">
                  <c:v>5.8E-08</c:v>
                </c:pt>
                <c:pt idx="138">
                  <c:v>4.7E-08</c:v>
                </c:pt>
                <c:pt idx="139">
                  <c:v>4.7E-08</c:v>
                </c:pt>
                <c:pt idx="140">
                  <c:v>4.3E-08</c:v>
                </c:pt>
                <c:pt idx="141">
                  <c:v>3.9E-08</c:v>
                </c:pt>
                <c:pt idx="142">
                  <c:v>4E-08</c:v>
                </c:pt>
                <c:pt idx="143">
                  <c:v>3.9E-08</c:v>
                </c:pt>
              </c:numCache>
            </c:numRef>
          </c:yVal>
          <c:smooth val="0"/>
        </c:ser>
        <c:axId val="55014558"/>
        <c:axId val="25368975"/>
      </c:scatterChart>
      <c:valAx>
        <c:axId val="55014558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high"/>
        <c:crossAx val="25368975"/>
        <c:crosses val="autoZero"/>
        <c:crossBetween val="midCat"/>
        <c:dispUnits/>
        <c:minorUnit val="0.083333"/>
      </c:valAx>
      <c:valAx>
        <c:axId val="25368975"/>
        <c:scaling>
          <c:logBase val="10"/>
          <c:orientation val="minMax"/>
          <c:max val="0.0001"/>
          <c:min val="1E-08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5014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975"/>
          <c:y val="0.0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25</xdr:row>
      <xdr:rowOff>0</xdr:rowOff>
    </xdr:from>
    <xdr:to>
      <xdr:col>15</xdr:col>
      <xdr:colOff>457200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3857625" y="4048125"/>
        <a:ext cx="7096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76200</xdr:rowOff>
    </xdr:from>
    <xdr:to>
      <xdr:col>15</xdr:col>
      <xdr:colOff>466725</xdr:colOff>
      <xdr:row>24</xdr:row>
      <xdr:rowOff>57150</xdr:rowOff>
    </xdr:to>
    <xdr:graphicFrame>
      <xdr:nvGraphicFramePr>
        <xdr:cNvPr id="2" name="Chart 3"/>
        <xdr:cNvGraphicFramePr/>
      </xdr:nvGraphicFramePr>
      <xdr:xfrm>
        <a:off x="3867150" y="76200"/>
        <a:ext cx="70961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D19">
      <selection activeCell="I36" sqref="I36"/>
    </sheetView>
  </sheetViews>
  <sheetFormatPr defaultColWidth="9.140625" defaultRowHeight="12.75"/>
  <cols>
    <col min="1" max="1" width="12.28125" style="15" bestFit="1" customWidth="1"/>
    <col min="2" max="2" width="9.421875" style="0" bestFit="1" customWidth="1"/>
    <col min="3" max="3" width="18.57421875" style="0" bestFit="1" customWidth="1"/>
    <col min="4" max="4" width="16.57421875" style="0" bestFit="1" customWidth="1"/>
  </cols>
  <sheetData>
    <row r="1" spans="1:4" ht="12.75">
      <c r="A1" s="13" t="s">
        <v>1</v>
      </c>
      <c r="B1" s="1" t="s">
        <v>0</v>
      </c>
      <c r="C1" s="1" t="s">
        <v>3</v>
      </c>
      <c r="D1" s="2" t="s">
        <v>2</v>
      </c>
    </row>
    <row r="2" spans="1:4" ht="12.75">
      <c r="A2" s="14">
        <v>38754.532638888886</v>
      </c>
      <c r="B2" s="6">
        <v>2.4E-06</v>
      </c>
      <c r="C2" s="3">
        <v>72</v>
      </c>
      <c r="D2" s="3">
        <v>72</v>
      </c>
    </row>
    <row r="3" spans="1:4" ht="12.75">
      <c r="A3" s="14">
        <v>38754.53402777778</v>
      </c>
      <c r="B3" s="6">
        <v>2E-06</v>
      </c>
      <c r="C3" s="3">
        <v>72</v>
      </c>
      <c r="D3" s="3">
        <v>72</v>
      </c>
    </row>
    <row r="4" spans="1:4" ht="12.75">
      <c r="A4" s="14">
        <v>38754.541666666664</v>
      </c>
      <c r="B4" s="6">
        <v>1.4E-06</v>
      </c>
      <c r="C4" s="3">
        <v>72</v>
      </c>
      <c r="D4" s="3">
        <v>72</v>
      </c>
    </row>
    <row r="5" spans="1:4" ht="12.75">
      <c r="A5" s="14">
        <v>38754.5625</v>
      </c>
      <c r="B5" s="6">
        <v>1E-06</v>
      </c>
      <c r="C5" s="3">
        <v>72</v>
      </c>
      <c r="D5" s="3">
        <v>72</v>
      </c>
    </row>
    <row r="6" spans="1:4" ht="12.75">
      <c r="A6" s="14">
        <v>38754.572916666664</v>
      </c>
      <c r="B6" s="6">
        <v>9.9E-07</v>
      </c>
      <c r="C6" s="3">
        <v>72</v>
      </c>
      <c r="D6" s="3">
        <v>72</v>
      </c>
    </row>
    <row r="7" spans="1:4" ht="12.75">
      <c r="A7" s="14">
        <v>38754.583333333336</v>
      </c>
      <c r="B7" s="6">
        <v>9.3E-07</v>
      </c>
      <c r="C7" s="3">
        <v>72</v>
      </c>
      <c r="D7" s="3">
        <v>72</v>
      </c>
    </row>
    <row r="8" spans="1:4" ht="12.75">
      <c r="A8" s="14">
        <v>38754.59375</v>
      </c>
      <c r="B8" s="6">
        <v>8.7E-07</v>
      </c>
      <c r="C8" s="5">
        <v>122</v>
      </c>
      <c r="D8" s="3"/>
    </row>
    <row r="9" spans="1:4" ht="12.75">
      <c r="A9" s="14">
        <v>38754.604166666664</v>
      </c>
      <c r="B9" s="6">
        <v>2.8E-06</v>
      </c>
      <c r="C9" s="5">
        <v>122</v>
      </c>
      <c r="D9" s="3"/>
    </row>
    <row r="10" spans="1:4" ht="12.75">
      <c r="A10" s="14">
        <v>38754.61111111111</v>
      </c>
      <c r="B10" s="6">
        <v>5.5E-06</v>
      </c>
      <c r="C10" s="5">
        <v>122</v>
      </c>
      <c r="D10" s="3"/>
    </row>
    <row r="11" spans="1:4" ht="12.75">
      <c r="A11" s="14">
        <v>38754.629166666666</v>
      </c>
      <c r="B11" s="6">
        <v>6.3E-06</v>
      </c>
      <c r="C11" s="5">
        <v>140</v>
      </c>
      <c r="D11" s="3"/>
    </row>
    <row r="12" spans="1:4" ht="12.75">
      <c r="A12" s="14">
        <v>38754.645833333336</v>
      </c>
      <c r="B12" s="6">
        <v>4.5E-06</v>
      </c>
      <c r="C12" s="5">
        <v>150</v>
      </c>
      <c r="D12" s="3"/>
    </row>
    <row r="13" spans="1:4" ht="12.75">
      <c r="A13" s="14">
        <v>38754.67361111111</v>
      </c>
      <c r="B13" s="6">
        <v>3.3E-06</v>
      </c>
      <c r="C13" s="5">
        <v>170</v>
      </c>
      <c r="D13" s="3"/>
    </row>
    <row r="14" spans="1:4" ht="12.75">
      <c r="A14" s="14">
        <v>38754.739583333336</v>
      </c>
      <c r="B14" s="6">
        <v>4E-06</v>
      </c>
      <c r="C14" s="5">
        <v>170</v>
      </c>
      <c r="D14" s="3"/>
    </row>
    <row r="15" spans="1:4" ht="12.75">
      <c r="A15" s="14">
        <v>38754.75</v>
      </c>
      <c r="B15" s="6">
        <v>3.8E-06</v>
      </c>
      <c r="C15" s="5">
        <v>170</v>
      </c>
      <c r="D15" s="3"/>
    </row>
    <row r="16" spans="1:4" ht="12.75">
      <c r="A16" s="14">
        <v>38754.78194444445</v>
      </c>
      <c r="B16" s="6">
        <v>2.9E-06</v>
      </c>
      <c r="C16" s="5">
        <v>174</v>
      </c>
      <c r="D16" s="3">
        <v>124</v>
      </c>
    </row>
    <row r="17" spans="1:4" ht="12.75">
      <c r="A17" s="14">
        <v>38754.82986111111</v>
      </c>
      <c r="B17" s="6">
        <v>2.9E-06</v>
      </c>
      <c r="C17" s="5">
        <v>186</v>
      </c>
      <c r="D17" s="3">
        <v>158</v>
      </c>
    </row>
    <row r="18" spans="1:4" ht="12.75">
      <c r="A18" s="14">
        <v>38754.84722222222</v>
      </c>
      <c r="B18" s="6">
        <v>5.2E-06</v>
      </c>
      <c r="C18" s="5">
        <v>208</v>
      </c>
      <c r="D18" s="3">
        <v>160</v>
      </c>
    </row>
    <row r="19" spans="1:4" ht="12.75">
      <c r="A19" s="14">
        <v>38754.868055555555</v>
      </c>
      <c r="B19" s="6">
        <v>5.4E-06</v>
      </c>
      <c r="C19" s="5">
        <v>218</v>
      </c>
      <c r="D19" s="3">
        <v>168</v>
      </c>
    </row>
    <row r="20" spans="1:4" ht="12.75">
      <c r="A20" s="14">
        <v>38754.881944444445</v>
      </c>
      <c r="B20" s="6">
        <v>5.6E-06</v>
      </c>
      <c r="C20" s="5">
        <v>243</v>
      </c>
      <c r="D20" s="3">
        <v>170</v>
      </c>
    </row>
    <row r="21" spans="1:4" ht="12.75">
      <c r="A21" s="14">
        <v>38754.885416666664</v>
      </c>
      <c r="B21" s="6">
        <v>5.4E-06</v>
      </c>
      <c r="C21" s="7">
        <v>270</v>
      </c>
      <c r="D21" s="3">
        <v>220</v>
      </c>
    </row>
    <row r="22" spans="1:4" ht="12.75">
      <c r="A22" s="14">
        <v>38754.895833333336</v>
      </c>
      <c r="B22" s="6">
        <v>6.2E-06</v>
      </c>
      <c r="C22" s="7">
        <v>251</v>
      </c>
      <c r="D22" s="3">
        <v>183</v>
      </c>
    </row>
    <row r="23" spans="1:4" ht="12.75">
      <c r="A23" s="14">
        <v>38754.92013888889</v>
      </c>
      <c r="B23" s="6">
        <v>9.4E-06</v>
      </c>
      <c r="C23" s="7">
        <v>272</v>
      </c>
      <c r="D23" s="3">
        <v>214</v>
      </c>
    </row>
    <row r="24" spans="1:4" ht="12.75">
      <c r="A24" s="14">
        <v>38754.930555555555</v>
      </c>
      <c r="B24" s="8">
        <v>9.6E-06</v>
      </c>
      <c r="C24" s="7">
        <v>275</v>
      </c>
      <c r="D24" s="3">
        <v>222</v>
      </c>
    </row>
    <row r="25" spans="1:4" ht="12.75">
      <c r="A25" s="14">
        <v>38754.93402777778</v>
      </c>
      <c r="B25" s="8">
        <v>8.6E-06</v>
      </c>
      <c r="C25" s="7">
        <v>320</v>
      </c>
      <c r="D25" s="3">
        <v>270</v>
      </c>
    </row>
    <row r="26" spans="1:4" ht="12.75">
      <c r="A26" s="14">
        <v>38754.947916666664</v>
      </c>
      <c r="B26" s="6">
        <v>9.7E-06</v>
      </c>
      <c r="C26" s="7">
        <v>291</v>
      </c>
      <c r="D26" s="3">
        <v>236</v>
      </c>
    </row>
    <row r="27" spans="1:4" ht="12.75">
      <c r="A27" s="14">
        <v>38754.96388888889</v>
      </c>
      <c r="B27" s="6">
        <v>1.1E-05</v>
      </c>
      <c r="C27" s="7">
        <v>301</v>
      </c>
      <c r="D27" s="3">
        <v>252</v>
      </c>
    </row>
    <row r="28" spans="1:4" ht="12.75">
      <c r="A28" s="14">
        <v>38754.98333333333</v>
      </c>
      <c r="B28" s="6">
        <v>1.2E-05</v>
      </c>
      <c r="C28" s="7">
        <v>314</v>
      </c>
      <c r="D28" s="3">
        <v>252</v>
      </c>
    </row>
    <row r="29" spans="1:4" ht="12.75">
      <c r="A29" s="14">
        <v>38754.993055555555</v>
      </c>
      <c r="B29" s="6">
        <v>1.1E-05</v>
      </c>
      <c r="C29" s="7">
        <v>325</v>
      </c>
      <c r="D29" s="3">
        <v>271</v>
      </c>
    </row>
    <row r="30" spans="1:4" ht="12.75">
      <c r="A30" s="14">
        <v>38754.99652777778</v>
      </c>
      <c r="B30" s="9">
        <v>9.8E-06</v>
      </c>
      <c r="C30" s="7">
        <v>516</v>
      </c>
      <c r="D30" s="3">
        <v>270</v>
      </c>
    </row>
    <row r="31" spans="1:4" ht="12.75">
      <c r="A31" s="14">
        <v>38755</v>
      </c>
      <c r="B31" s="9">
        <v>9.8E-06</v>
      </c>
      <c r="C31" s="7">
        <v>492</v>
      </c>
      <c r="D31" s="3">
        <v>270</v>
      </c>
    </row>
    <row r="32" spans="1:4" ht="12.75">
      <c r="A32" s="14">
        <v>38755.00833333333</v>
      </c>
      <c r="B32" s="9">
        <v>1E-05</v>
      </c>
      <c r="C32" s="7">
        <v>344</v>
      </c>
      <c r="D32" s="3">
        <v>270</v>
      </c>
    </row>
    <row r="33" spans="1:4" ht="12.75">
      <c r="A33" s="14">
        <v>38755.03958333333</v>
      </c>
      <c r="B33" s="9">
        <v>1.3E-05</v>
      </c>
      <c r="C33" s="7">
        <v>370</v>
      </c>
      <c r="D33" s="3">
        <v>240</v>
      </c>
    </row>
    <row r="34" spans="1:4" ht="12.75">
      <c r="A34" s="14">
        <v>38755.05972222222</v>
      </c>
      <c r="B34" s="9">
        <v>1.5E-05</v>
      </c>
      <c r="C34" s="7">
        <v>391</v>
      </c>
      <c r="D34" s="3">
        <v>270</v>
      </c>
    </row>
    <row r="35" spans="1:4" ht="12.75">
      <c r="A35" s="14">
        <v>38755.08472222222</v>
      </c>
      <c r="B35" s="9">
        <v>1.9E-05</v>
      </c>
      <c r="C35" s="7">
        <v>427</v>
      </c>
      <c r="D35" s="3">
        <v>270</v>
      </c>
    </row>
    <row r="36" spans="1:4" ht="12.75">
      <c r="A36" s="14">
        <v>38755.10972222222</v>
      </c>
      <c r="B36" s="9">
        <v>2.6E-05</v>
      </c>
      <c r="C36" s="7">
        <v>447</v>
      </c>
      <c r="D36" s="3">
        <v>270</v>
      </c>
    </row>
    <row r="37" spans="1:4" ht="12.75">
      <c r="A37" s="14">
        <v>38755.154861111114</v>
      </c>
      <c r="B37" s="9">
        <v>3E-05</v>
      </c>
      <c r="C37" s="7">
        <v>493</v>
      </c>
      <c r="D37" s="3">
        <v>270</v>
      </c>
    </row>
    <row r="38" spans="1:4" ht="12.75">
      <c r="A38" s="14">
        <v>38755.17291666667</v>
      </c>
      <c r="B38" s="9">
        <v>3.6E-05</v>
      </c>
      <c r="C38" s="7">
        <v>516</v>
      </c>
      <c r="D38" s="3">
        <v>270</v>
      </c>
    </row>
    <row r="39" spans="1:4" ht="12.75">
      <c r="A39" s="14">
        <v>38755.20347222222</v>
      </c>
      <c r="B39" s="9">
        <v>4E-05</v>
      </c>
      <c r="C39" s="7">
        <v>540</v>
      </c>
      <c r="D39" s="3">
        <v>270</v>
      </c>
    </row>
    <row r="40" spans="1:4" ht="12.75">
      <c r="A40" s="14">
        <v>38755.222916666666</v>
      </c>
      <c r="B40" s="9">
        <v>4.6E-05</v>
      </c>
      <c r="C40" s="7">
        <v>560</v>
      </c>
      <c r="D40" s="3">
        <v>270</v>
      </c>
    </row>
    <row r="41" spans="1:4" ht="12.75">
      <c r="A41" s="14">
        <v>38755.229166666664</v>
      </c>
      <c r="B41" s="9">
        <v>4.6E-05</v>
      </c>
      <c r="C41" s="7">
        <v>570</v>
      </c>
      <c r="D41" s="3">
        <v>270</v>
      </c>
    </row>
    <row r="42" spans="1:4" ht="12.75">
      <c r="A42" s="14">
        <v>38755.26180555556</v>
      </c>
      <c r="B42" s="9">
        <v>5.3E-05</v>
      </c>
      <c r="C42" s="7">
        <v>598</v>
      </c>
      <c r="D42" s="3">
        <v>270</v>
      </c>
    </row>
    <row r="43" spans="1:4" ht="12.75">
      <c r="A43" s="14">
        <v>38755.32638888889</v>
      </c>
      <c r="B43" s="9">
        <v>6.4E-05</v>
      </c>
      <c r="C43" s="7">
        <v>598</v>
      </c>
      <c r="D43" s="3">
        <v>270</v>
      </c>
    </row>
    <row r="44" spans="1:4" ht="12.75">
      <c r="A44" s="14">
        <v>38755.385416666664</v>
      </c>
      <c r="B44" s="9">
        <v>5.7E-05</v>
      </c>
      <c r="C44" s="7">
        <v>598</v>
      </c>
      <c r="D44" s="3">
        <v>270</v>
      </c>
    </row>
    <row r="45" spans="1:4" ht="12.75">
      <c r="A45" s="14">
        <v>38755.4375</v>
      </c>
      <c r="B45" s="9">
        <v>5E-05</v>
      </c>
      <c r="C45" s="7">
        <v>598</v>
      </c>
      <c r="D45" s="3">
        <v>270</v>
      </c>
    </row>
    <row r="46" spans="1:4" ht="12.75">
      <c r="A46" s="14">
        <v>38755.46875</v>
      </c>
      <c r="B46" s="9">
        <v>4.6E-05</v>
      </c>
      <c r="C46" s="7">
        <v>598</v>
      </c>
      <c r="D46" s="3">
        <v>270</v>
      </c>
    </row>
    <row r="47" spans="1:4" ht="12.75">
      <c r="A47" s="14">
        <v>38755.5</v>
      </c>
      <c r="B47" s="9">
        <v>4.2E-05</v>
      </c>
      <c r="C47" s="7">
        <v>598</v>
      </c>
      <c r="D47" s="3">
        <v>270</v>
      </c>
    </row>
    <row r="48" spans="1:4" ht="12.75">
      <c r="A48" s="14">
        <v>38755.5625</v>
      </c>
      <c r="B48" s="10">
        <v>3.7E-05</v>
      </c>
      <c r="C48" s="7">
        <v>598</v>
      </c>
      <c r="D48" s="3">
        <v>270</v>
      </c>
    </row>
    <row r="49" spans="1:4" ht="12.75">
      <c r="A49" s="14">
        <v>38755.583333333336</v>
      </c>
      <c r="B49" s="10">
        <v>3.6E-05</v>
      </c>
      <c r="C49" s="7">
        <v>598</v>
      </c>
      <c r="D49" s="3">
        <v>270</v>
      </c>
    </row>
    <row r="50" spans="1:4" ht="12.75">
      <c r="A50" s="14">
        <v>38755.626388888886</v>
      </c>
      <c r="B50" s="10">
        <v>3.2E-05</v>
      </c>
      <c r="C50" s="7">
        <v>598</v>
      </c>
      <c r="D50" s="3">
        <v>270</v>
      </c>
    </row>
    <row r="51" spans="1:4" ht="12.75">
      <c r="A51" s="14">
        <v>38755.666666666664</v>
      </c>
      <c r="B51" s="10">
        <v>3E-05</v>
      </c>
      <c r="C51" s="7">
        <v>598</v>
      </c>
      <c r="D51" s="3">
        <v>270</v>
      </c>
    </row>
    <row r="52" spans="1:4" ht="12.75">
      <c r="A52" s="14">
        <v>38755.729166666664</v>
      </c>
      <c r="B52" s="10">
        <v>2.6E-05</v>
      </c>
      <c r="C52" s="7">
        <v>709</v>
      </c>
      <c r="D52" s="3">
        <v>307</v>
      </c>
    </row>
    <row r="53" spans="1:4" ht="12.75">
      <c r="A53" s="14">
        <v>38755.76388888889</v>
      </c>
      <c r="B53" s="10">
        <v>2.6E-05</v>
      </c>
      <c r="C53" s="7">
        <v>709</v>
      </c>
      <c r="D53" s="3">
        <v>307</v>
      </c>
    </row>
    <row r="54" spans="1:4" ht="12.75">
      <c r="A54" s="14">
        <v>38755.79513888889</v>
      </c>
      <c r="B54" s="10">
        <v>2.5E-05</v>
      </c>
      <c r="C54" s="7">
        <v>709</v>
      </c>
      <c r="D54" s="3">
        <v>307</v>
      </c>
    </row>
    <row r="55" spans="1:4" ht="12.75">
      <c r="A55" s="14">
        <v>38755.8125</v>
      </c>
      <c r="B55" s="10">
        <v>2.3E-05</v>
      </c>
      <c r="C55" s="7">
        <v>709</v>
      </c>
      <c r="D55" s="3">
        <v>307</v>
      </c>
    </row>
    <row r="56" spans="1:4" ht="12.75">
      <c r="A56" s="14">
        <v>38755.833333333336</v>
      </c>
      <c r="B56" s="10">
        <v>2.2E-05</v>
      </c>
      <c r="C56" s="7">
        <v>709</v>
      </c>
      <c r="D56" s="3">
        <v>307</v>
      </c>
    </row>
    <row r="57" spans="1:4" ht="12.75">
      <c r="A57" s="14">
        <v>38755.854166666664</v>
      </c>
      <c r="B57" s="10">
        <v>2.2E-05</v>
      </c>
      <c r="C57" s="7">
        <v>709</v>
      </c>
      <c r="D57" s="3">
        <v>307</v>
      </c>
    </row>
    <row r="58" spans="1:4" ht="12.75">
      <c r="A58" s="14">
        <v>38755.881944444445</v>
      </c>
      <c r="B58" s="10">
        <v>2E-05</v>
      </c>
      <c r="C58" s="7">
        <v>710</v>
      </c>
      <c r="D58" s="3">
        <v>310</v>
      </c>
    </row>
    <row r="59" spans="1:4" ht="12.75">
      <c r="A59" s="14">
        <v>38755.899305555555</v>
      </c>
      <c r="B59" s="10">
        <v>2E-05</v>
      </c>
      <c r="C59" s="7">
        <v>710</v>
      </c>
      <c r="D59" s="3">
        <v>310</v>
      </c>
    </row>
    <row r="60" spans="1:4" ht="12.75">
      <c r="A60" s="14">
        <v>38755.916666666664</v>
      </c>
      <c r="B60" s="10">
        <v>2E-05</v>
      </c>
      <c r="C60" s="7">
        <v>710</v>
      </c>
      <c r="D60" s="3">
        <v>310</v>
      </c>
    </row>
    <row r="61" spans="1:4" ht="12.75">
      <c r="A61" s="14">
        <v>38755.9375</v>
      </c>
      <c r="B61" s="10">
        <v>1.9E-05</v>
      </c>
      <c r="C61" s="7">
        <v>710</v>
      </c>
      <c r="D61" s="3">
        <v>310</v>
      </c>
    </row>
    <row r="62" spans="1:4" ht="12.75">
      <c r="A62" s="14">
        <v>38756.00763888889</v>
      </c>
      <c r="B62" s="10">
        <v>1.8E-05</v>
      </c>
      <c r="C62" s="7">
        <v>707</v>
      </c>
      <c r="D62" s="3">
        <v>310</v>
      </c>
    </row>
    <row r="63" spans="1:5" ht="12.75">
      <c r="A63" s="14">
        <v>38756.041666666664</v>
      </c>
      <c r="B63" s="10">
        <v>1.7E-05</v>
      </c>
      <c r="C63" s="7">
        <v>707</v>
      </c>
      <c r="D63" s="3">
        <v>310</v>
      </c>
      <c r="E63" s="11" t="s">
        <v>4</v>
      </c>
    </row>
    <row r="64" spans="1:4" ht="12.75">
      <c r="A64" s="14">
        <v>38756.083333333336</v>
      </c>
      <c r="B64" s="10">
        <v>1.6E-05</v>
      </c>
      <c r="C64" s="7">
        <v>707</v>
      </c>
      <c r="D64" s="3">
        <v>310</v>
      </c>
    </row>
    <row r="65" spans="1:4" ht="12.75">
      <c r="A65" s="14">
        <v>38756.11875</v>
      </c>
      <c r="B65" s="10">
        <v>1.5E-05</v>
      </c>
      <c r="C65" s="7">
        <v>707</v>
      </c>
      <c r="D65" s="3">
        <v>310</v>
      </c>
    </row>
    <row r="66" spans="1:4" ht="12.75">
      <c r="A66" s="14">
        <v>38756.166666666664</v>
      </c>
      <c r="B66" s="9">
        <v>1.4E-05</v>
      </c>
      <c r="C66" s="7">
        <v>707</v>
      </c>
      <c r="D66" s="3">
        <v>310</v>
      </c>
    </row>
    <row r="67" spans="1:4" ht="12.75">
      <c r="A67" s="14">
        <v>38756.205555555556</v>
      </c>
      <c r="B67" s="9">
        <v>1.4E-05</v>
      </c>
      <c r="C67" s="7">
        <v>707</v>
      </c>
      <c r="D67" s="3">
        <v>310</v>
      </c>
    </row>
    <row r="68" spans="1:4" ht="12.75">
      <c r="A68" s="14">
        <v>38756.354166666664</v>
      </c>
      <c r="B68" s="9">
        <v>1.3E-05</v>
      </c>
      <c r="C68" s="7">
        <v>650</v>
      </c>
      <c r="D68" s="3">
        <v>300</v>
      </c>
    </row>
    <row r="69" spans="1:4" ht="12.75">
      <c r="A69" s="14">
        <v>38756.375</v>
      </c>
      <c r="B69" s="9">
        <v>1.1E-05</v>
      </c>
      <c r="C69" s="7">
        <v>699</v>
      </c>
      <c r="D69" s="3">
        <v>300</v>
      </c>
    </row>
    <row r="70" spans="1:4" ht="12.75">
      <c r="A70" s="14">
        <v>38756.395833333336</v>
      </c>
      <c r="B70" s="9">
        <v>9.5E-06</v>
      </c>
      <c r="C70" s="7">
        <v>672</v>
      </c>
      <c r="D70" s="3"/>
    </row>
    <row r="71" spans="1:4" ht="12.75">
      <c r="A71" s="14">
        <v>38756.40625</v>
      </c>
      <c r="B71" s="9">
        <v>9E-06</v>
      </c>
      <c r="C71" s="7">
        <v>600</v>
      </c>
      <c r="D71" s="3"/>
    </row>
    <row r="72" spans="1:4" ht="12.75">
      <c r="A72" s="14">
        <v>38756.430555555555</v>
      </c>
      <c r="B72" s="9">
        <v>7.2E-06</v>
      </c>
      <c r="C72" s="7">
        <v>630</v>
      </c>
      <c r="D72" s="3"/>
    </row>
    <row r="73" spans="1:4" ht="12.75">
      <c r="A73" s="14">
        <v>38756.479166666664</v>
      </c>
      <c r="B73" s="9">
        <v>4.7E-06</v>
      </c>
      <c r="C73" s="7">
        <v>569</v>
      </c>
      <c r="D73" s="3"/>
    </row>
    <row r="74" spans="1:4" ht="12.75">
      <c r="A74" s="14">
        <v>38756.5</v>
      </c>
      <c r="B74" s="9">
        <v>3.9E-06</v>
      </c>
      <c r="C74" s="7">
        <v>544</v>
      </c>
      <c r="D74" s="3"/>
    </row>
    <row r="75" spans="1:4" ht="12.75">
      <c r="A75" s="14">
        <v>38756.5625</v>
      </c>
      <c r="B75" s="9">
        <v>2.4E-06</v>
      </c>
      <c r="C75" s="7">
        <v>470</v>
      </c>
      <c r="D75" s="3"/>
    </row>
    <row r="76" spans="1:4" ht="12.75">
      <c r="A76" s="14">
        <v>38756.600694444445</v>
      </c>
      <c r="B76" s="9">
        <v>1.9E-06</v>
      </c>
      <c r="C76" s="7">
        <v>442</v>
      </c>
      <c r="D76" s="3"/>
    </row>
    <row r="77" spans="1:4" ht="12.75">
      <c r="A77" s="14">
        <v>38756.614583333336</v>
      </c>
      <c r="B77" s="9">
        <v>1.8E-06</v>
      </c>
      <c r="C77" s="7"/>
      <c r="D77" s="3">
        <v>250</v>
      </c>
    </row>
    <row r="78" spans="1:4" ht="12.75">
      <c r="A78" s="14">
        <v>38756.65416666667</v>
      </c>
      <c r="B78" s="9">
        <v>1.2E-06</v>
      </c>
      <c r="C78" s="7">
        <v>380</v>
      </c>
      <c r="D78" s="3">
        <v>260</v>
      </c>
    </row>
    <row r="79" spans="1:4" ht="12.75">
      <c r="A79" s="14">
        <v>38756.680555555555</v>
      </c>
      <c r="B79" s="9">
        <v>1E-06</v>
      </c>
      <c r="C79" s="7"/>
      <c r="D79" s="7"/>
    </row>
    <row r="80" spans="1:4" ht="12.75">
      <c r="A80" s="14">
        <v>38756.69583333333</v>
      </c>
      <c r="B80" s="9">
        <v>9.6E-07</v>
      </c>
      <c r="C80" s="7"/>
      <c r="D80" s="7"/>
    </row>
    <row r="81" spans="1:4" ht="12.75">
      <c r="A81" s="14">
        <v>38756.725694444445</v>
      </c>
      <c r="B81" s="10">
        <v>7.7E-07</v>
      </c>
      <c r="C81" s="7"/>
      <c r="D81" s="7"/>
    </row>
    <row r="82" spans="1:4" ht="12.75">
      <c r="A82" s="14">
        <v>38756.743055555555</v>
      </c>
      <c r="B82" s="10">
        <v>6.7E-07</v>
      </c>
      <c r="C82" s="7"/>
      <c r="D82" s="3">
        <v>317</v>
      </c>
    </row>
    <row r="83" spans="1:4" ht="12.75">
      <c r="A83" s="14">
        <v>38756.791666666664</v>
      </c>
      <c r="B83" s="10">
        <v>5.1E-07</v>
      </c>
      <c r="C83" s="7"/>
      <c r="D83" s="3">
        <v>317</v>
      </c>
    </row>
    <row r="84" spans="1:4" ht="12.75">
      <c r="A84" s="14">
        <v>38756.833333333336</v>
      </c>
      <c r="B84" s="10">
        <v>3.9E-07</v>
      </c>
      <c r="C84" s="7">
        <v>330</v>
      </c>
      <c r="D84" s="3">
        <v>281</v>
      </c>
    </row>
    <row r="85" spans="1:4" ht="12.75">
      <c r="A85" s="14">
        <v>38756.854166666664</v>
      </c>
      <c r="B85" s="9"/>
      <c r="C85" s="7">
        <v>315</v>
      </c>
      <c r="D85" s="3"/>
    </row>
    <row r="86" spans="1:4" ht="12.75">
      <c r="A86" s="14">
        <v>38756.875</v>
      </c>
      <c r="B86" s="9">
        <v>3.2E-07</v>
      </c>
      <c r="C86" s="7">
        <v>289</v>
      </c>
      <c r="D86" s="3">
        <v>281</v>
      </c>
    </row>
    <row r="87" spans="1:4" ht="12.75">
      <c r="A87" s="14">
        <v>38756.916666666664</v>
      </c>
      <c r="B87" s="9">
        <v>2.7E-07</v>
      </c>
      <c r="C87" s="7"/>
      <c r="D87" s="3">
        <v>272</v>
      </c>
    </row>
    <row r="88" spans="1:4" ht="12.75">
      <c r="A88" s="14">
        <v>38756.958333333336</v>
      </c>
      <c r="B88" s="9">
        <v>2.3E-07</v>
      </c>
      <c r="C88" s="7"/>
      <c r="D88" s="3">
        <v>236</v>
      </c>
    </row>
    <row r="89" spans="1:4" ht="12.75">
      <c r="A89" s="14">
        <v>38757</v>
      </c>
      <c r="B89" s="9">
        <v>2E-07</v>
      </c>
      <c r="C89" s="7">
        <v>228</v>
      </c>
      <c r="D89" s="3">
        <v>158</v>
      </c>
    </row>
    <row r="90" spans="1:4" ht="12.75">
      <c r="A90" s="14">
        <v>38757.020833333336</v>
      </c>
      <c r="B90" s="9">
        <v>1.8E-07</v>
      </c>
      <c r="C90" s="7">
        <v>217</v>
      </c>
      <c r="D90" s="3">
        <v>157</v>
      </c>
    </row>
    <row r="91" spans="1:4" ht="12.75">
      <c r="A91" s="14">
        <v>38757.041666666664</v>
      </c>
      <c r="B91" s="9">
        <v>1.8E-07</v>
      </c>
      <c r="C91" s="7">
        <v>214</v>
      </c>
      <c r="D91" s="3">
        <v>152</v>
      </c>
    </row>
    <row r="92" spans="1:4" ht="12.75">
      <c r="A92" s="14">
        <v>38757.0625</v>
      </c>
      <c r="B92" s="9">
        <v>1.7E-07</v>
      </c>
      <c r="C92" s="7">
        <v>212</v>
      </c>
      <c r="D92" s="3">
        <v>152</v>
      </c>
    </row>
    <row r="93" spans="1:4" ht="12.75">
      <c r="A93" s="14">
        <v>38757.08888888889</v>
      </c>
      <c r="B93" s="9">
        <v>2.1E-07</v>
      </c>
      <c r="C93" s="4">
        <v>235</v>
      </c>
      <c r="D93" s="3">
        <v>142</v>
      </c>
    </row>
    <row r="94" spans="1:4" ht="12.75">
      <c r="A94" s="14">
        <v>38757.11666666667</v>
      </c>
      <c r="B94" s="9">
        <v>2.5E-07</v>
      </c>
      <c r="C94" s="4">
        <v>257</v>
      </c>
      <c r="D94" s="3">
        <v>149</v>
      </c>
    </row>
    <row r="95" spans="1:4" ht="12.75">
      <c r="A95" s="14">
        <v>38757.14444444444</v>
      </c>
      <c r="B95" s="9">
        <v>2.7E-07</v>
      </c>
      <c r="C95" s="4">
        <v>291</v>
      </c>
      <c r="D95" s="3">
        <v>182</v>
      </c>
    </row>
    <row r="96" spans="1:4" ht="12.75">
      <c r="A96" s="14">
        <v>38757.166666666664</v>
      </c>
      <c r="B96" s="9">
        <v>2.8E-07</v>
      </c>
      <c r="C96" s="4">
        <v>310</v>
      </c>
      <c r="D96" s="3">
        <v>177</v>
      </c>
    </row>
    <row r="97" spans="1:4" ht="12.75">
      <c r="A97" s="14">
        <v>38757.1875</v>
      </c>
      <c r="B97" s="9">
        <v>3.5E-07</v>
      </c>
      <c r="C97" s="4">
        <v>335</v>
      </c>
      <c r="D97" s="3">
        <v>200</v>
      </c>
    </row>
    <row r="98" spans="1:4" ht="12.75">
      <c r="A98" s="14">
        <v>38757.208333333336</v>
      </c>
      <c r="B98" s="9">
        <v>4.4E-07</v>
      </c>
      <c r="C98" s="4">
        <v>357</v>
      </c>
      <c r="D98" s="3">
        <v>227</v>
      </c>
    </row>
    <row r="99" spans="1:4" ht="12.75">
      <c r="A99" s="14">
        <v>38757.21666666667</v>
      </c>
      <c r="B99" s="9">
        <v>4.5E-07</v>
      </c>
      <c r="C99" s="4">
        <v>400</v>
      </c>
      <c r="D99" s="3"/>
    </row>
    <row r="100" spans="1:4" ht="12.75">
      <c r="A100" s="14">
        <v>38757.23472222222</v>
      </c>
      <c r="B100" s="9">
        <v>5.6E-07</v>
      </c>
      <c r="C100" s="4">
        <v>381</v>
      </c>
      <c r="D100" s="3">
        <v>248</v>
      </c>
    </row>
    <row r="101" spans="1:4" ht="12.75">
      <c r="A101" s="14">
        <v>38757.36111111111</v>
      </c>
      <c r="B101" s="9">
        <v>1.9E-06</v>
      </c>
      <c r="C101" s="4">
        <v>509</v>
      </c>
      <c r="D101" s="3">
        <v>284</v>
      </c>
    </row>
    <row r="102" spans="1:4" ht="12.75">
      <c r="A102" s="14">
        <v>38757.38888888889</v>
      </c>
      <c r="B102" s="9">
        <v>2.4E-06</v>
      </c>
      <c r="C102" s="4">
        <v>541</v>
      </c>
      <c r="D102" s="3">
        <v>293</v>
      </c>
    </row>
    <row r="103" spans="1:4" ht="12.75">
      <c r="A103" s="14">
        <v>38757.43402777778</v>
      </c>
      <c r="B103" s="9">
        <v>3.5E-06</v>
      </c>
      <c r="C103" s="4">
        <v>585</v>
      </c>
      <c r="D103" s="3">
        <v>294</v>
      </c>
    </row>
    <row r="104" spans="1:4" ht="12.75">
      <c r="A104" s="14">
        <v>38757.45972222222</v>
      </c>
      <c r="B104" s="12">
        <v>4.3E-06</v>
      </c>
      <c r="C104" s="4">
        <v>650</v>
      </c>
      <c r="D104" s="3">
        <v>305</v>
      </c>
    </row>
    <row r="105" spans="1:4" ht="12.75">
      <c r="A105" s="14">
        <v>38757.51736111111</v>
      </c>
      <c r="B105" s="12">
        <v>6.8E-06</v>
      </c>
      <c r="C105" s="4">
        <v>664</v>
      </c>
      <c r="D105" s="3">
        <v>289</v>
      </c>
    </row>
    <row r="106" spans="1:4" ht="12.75">
      <c r="A106" s="14">
        <v>38757.541666666664</v>
      </c>
      <c r="B106" s="12">
        <v>8E-06</v>
      </c>
      <c r="C106" s="4">
        <v>690</v>
      </c>
      <c r="D106" s="3">
        <v>305</v>
      </c>
    </row>
    <row r="107" spans="1:4" ht="12.75">
      <c r="A107" s="14">
        <v>38757.583333333336</v>
      </c>
      <c r="B107" s="12">
        <v>1E-05</v>
      </c>
      <c r="C107" s="4">
        <v>709</v>
      </c>
      <c r="D107" s="3">
        <v>307</v>
      </c>
    </row>
    <row r="108" spans="1:4" ht="12.75">
      <c r="A108" s="14">
        <v>38757.625</v>
      </c>
      <c r="B108" s="12">
        <v>1E-05</v>
      </c>
      <c r="C108" s="4">
        <v>716</v>
      </c>
      <c r="D108" s="3">
        <v>317</v>
      </c>
    </row>
    <row r="109" spans="1:4" ht="12.75">
      <c r="A109" s="14">
        <v>38757.666666666664</v>
      </c>
      <c r="B109" s="12">
        <v>1E-05</v>
      </c>
      <c r="C109" s="4">
        <v>711</v>
      </c>
      <c r="D109" s="3">
        <v>311</v>
      </c>
    </row>
    <row r="110" spans="1:4" ht="12.75">
      <c r="A110" s="14">
        <v>38757.708333333336</v>
      </c>
      <c r="B110" s="12">
        <v>9.7E-06</v>
      </c>
      <c r="C110" s="4">
        <v>710</v>
      </c>
      <c r="D110" s="3">
        <v>307</v>
      </c>
    </row>
    <row r="111" spans="1:4" ht="12.75">
      <c r="A111" s="14">
        <v>38757.75</v>
      </c>
      <c r="B111" s="12">
        <v>9.2E-06</v>
      </c>
      <c r="C111" s="4">
        <v>710</v>
      </c>
      <c r="D111" s="3">
        <v>307</v>
      </c>
    </row>
    <row r="112" spans="1:4" ht="12.75">
      <c r="A112" s="14">
        <v>38757.791666666664</v>
      </c>
      <c r="B112" s="12">
        <v>9E-06</v>
      </c>
      <c r="C112" s="4">
        <v>709</v>
      </c>
      <c r="D112" s="3">
        <v>308</v>
      </c>
    </row>
    <row r="113" spans="1:4" ht="12.75">
      <c r="A113" s="14">
        <v>38757.833333333336</v>
      </c>
      <c r="B113" s="12">
        <v>8.9E-06</v>
      </c>
      <c r="C113" s="4">
        <v>709</v>
      </c>
      <c r="D113" s="3">
        <v>308</v>
      </c>
    </row>
    <row r="114" spans="1:4" ht="12.75">
      <c r="A114" s="14">
        <v>38757.875</v>
      </c>
      <c r="B114" s="12">
        <v>8.6E-06</v>
      </c>
      <c r="C114" s="4">
        <v>709</v>
      </c>
      <c r="D114" s="3">
        <v>308</v>
      </c>
    </row>
    <row r="115" spans="1:4" ht="12.75">
      <c r="A115" s="14">
        <v>38757.916666666664</v>
      </c>
      <c r="B115" s="12">
        <v>8.4E-06</v>
      </c>
      <c r="C115" s="4">
        <v>709</v>
      </c>
      <c r="D115" s="3">
        <v>308</v>
      </c>
    </row>
    <row r="116" spans="1:4" ht="12.75">
      <c r="A116" s="14">
        <v>38757.958333333336</v>
      </c>
      <c r="B116" s="12">
        <v>8.2E-06</v>
      </c>
      <c r="C116" s="4">
        <v>710</v>
      </c>
      <c r="D116" s="3">
        <v>307</v>
      </c>
    </row>
    <row r="117" spans="1:4" ht="12.75">
      <c r="A117" s="14">
        <v>38758</v>
      </c>
      <c r="B117" s="12">
        <v>8E-06</v>
      </c>
      <c r="C117" s="4">
        <v>712</v>
      </c>
      <c r="D117" s="3">
        <v>306</v>
      </c>
    </row>
    <row r="118" spans="1:4" ht="12.75">
      <c r="A118" s="14">
        <v>38758.041666666664</v>
      </c>
      <c r="B118" s="12">
        <v>7.9E-06</v>
      </c>
      <c r="C118" s="4">
        <v>711</v>
      </c>
      <c r="D118" s="3">
        <v>308</v>
      </c>
    </row>
    <row r="119" spans="1:4" ht="12.75">
      <c r="A119" s="14">
        <v>38758.083333333336</v>
      </c>
      <c r="B119" s="12">
        <v>7.6E-06</v>
      </c>
      <c r="C119" s="4">
        <v>711</v>
      </c>
      <c r="D119" s="3">
        <v>306</v>
      </c>
    </row>
    <row r="120" spans="1:4" ht="12.75">
      <c r="A120" s="14">
        <v>38758.125</v>
      </c>
      <c r="B120" s="12">
        <v>7.5E-06</v>
      </c>
      <c r="C120" s="4">
        <v>712</v>
      </c>
      <c r="D120" s="3">
        <v>308</v>
      </c>
    </row>
    <row r="121" spans="1:4" ht="12.75">
      <c r="A121" s="14">
        <v>38758.166666666664</v>
      </c>
      <c r="B121" s="12">
        <v>7.3E-06</v>
      </c>
      <c r="C121" s="4">
        <v>712</v>
      </c>
      <c r="D121" s="3">
        <v>308</v>
      </c>
    </row>
    <row r="122" spans="1:4" ht="12.75">
      <c r="A122" s="14">
        <v>38758.208333333336</v>
      </c>
      <c r="B122" s="12">
        <v>7.1E-06</v>
      </c>
      <c r="C122" s="4">
        <v>711</v>
      </c>
      <c r="D122" s="3">
        <v>311</v>
      </c>
    </row>
    <row r="123" spans="1:4" ht="12.75">
      <c r="A123" s="14">
        <v>38758.25</v>
      </c>
      <c r="B123" s="12">
        <v>7E-06</v>
      </c>
      <c r="C123" s="4">
        <v>712</v>
      </c>
      <c r="D123" s="3">
        <v>308</v>
      </c>
    </row>
    <row r="124" spans="1:4" ht="12.75">
      <c r="A124" s="14">
        <v>38758.322916666664</v>
      </c>
      <c r="B124" s="12">
        <v>7E-06</v>
      </c>
      <c r="C124" s="4">
        <v>712</v>
      </c>
      <c r="D124" s="3">
        <v>308</v>
      </c>
    </row>
    <row r="125" spans="1:4" ht="12.75">
      <c r="A125" s="14">
        <v>38758.354166666664</v>
      </c>
      <c r="B125" s="12">
        <v>5.5E-06</v>
      </c>
      <c r="C125" s="4"/>
      <c r="D125" s="3">
        <v>308</v>
      </c>
    </row>
    <row r="126" spans="1:4" ht="12.75">
      <c r="A126" s="14">
        <v>38758.407638888886</v>
      </c>
      <c r="B126" s="12">
        <v>3.6E-06</v>
      </c>
      <c r="C126" s="4">
        <v>617</v>
      </c>
      <c r="D126" s="3">
        <v>310</v>
      </c>
    </row>
    <row r="127" spans="1:4" ht="12.75">
      <c r="A127" s="14">
        <v>38758.44513888889</v>
      </c>
      <c r="B127" s="12">
        <v>2.6E-06</v>
      </c>
      <c r="C127" s="4">
        <v>572</v>
      </c>
      <c r="D127" s="3">
        <v>302</v>
      </c>
    </row>
    <row r="128" spans="1:4" ht="12.75">
      <c r="A128" s="14">
        <v>38758.46944444445</v>
      </c>
      <c r="B128" s="12">
        <v>1.9E-06</v>
      </c>
      <c r="C128" s="4">
        <v>572</v>
      </c>
      <c r="D128" s="3">
        <v>302</v>
      </c>
    </row>
    <row r="129" spans="1:4" ht="12.75">
      <c r="A129" s="14">
        <v>38758.54513888889</v>
      </c>
      <c r="B129" s="12">
        <v>7.7E-07</v>
      </c>
      <c r="C129" s="4">
        <v>443</v>
      </c>
      <c r="D129" s="3">
        <v>250</v>
      </c>
    </row>
    <row r="130" spans="1:4" ht="12.75">
      <c r="A130" s="14">
        <v>38758.59861111111</v>
      </c>
      <c r="B130" s="12">
        <v>5E-07</v>
      </c>
      <c r="C130" s="4">
        <v>377</v>
      </c>
      <c r="D130" s="3">
        <v>224</v>
      </c>
    </row>
    <row r="131" spans="1:4" ht="12.75">
      <c r="A131" s="14">
        <v>38758.635416666664</v>
      </c>
      <c r="B131" s="12">
        <v>3.3E-07</v>
      </c>
      <c r="C131" s="4">
        <v>367</v>
      </c>
      <c r="D131" s="3">
        <v>212</v>
      </c>
    </row>
    <row r="132" spans="1:4" ht="12.75">
      <c r="A132" s="14">
        <v>38758.666666666664</v>
      </c>
      <c r="B132" s="12">
        <v>2.7E-07</v>
      </c>
      <c r="C132" s="4">
        <v>332</v>
      </c>
      <c r="D132" s="3">
        <v>210</v>
      </c>
    </row>
    <row r="133" spans="1:4" ht="12.75">
      <c r="A133" s="14">
        <v>38758.708333333336</v>
      </c>
      <c r="B133" s="12">
        <v>1.7E-07</v>
      </c>
      <c r="C133" s="3">
        <v>311</v>
      </c>
      <c r="D133" s="3">
        <v>200</v>
      </c>
    </row>
    <row r="134" spans="1:4" ht="12.75">
      <c r="A134" s="14">
        <v>38758.75</v>
      </c>
      <c r="B134" s="12">
        <v>1.1E-07</v>
      </c>
      <c r="C134" s="3">
        <v>227</v>
      </c>
      <c r="D134" s="3">
        <v>200</v>
      </c>
    </row>
    <row r="135" spans="1:4" ht="12.75">
      <c r="A135" s="14">
        <v>38758.791666666664</v>
      </c>
      <c r="B135" s="12">
        <v>9.6E-08</v>
      </c>
      <c r="C135" s="3">
        <v>200</v>
      </c>
      <c r="D135" s="3">
        <v>200</v>
      </c>
    </row>
    <row r="136" spans="1:4" ht="12.75">
      <c r="A136" s="14">
        <v>38758.833333333336</v>
      </c>
      <c r="B136" s="12">
        <v>8.1E-08</v>
      </c>
      <c r="C136" s="3">
        <v>201</v>
      </c>
      <c r="D136" s="3">
        <v>200</v>
      </c>
    </row>
    <row r="137" spans="1:4" ht="12.75">
      <c r="A137" s="14">
        <v>38758.875</v>
      </c>
      <c r="B137" s="12">
        <v>6.8E-08</v>
      </c>
      <c r="C137" s="3">
        <v>200</v>
      </c>
      <c r="D137" s="3">
        <v>200</v>
      </c>
    </row>
    <row r="138" spans="1:4" ht="12.75">
      <c r="A138" s="14">
        <v>38758.93680555555</v>
      </c>
      <c r="B138" s="12">
        <v>5.9E-08</v>
      </c>
      <c r="C138" s="3">
        <v>200</v>
      </c>
      <c r="D138" s="3">
        <v>200</v>
      </c>
    </row>
    <row r="139" spans="1:4" ht="12.75">
      <c r="A139" s="14">
        <v>38758.958333333336</v>
      </c>
      <c r="B139" s="12">
        <v>5.8E-08</v>
      </c>
      <c r="C139" s="3">
        <v>200</v>
      </c>
      <c r="D139" s="3">
        <v>200</v>
      </c>
    </row>
    <row r="140" spans="1:4" ht="12.75">
      <c r="A140" s="14">
        <v>38758.98888888889</v>
      </c>
      <c r="B140" s="12">
        <v>4.7E-08</v>
      </c>
      <c r="C140" s="3">
        <v>200</v>
      </c>
      <c r="D140" s="3">
        <v>200</v>
      </c>
    </row>
    <row r="141" spans="1:4" ht="12.75">
      <c r="A141" s="14">
        <v>38759.010416666664</v>
      </c>
      <c r="B141" s="12">
        <v>4.7E-08</v>
      </c>
      <c r="C141" s="3">
        <v>200</v>
      </c>
      <c r="D141" s="3">
        <v>200</v>
      </c>
    </row>
    <row r="142" spans="1:4" ht="12.75">
      <c r="A142" s="14">
        <v>38759.04375</v>
      </c>
      <c r="B142" s="12">
        <v>4.3E-08</v>
      </c>
      <c r="C142" s="3">
        <v>200</v>
      </c>
      <c r="D142" s="3">
        <v>200</v>
      </c>
    </row>
    <row r="143" spans="1:4" ht="12.75">
      <c r="A143" s="14">
        <v>38759.083333333336</v>
      </c>
      <c r="B143" s="12">
        <v>3.9E-08</v>
      </c>
      <c r="C143" s="3">
        <v>200</v>
      </c>
      <c r="D143" s="3">
        <v>200</v>
      </c>
    </row>
    <row r="144" spans="1:4" ht="12.75">
      <c r="A144" s="14">
        <v>38759.125</v>
      </c>
      <c r="B144" s="12">
        <v>4E-08</v>
      </c>
      <c r="C144" s="3">
        <v>200</v>
      </c>
      <c r="D144" s="3">
        <v>200</v>
      </c>
    </row>
    <row r="145" spans="1:4" ht="12.75">
      <c r="A145" s="14">
        <v>38759.166666666664</v>
      </c>
      <c r="B145" s="12">
        <v>3.9E-08</v>
      </c>
      <c r="C145" s="3">
        <v>200</v>
      </c>
      <c r="D145" s="3">
        <v>200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MTyrrell</dc:creator>
  <cp:keywords/>
  <dc:description/>
  <cp:lastModifiedBy>mviola</cp:lastModifiedBy>
  <dcterms:created xsi:type="dcterms:W3CDTF">2006-02-13T13:25:00Z</dcterms:created>
  <dcterms:modified xsi:type="dcterms:W3CDTF">2006-02-21T16:40:09Z</dcterms:modified>
  <cp:category/>
  <cp:version/>
  <cp:contentType/>
  <cp:contentStatus/>
</cp:coreProperties>
</file>