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10485" activeTab="0"/>
  </bookViews>
  <sheets>
    <sheet name="Sheet1" sheetId="1" r:id="rId1"/>
    <sheet name="Sheet3" sheetId="2" r:id="rId2"/>
  </sheets>
  <definedNames>
    <definedName name="point_data" localSheetId="0">'Sheet1'!#REF!</definedName>
    <definedName name="point_data_1" localSheetId="0">'Sheet1'!$B$3:$D$461</definedName>
  </definedNames>
  <calcPr fullCalcOnLoad="1"/>
</workbook>
</file>

<file path=xl/sharedStrings.xml><?xml version="1.0" encoding="utf-8"?>
<sst xmlns="http://schemas.openxmlformats.org/spreadsheetml/2006/main" count="8" uniqueCount="5">
  <si>
    <t>X</t>
  </si>
  <si>
    <t>Y</t>
  </si>
  <si>
    <t>Z</t>
  </si>
  <si>
    <t>J2 Top loop</t>
  </si>
  <si>
    <t>JJ2 Top loop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</si>
</sst>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6325"/>
          <c:w val="0.79925"/>
          <c:h val="0.93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Sheet1!$B$3:$B$232</c:f>
              <c:numCache/>
            </c:numRef>
          </c:xVal>
          <c:yVal>
            <c:numRef>
              <c:f>Sheet1!$C$3:$C$232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Sheet1!$B$3:$B$232</c:f>
              <c:numCache/>
            </c:numRef>
          </c:xVal>
          <c:yVal>
            <c:numRef>
              <c:f>Sheet1!$D$3:$D$232</c:f>
              <c:numCache/>
            </c:numRef>
          </c:yVal>
          <c:smooth val="1"/>
        </c:ser>
        <c:axId val="64498780"/>
        <c:axId val="33177773"/>
      </c:scatterChart>
      <c:valAx>
        <c:axId val="6449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7773"/>
        <c:crosses val="autoZero"/>
        <c:crossBetween val="midCat"/>
        <c:dispUnits/>
      </c:valAx>
      <c:valAx>
        <c:axId val="33177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98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7995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Sheet1!$G$3:$G$227</c:f>
              <c:numCache/>
            </c:numRef>
          </c:xVal>
          <c:yVal>
            <c:numRef>
              <c:f>Sheet1!$H$3:$H$227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Sheet1!$G$3:$G$227</c:f>
              <c:numCache/>
            </c:numRef>
          </c:xVal>
          <c:yVal>
            <c:numRef>
              <c:f>Sheet1!$I$3:$I$227</c:f>
              <c:numCache/>
            </c:numRef>
          </c:yVal>
          <c:smooth val="1"/>
        </c:ser>
        <c:axId val="28657866"/>
        <c:axId val="37007939"/>
      </c:scatterChart>
      <c:valAx>
        <c:axId val="2865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07939"/>
        <c:crosses val="autoZero"/>
        <c:crossBetween val="midCat"/>
        <c:dispUnits/>
      </c:valAx>
      <c:valAx>
        <c:axId val="37007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7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</xdr:row>
      <xdr:rowOff>0</xdr:rowOff>
    </xdr:from>
    <xdr:to>
      <xdr:col>18</xdr:col>
      <xdr:colOff>123825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5676900" y="485775"/>
        <a:ext cx="5219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466725</xdr:colOff>
      <xdr:row>22</xdr:row>
      <xdr:rowOff>133350</xdr:rowOff>
    </xdr:from>
    <xdr:to>
      <xdr:col>18</xdr:col>
      <xdr:colOff>200025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5753100" y="3695700"/>
        <a:ext cx="52197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5"/>
  <sheetViews>
    <sheetView tabSelected="1" workbookViewId="0" topLeftCell="A1">
      <selection activeCell="K3" sqref="K3"/>
    </sheetView>
  </sheetViews>
  <sheetFormatPr defaultColWidth="9.140625" defaultRowHeight="12.75"/>
  <cols>
    <col min="1" max="1" width="2.7109375" style="0" customWidth="1"/>
    <col min="2" max="2" width="12.00390625" style="0" bestFit="1" customWidth="1"/>
    <col min="3" max="4" width="12.57421875" style="0" bestFit="1" customWidth="1"/>
    <col min="5" max="5" width="3.57421875" style="0" customWidth="1"/>
    <col min="6" max="6" width="4.421875" style="0" customWidth="1"/>
    <col min="7" max="7" width="10.8515625" style="0" customWidth="1"/>
    <col min="8" max="8" width="10.140625" style="0" customWidth="1"/>
    <col min="9" max="9" width="10.421875" style="0" customWidth="1"/>
    <col min="10" max="10" width="9.140625" style="0" customWidth="1"/>
  </cols>
  <sheetData>
    <row r="1" spans="3:8" ht="12.75">
      <c r="C1" t="s">
        <v>3</v>
      </c>
      <c r="H1" t="s">
        <v>4</v>
      </c>
    </row>
    <row r="2" spans="2:9" ht="12.75">
      <c r="B2" s="1" t="s">
        <v>0</v>
      </c>
      <c r="C2" s="1" t="s">
        <v>1</v>
      </c>
      <c r="D2" s="1" t="s">
        <v>2</v>
      </c>
      <c r="G2" s="1" t="s">
        <v>0</v>
      </c>
      <c r="H2" s="1" t="s">
        <v>1</v>
      </c>
      <c r="I2" s="1" t="s">
        <v>2</v>
      </c>
    </row>
    <row r="3" spans="2:9" ht="12.75">
      <c r="B3">
        <v>62.0537966</v>
      </c>
      <c r="C3">
        <v>7.032853461</v>
      </c>
      <c r="D3">
        <v>34.091399755</v>
      </c>
      <c r="F3">
        <v>1</v>
      </c>
      <c r="G3">
        <v>65.190134334</v>
      </c>
      <c r="H3">
        <v>-7.298327614</v>
      </c>
      <c r="I3">
        <v>-32.706659915</v>
      </c>
    </row>
    <row r="4" spans="2:9" ht="12.75">
      <c r="B4">
        <v>61.825966824</v>
      </c>
      <c r="C4">
        <v>6.994621844</v>
      </c>
      <c r="D4">
        <v>34.195871169</v>
      </c>
      <c r="F4">
        <f>F3+1</f>
        <v>2</v>
      </c>
      <c r="G4">
        <v>65.425406858</v>
      </c>
      <c r="H4">
        <v>-7.26467871</v>
      </c>
      <c r="I4">
        <v>-32.627174408</v>
      </c>
    </row>
    <row r="5" spans="2:9" ht="12.75">
      <c r="B5">
        <v>61.599519038</v>
      </c>
      <c r="C5">
        <v>6.958778027</v>
      </c>
      <c r="D5">
        <v>34.296859889</v>
      </c>
      <c r="F5">
        <f aca="true" t="shared" si="0" ref="F5:F68">F4+1</f>
        <v>3</v>
      </c>
      <c r="G5">
        <v>65.681669995</v>
      </c>
      <c r="H5">
        <v>-7.220999781</v>
      </c>
      <c r="I5">
        <v>-32.544038813</v>
      </c>
    </row>
    <row r="6" spans="2:9" ht="12.75">
      <c r="B6">
        <v>61.304223977</v>
      </c>
      <c r="C6">
        <v>6.911794501</v>
      </c>
      <c r="D6">
        <v>34.42837413</v>
      </c>
      <c r="F6">
        <f t="shared" si="0"/>
        <v>4</v>
      </c>
      <c r="G6">
        <v>65.91848617</v>
      </c>
      <c r="H6">
        <v>-7.172324071</v>
      </c>
      <c r="I6">
        <v>-32.47096759</v>
      </c>
    </row>
    <row r="7" spans="2:9" ht="12.75">
      <c r="B7">
        <v>61.078676079</v>
      </c>
      <c r="C7">
        <v>6.875757119</v>
      </c>
      <c r="D7">
        <v>34.530111729</v>
      </c>
      <c r="F7">
        <f t="shared" si="0"/>
        <v>5</v>
      </c>
      <c r="G7">
        <v>66.160404527</v>
      </c>
      <c r="H7">
        <v>-7.11387942</v>
      </c>
      <c r="I7">
        <v>-32.399808143</v>
      </c>
    </row>
    <row r="8" spans="2:9" ht="12.75">
      <c r="B8">
        <v>60.849860042</v>
      </c>
      <c r="C8">
        <v>6.837936992</v>
      </c>
      <c r="D8">
        <v>34.630687613</v>
      </c>
      <c r="F8">
        <f t="shared" si="0"/>
        <v>6</v>
      </c>
      <c r="G8">
        <v>66.396997883</v>
      </c>
      <c r="H8">
        <v>-7.050853009</v>
      </c>
      <c r="I8">
        <v>-32.333699136</v>
      </c>
    </row>
    <row r="9" spans="2:9" ht="12.75">
      <c r="B9">
        <v>60.622162291</v>
      </c>
      <c r="C9">
        <v>6.800764635</v>
      </c>
      <c r="D9">
        <v>34.731800859</v>
      </c>
      <c r="F9">
        <f t="shared" si="0"/>
        <v>7</v>
      </c>
      <c r="G9">
        <v>66.629164654</v>
      </c>
      <c r="H9">
        <v>-6.980112264</v>
      </c>
      <c r="I9">
        <v>-32.272791005</v>
      </c>
    </row>
    <row r="10" spans="2:9" ht="12.75">
      <c r="B10">
        <v>60.391906629</v>
      </c>
      <c r="C10">
        <v>6.764058187</v>
      </c>
      <c r="D10">
        <v>34.832971669</v>
      </c>
      <c r="F10">
        <f t="shared" si="0"/>
        <v>8</v>
      </c>
      <c r="G10">
        <v>66.865936566</v>
      </c>
      <c r="H10">
        <v>-6.900490272</v>
      </c>
      <c r="I10">
        <v>-32.213359873</v>
      </c>
    </row>
    <row r="11" spans="2:9" ht="12.75">
      <c r="B11">
        <v>60.164515957</v>
      </c>
      <c r="C11">
        <v>6.727686475</v>
      </c>
      <c r="D11">
        <v>34.931763857</v>
      </c>
      <c r="F11">
        <f t="shared" si="0"/>
        <v>9</v>
      </c>
      <c r="G11">
        <v>67.09611912</v>
      </c>
      <c r="H11">
        <v>-6.816647241</v>
      </c>
      <c r="I11">
        <v>-32.158209388</v>
      </c>
    </row>
    <row r="12" spans="2:9" ht="12.75">
      <c r="B12">
        <v>59.931295898</v>
      </c>
      <c r="C12">
        <v>6.689867778</v>
      </c>
      <c r="D12">
        <v>35.03236804</v>
      </c>
      <c r="F12">
        <f t="shared" si="0"/>
        <v>10</v>
      </c>
      <c r="G12">
        <v>67.459987415</v>
      </c>
      <c r="H12">
        <v>-6.6652135</v>
      </c>
      <c r="I12">
        <v>-32.079071727</v>
      </c>
    </row>
    <row r="13" spans="2:9" ht="12.75">
      <c r="B13">
        <v>59.696585119</v>
      </c>
      <c r="C13">
        <v>6.654676708</v>
      </c>
      <c r="D13">
        <v>35.131540396</v>
      </c>
      <c r="F13">
        <f t="shared" si="0"/>
        <v>11</v>
      </c>
      <c r="G13">
        <v>67.683333417</v>
      </c>
      <c r="H13">
        <v>-6.560722241</v>
      </c>
      <c r="I13">
        <v>-32.035468431</v>
      </c>
    </row>
    <row r="14" spans="2:9" ht="12.75">
      <c r="B14">
        <v>59.460914495</v>
      </c>
      <c r="C14">
        <v>6.618003728</v>
      </c>
      <c r="D14">
        <v>35.232684319</v>
      </c>
      <c r="F14">
        <f t="shared" si="0"/>
        <v>12</v>
      </c>
      <c r="G14">
        <v>67.905503171</v>
      </c>
      <c r="H14">
        <v>-6.448292513</v>
      </c>
      <c r="I14">
        <v>-31.994297411</v>
      </c>
    </row>
    <row r="15" spans="2:9" ht="12.75">
      <c r="B15">
        <v>59.231256038</v>
      </c>
      <c r="C15">
        <v>6.580875559</v>
      </c>
      <c r="D15">
        <v>35.329924704</v>
      </c>
      <c r="F15">
        <f t="shared" si="0"/>
        <v>13</v>
      </c>
      <c r="G15">
        <v>68.122693944</v>
      </c>
      <c r="H15">
        <v>-6.329689277</v>
      </c>
      <c r="I15">
        <v>-31.957751407</v>
      </c>
    </row>
    <row r="16" spans="2:9" ht="12.75">
      <c r="B16">
        <v>59.002247285</v>
      </c>
      <c r="C16">
        <v>6.541031191</v>
      </c>
      <c r="D16">
        <v>35.42392256</v>
      </c>
      <c r="F16">
        <f t="shared" si="0"/>
        <v>14</v>
      </c>
      <c r="G16">
        <v>68.790347131</v>
      </c>
      <c r="H16">
        <v>-5.90641822</v>
      </c>
      <c r="I16">
        <v>-31.864000269</v>
      </c>
    </row>
    <row r="17" spans="2:9" ht="12.75">
      <c r="B17">
        <v>58.770956778</v>
      </c>
      <c r="C17">
        <v>6.501564226</v>
      </c>
      <c r="D17">
        <v>35.514194272</v>
      </c>
      <c r="F17">
        <f t="shared" si="0"/>
        <v>15</v>
      </c>
      <c r="G17">
        <v>69.046125379</v>
      </c>
      <c r="H17">
        <v>-5.71505284</v>
      </c>
      <c r="I17">
        <v>-31.837602065</v>
      </c>
    </row>
    <row r="18" spans="2:9" ht="12.75">
      <c r="B18">
        <v>58.539827438</v>
      </c>
      <c r="C18">
        <v>6.458649756</v>
      </c>
      <c r="D18">
        <v>35.599608289</v>
      </c>
      <c r="F18">
        <f t="shared" si="0"/>
        <v>16</v>
      </c>
      <c r="G18">
        <v>69.244509998</v>
      </c>
      <c r="H18">
        <v>-5.554046959</v>
      </c>
      <c r="I18">
        <v>-31.820155058</v>
      </c>
    </row>
    <row r="19" spans="2:9" ht="12.75">
      <c r="B19">
        <v>58.304439544</v>
      </c>
      <c r="C19">
        <v>6.413453914</v>
      </c>
      <c r="D19">
        <v>35.684520813</v>
      </c>
      <c r="F19">
        <f t="shared" si="0"/>
        <v>17</v>
      </c>
      <c r="G19">
        <v>69.438963206</v>
      </c>
      <c r="H19">
        <v>-5.384992158</v>
      </c>
      <c r="I19">
        <v>-31.806774395</v>
      </c>
    </row>
    <row r="20" spans="2:9" ht="12.75">
      <c r="B20">
        <v>57.6437219</v>
      </c>
      <c r="C20">
        <v>6.298954208</v>
      </c>
      <c r="D20">
        <v>35.912963743</v>
      </c>
      <c r="F20">
        <f t="shared" si="0"/>
        <v>18</v>
      </c>
      <c r="G20">
        <v>69.623874051</v>
      </c>
      <c r="H20">
        <v>-5.212187505</v>
      </c>
      <c r="I20">
        <v>-31.796777058</v>
      </c>
    </row>
    <row r="21" spans="2:9" ht="12.75">
      <c r="B21">
        <v>57.40774439</v>
      </c>
      <c r="C21">
        <v>6.259309821</v>
      </c>
      <c r="D21">
        <v>35.996185801</v>
      </c>
      <c r="F21">
        <f t="shared" si="0"/>
        <v>19</v>
      </c>
      <c r="G21">
        <v>69.810016513</v>
      </c>
      <c r="H21">
        <v>-5.027995033</v>
      </c>
      <c r="I21">
        <v>-31.788529118</v>
      </c>
    </row>
    <row r="22" spans="2:9" ht="12.75">
      <c r="B22">
        <v>57.163221081</v>
      </c>
      <c r="C22">
        <v>6.216618205</v>
      </c>
      <c r="D22">
        <v>36.083270098</v>
      </c>
      <c r="F22">
        <f t="shared" si="0"/>
        <v>20</v>
      </c>
      <c r="G22">
        <v>69.984284132</v>
      </c>
      <c r="H22">
        <v>-4.838181434</v>
      </c>
      <c r="I22">
        <v>-31.783158301</v>
      </c>
    </row>
    <row r="23" spans="2:9" ht="12.75">
      <c r="B23">
        <v>56.861059047</v>
      </c>
      <c r="C23">
        <v>6.164503415</v>
      </c>
      <c r="D23">
        <v>36.189424701</v>
      </c>
      <c r="F23">
        <f t="shared" si="0"/>
        <v>21</v>
      </c>
      <c r="G23">
        <v>70.154644159</v>
      </c>
      <c r="H23">
        <v>-4.634316673</v>
      </c>
      <c r="I23">
        <v>-31.78202647</v>
      </c>
    </row>
    <row r="24" spans="2:9" ht="12.75">
      <c r="B24">
        <v>56.61644292</v>
      </c>
      <c r="C24">
        <v>6.122339902</v>
      </c>
      <c r="D24">
        <v>36.269686593</v>
      </c>
      <c r="F24">
        <f t="shared" si="0"/>
        <v>22</v>
      </c>
      <c r="G24">
        <v>70.311329617</v>
      </c>
      <c r="H24">
        <v>-4.431778915</v>
      </c>
      <c r="I24">
        <v>-31.7823765</v>
      </c>
    </row>
    <row r="25" spans="2:9" ht="12.75">
      <c r="B25">
        <v>56.375789324</v>
      </c>
      <c r="C25">
        <v>6.080366108</v>
      </c>
      <c r="D25">
        <v>36.350271855</v>
      </c>
      <c r="F25">
        <f t="shared" si="0"/>
        <v>23</v>
      </c>
      <c r="G25">
        <v>70.455949929</v>
      </c>
      <c r="H25">
        <v>-4.224435666</v>
      </c>
      <c r="I25">
        <v>-31.785652523</v>
      </c>
    </row>
    <row r="26" spans="2:9" ht="12.75">
      <c r="B26">
        <v>56.140532576</v>
      </c>
      <c r="C26">
        <v>6.039306282</v>
      </c>
      <c r="D26">
        <v>36.426379712</v>
      </c>
      <c r="F26">
        <f t="shared" si="0"/>
        <v>24</v>
      </c>
      <c r="G26">
        <v>70.592334162</v>
      </c>
      <c r="H26">
        <v>-4.013128385</v>
      </c>
      <c r="I26">
        <v>-31.789933143</v>
      </c>
    </row>
    <row r="27" spans="2:9" ht="12.75">
      <c r="B27">
        <v>55.903322543</v>
      </c>
      <c r="C27">
        <v>5.998194039</v>
      </c>
      <c r="D27">
        <v>36.501298166</v>
      </c>
      <c r="F27">
        <f t="shared" si="0"/>
        <v>25</v>
      </c>
      <c r="G27">
        <v>70.721094342</v>
      </c>
      <c r="H27">
        <v>-3.795070876</v>
      </c>
      <c r="I27">
        <v>-31.796482194</v>
      </c>
    </row>
    <row r="28" spans="2:9" ht="12.75">
      <c r="B28">
        <v>55.666566443</v>
      </c>
      <c r="C28">
        <v>5.955566951</v>
      </c>
      <c r="D28">
        <v>36.574713955</v>
      </c>
      <c r="F28">
        <f t="shared" si="0"/>
        <v>26</v>
      </c>
      <c r="G28">
        <v>70.845047928</v>
      </c>
      <c r="H28">
        <v>-3.565003646</v>
      </c>
      <c r="I28">
        <v>-31.804204736</v>
      </c>
    </row>
    <row r="29" spans="2:9" ht="12.75">
      <c r="B29">
        <v>55.428973395</v>
      </c>
      <c r="C29">
        <v>5.915288606</v>
      </c>
      <c r="D29">
        <v>36.647061657</v>
      </c>
      <c r="F29">
        <f t="shared" si="0"/>
        <v>27</v>
      </c>
      <c r="G29">
        <v>70.957195601</v>
      </c>
      <c r="H29">
        <v>-3.336156834</v>
      </c>
      <c r="I29">
        <v>-31.816342874</v>
      </c>
    </row>
    <row r="30" spans="2:9" ht="12.75">
      <c r="B30">
        <v>55.189630836</v>
      </c>
      <c r="C30">
        <v>5.873572425</v>
      </c>
      <c r="D30">
        <v>36.717986096</v>
      </c>
      <c r="F30">
        <f t="shared" si="0"/>
        <v>28</v>
      </c>
      <c r="G30">
        <v>71.059026007</v>
      </c>
      <c r="H30">
        <v>-3.105717632</v>
      </c>
      <c r="I30">
        <v>-31.830658211</v>
      </c>
    </row>
    <row r="31" spans="2:9" ht="12.75">
      <c r="B31">
        <v>54.9460231</v>
      </c>
      <c r="C31">
        <v>5.828072422</v>
      </c>
      <c r="D31">
        <v>36.790125234</v>
      </c>
      <c r="F31">
        <f t="shared" si="0"/>
        <v>29</v>
      </c>
      <c r="G31">
        <v>71.154771089</v>
      </c>
      <c r="H31">
        <v>-2.866054506</v>
      </c>
      <c r="I31">
        <v>-31.847869295</v>
      </c>
    </row>
    <row r="32" spans="2:9" ht="12.75">
      <c r="B32">
        <v>54.696534467</v>
      </c>
      <c r="C32">
        <v>5.783059639</v>
      </c>
      <c r="D32">
        <v>36.861651925</v>
      </c>
      <c r="F32">
        <f t="shared" si="0"/>
        <v>30</v>
      </c>
      <c r="G32">
        <v>71.241342998</v>
      </c>
      <c r="H32">
        <v>-2.619413934</v>
      </c>
      <c r="I32">
        <v>-31.870169026</v>
      </c>
    </row>
    <row r="33" spans="2:9" ht="12.75">
      <c r="B33">
        <v>54.458703575</v>
      </c>
      <c r="C33">
        <v>5.739440902</v>
      </c>
      <c r="D33">
        <v>36.928458194</v>
      </c>
      <c r="F33">
        <f t="shared" si="0"/>
        <v>31</v>
      </c>
      <c r="G33">
        <v>71.319048623</v>
      </c>
      <c r="H33">
        <v>-2.367531586</v>
      </c>
      <c r="I33">
        <v>-31.895466352</v>
      </c>
    </row>
    <row r="34" spans="2:9" ht="12.75">
      <c r="B34">
        <v>54.217577762</v>
      </c>
      <c r="C34">
        <v>5.697041082</v>
      </c>
      <c r="D34">
        <v>36.993670497</v>
      </c>
      <c r="F34">
        <f t="shared" si="0"/>
        <v>32</v>
      </c>
      <c r="G34">
        <v>71.386101434</v>
      </c>
      <c r="H34">
        <v>-2.119816605</v>
      </c>
      <c r="I34">
        <v>-31.923634713</v>
      </c>
    </row>
    <row r="35" spans="2:9" ht="12.75">
      <c r="B35">
        <v>53.975236936</v>
      </c>
      <c r="C35">
        <v>5.655525023</v>
      </c>
      <c r="D35">
        <v>37.057447021</v>
      </c>
      <c r="F35">
        <f t="shared" si="0"/>
        <v>33</v>
      </c>
      <c r="G35">
        <v>71.443479692</v>
      </c>
      <c r="H35">
        <v>-1.866572665</v>
      </c>
      <c r="I35">
        <v>-31.957030697</v>
      </c>
    </row>
    <row r="36" spans="2:9" ht="12.75">
      <c r="B36">
        <v>53.722502578</v>
      </c>
      <c r="C36">
        <v>5.610338109</v>
      </c>
      <c r="D36">
        <v>37.122687376</v>
      </c>
      <c r="F36">
        <f t="shared" si="0"/>
        <v>34</v>
      </c>
      <c r="G36">
        <v>71.492376581</v>
      </c>
      <c r="H36">
        <v>-1.620445901</v>
      </c>
      <c r="I36">
        <v>-31.990981435</v>
      </c>
    </row>
    <row r="37" spans="2:9" ht="12.75">
      <c r="B37">
        <v>53.482140376</v>
      </c>
      <c r="C37">
        <v>5.566221491</v>
      </c>
      <c r="D37">
        <v>37.185160396</v>
      </c>
      <c r="F37">
        <f t="shared" si="0"/>
        <v>35</v>
      </c>
      <c r="G37">
        <v>71.567604859</v>
      </c>
      <c r="H37">
        <v>-0.96899759</v>
      </c>
      <c r="I37">
        <v>-32.091801837</v>
      </c>
    </row>
    <row r="38" spans="2:9" ht="12.75">
      <c r="B38">
        <v>53.241593363</v>
      </c>
      <c r="C38">
        <v>5.521207611</v>
      </c>
      <c r="D38">
        <v>37.243774892</v>
      </c>
      <c r="F38">
        <f t="shared" si="0"/>
        <v>36</v>
      </c>
      <c r="G38">
        <v>71.582647386</v>
      </c>
      <c r="H38">
        <v>-0.717643346</v>
      </c>
      <c r="I38">
        <v>-32.129581549</v>
      </c>
    </row>
    <row r="39" spans="2:9" ht="12.75">
      <c r="B39">
        <v>52.635194543</v>
      </c>
      <c r="C39">
        <v>5.404425037</v>
      </c>
      <c r="D39">
        <v>37.383133702</v>
      </c>
      <c r="F39">
        <f t="shared" si="0"/>
        <v>37</v>
      </c>
      <c r="G39">
        <v>71.593018224</v>
      </c>
      <c r="H39">
        <v>-0.462423987</v>
      </c>
      <c r="I39">
        <v>-32.167145268</v>
      </c>
    </row>
    <row r="40" spans="2:9" ht="12.75">
      <c r="B40">
        <v>52.389865253</v>
      </c>
      <c r="C40">
        <v>5.358155386</v>
      </c>
      <c r="D40">
        <v>37.433809329</v>
      </c>
      <c r="F40">
        <f t="shared" si="0"/>
        <v>38</v>
      </c>
      <c r="G40">
        <v>71.599468602</v>
      </c>
      <c r="H40">
        <v>-0.213016173</v>
      </c>
      <c r="I40">
        <v>-32.202413089</v>
      </c>
    </row>
    <row r="41" spans="2:9" ht="12.75">
      <c r="B41">
        <v>52.145163097</v>
      </c>
      <c r="C41">
        <v>5.311697198</v>
      </c>
      <c r="D41">
        <v>37.481765783</v>
      </c>
      <c r="F41">
        <f t="shared" si="0"/>
        <v>39</v>
      </c>
      <c r="G41">
        <v>71.604393407</v>
      </c>
      <c r="H41">
        <v>0.040021093</v>
      </c>
      <c r="I41">
        <v>-32.238862917</v>
      </c>
    </row>
    <row r="42" spans="2:9" ht="12.75">
      <c r="B42">
        <v>51.901819647</v>
      </c>
      <c r="C42">
        <v>5.264937628</v>
      </c>
      <c r="D42">
        <v>37.525344214</v>
      </c>
      <c r="F42">
        <f t="shared" si="0"/>
        <v>40</v>
      </c>
      <c r="G42">
        <v>71.61551334</v>
      </c>
      <c r="H42">
        <v>0.288071104</v>
      </c>
      <c r="I42">
        <v>-32.28439655</v>
      </c>
    </row>
    <row r="43" spans="2:9" ht="12.75">
      <c r="B43">
        <v>51.652914725</v>
      </c>
      <c r="C43">
        <v>5.216288811</v>
      </c>
      <c r="D43">
        <v>37.568669129</v>
      </c>
      <c r="F43">
        <f t="shared" si="0"/>
        <v>41</v>
      </c>
      <c r="G43">
        <v>71.619358375</v>
      </c>
      <c r="H43">
        <v>1.106719807</v>
      </c>
      <c r="I43">
        <v>-32.437869658</v>
      </c>
    </row>
    <row r="44" spans="2:9" ht="12.75">
      <c r="B44">
        <v>51.399906915</v>
      </c>
      <c r="C44">
        <v>5.163980599</v>
      </c>
      <c r="D44">
        <v>37.610733513</v>
      </c>
      <c r="F44">
        <f t="shared" si="0"/>
        <v>42</v>
      </c>
      <c r="G44">
        <v>71.602563175</v>
      </c>
      <c r="H44">
        <v>1.35633995</v>
      </c>
      <c r="I44">
        <v>-32.480271726</v>
      </c>
    </row>
    <row r="45" spans="2:9" ht="12.75">
      <c r="B45">
        <v>51.153564838</v>
      </c>
      <c r="C45">
        <v>5.112734657</v>
      </c>
      <c r="D45">
        <v>37.651137407</v>
      </c>
      <c r="F45">
        <f t="shared" si="0"/>
        <v>43</v>
      </c>
      <c r="G45">
        <v>71.55211877</v>
      </c>
      <c r="H45">
        <v>1.718482541</v>
      </c>
      <c r="I45">
        <v>-32.544198368</v>
      </c>
    </row>
    <row r="46" spans="2:9" ht="12.75">
      <c r="B46">
        <v>50.901804909</v>
      </c>
      <c r="C46">
        <v>5.063194042</v>
      </c>
      <c r="D46">
        <v>37.687502514</v>
      </c>
      <c r="F46">
        <f t="shared" si="0"/>
        <v>44</v>
      </c>
      <c r="G46">
        <v>71.506442605</v>
      </c>
      <c r="H46">
        <v>1.960795088</v>
      </c>
      <c r="I46">
        <v>-32.589400261</v>
      </c>
    </row>
    <row r="47" spans="2:9" ht="12.75">
      <c r="B47">
        <v>50.654320647</v>
      </c>
      <c r="C47">
        <v>5.014149275</v>
      </c>
      <c r="D47">
        <v>37.721273871</v>
      </c>
      <c r="F47">
        <f t="shared" si="0"/>
        <v>45</v>
      </c>
      <c r="G47">
        <v>71.450716702</v>
      </c>
      <c r="H47">
        <v>2.201143179</v>
      </c>
      <c r="I47">
        <v>-32.636832643</v>
      </c>
    </row>
    <row r="48" spans="2:9" ht="12.75">
      <c r="B48">
        <v>50.405300339</v>
      </c>
      <c r="C48">
        <v>4.961184482</v>
      </c>
      <c r="D48">
        <v>37.753365492</v>
      </c>
      <c r="F48">
        <f t="shared" si="0"/>
        <v>46</v>
      </c>
      <c r="G48">
        <v>71.385900985</v>
      </c>
      <c r="H48">
        <v>2.442150582</v>
      </c>
      <c r="I48">
        <v>-32.68755538</v>
      </c>
    </row>
    <row r="49" spans="2:9" ht="12.75">
      <c r="B49">
        <v>50.153446949</v>
      </c>
      <c r="C49">
        <v>4.908877446</v>
      </c>
      <c r="D49">
        <v>37.782133095</v>
      </c>
      <c r="F49">
        <f t="shared" si="0"/>
        <v>47</v>
      </c>
      <c r="G49">
        <v>71.312483166</v>
      </c>
      <c r="H49">
        <v>2.677192305</v>
      </c>
      <c r="I49">
        <v>-32.739462748</v>
      </c>
    </row>
    <row r="50" spans="2:9" ht="12.75">
      <c r="B50">
        <v>49.90467683</v>
      </c>
      <c r="C50">
        <v>4.856490489</v>
      </c>
      <c r="D50">
        <v>37.807450251</v>
      </c>
      <c r="F50">
        <f t="shared" si="0"/>
        <v>48</v>
      </c>
      <c r="G50">
        <v>71.227688005</v>
      </c>
      <c r="H50">
        <v>2.916370339</v>
      </c>
      <c r="I50">
        <v>-32.796192059</v>
      </c>
    </row>
    <row r="51" spans="2:9" ht="12.75">
      <c r="B51">
        <v>49.656588778</v>
      </c>
      <c r="C51">
        <v>4.800874321</v>
      </c>
      <c r="D51">
        <v>37.831236049</v>
      </c>
      <c r="F51">
        <f t="shared" si="0"/>
        <v>49</v>
      </c>
      <c r="G51">
        <v>71.136993525</v>
      </c>
      <c r="H51">
        <v>3.142597211</v>
      </c>
      <c r="I51">
        <v>-32.85334371</v>
      </c>
    </row>
    <row r="52" spans="2:9" ht="12.75">
      <c r="B52">
        <v>49.410532286</v>
      </c>
      <c r="C52">
        <v>4.752147309</v>
      </c>
      <c r="D52">
        <v>37.851515906</v>
      </c>
      <c r="F52">
        <f t="shared" si="0"/>
        <v>50</v>
      </c>
      <c r="G52">
        <v>71.037453644</v>
      </c>
      <c r="H52">
        <v>3.368461967</v>
      </c>
      <c r="I52">
        <v>-32.913376812</v>
      </c>
    </row>
    <row r="53" spans="2:9" ht="12.75">
      <c r="B53">
        <v>49.160764638</v>
      </c>
      <c r="C53">
        <v>4.70306946</v>
      </c>
      <c r="D53">
        <v>37.868040583</v>
      </c>
      <c r="F53">
        <f t="shared" si="0"/>
        <v>51</v>
      </c>
      <c r="G53">
        <v>70.926216755</v>
      </c>
      <c r="H53">
        <v>3.593350902</v>
      </c>
      <c r="I53">
        <v>-32.978629219</v>
      </c>
    </row>
    <row r="54" spans="2:9" ht="12.75">
      <c r="B54">
        <v>48.912885511</v>
      </c>
      <c r="C54">
        <v>4.652233803</v>
      </c>
      <c r="D54">
        <v>37.884588707</v>
      </c>
      <c r="F54">
        <f t="shared" si="0"/>
        <v>52</v>
      </c>
      <c r="G54">
        <v>70.807980779</v>
      </c>
      <c r="H54">
        <v>3.811128587</v>
      </c>
      <c r="I54">
        <v>-33.046992183</v>
      </c>
    </row>
    <row r="55" spans="2:9" ht="12.75">
      <c r="B55">
        <v>48.666165606</v>
      </c>
      <c r="C55">
        <v>4.601390228</v>
      </c>
      <c r="D55">
        <v>37.896186781</v>
      </c>
      <c r="F55">
        <f t="shared" si="0"/>
        <v>53</v>
      </c>
      <c r="G55">
        <v>70.677746069</v>
      </c>
      <c r="H55">
        <v>4.032726543</v>
      </c>
      <c r="I55">
        <v>-33.121188733</v>
      </c>
    </row>
    <row r="56" spans="2:9" ht="12.75">
      <c r="B56">
        <v>48.411826103</v>
      </c>
      <c r="C56">
        <v>4.547940678</v>
      </c>
      <c r="D56">
        <v>37.908130676</v>
      </c>
      <c r="F56">
        <f t="shared" si="0"/>
        <v>54</v>
      </c>
      <c r="G56">
        <v>70.540877175</v>
      </c>
      <c r="H56">
        <v>4.246238711</v>
      </c>
      <c r="I56">
        <v>-33.198048009</v>
      </c>
    </row>
    <row r="57" spans="2:9" ht="12.75">
      <c r="B57">
        <v>48.160677718</v>
      </c>
      <c r="C57">
        <v>4.494736896</v>
      </c>
      <c r="D57">
        <v>37.916302042</v>
      </c>
      <c r="F57">
        <f t="shared" si="0"/>
        <v>55</v>
      </c>
      <c r="G57">
        <v>70.395545419</v>
      </c>
      <c r="H57">
        <v>4.452158176</v>
      </c>
      <c r="I57">
        <v>-33.277658142</v>
      </c>
    </row>
    <row r="58" spans="2:9" ht="12.75">
      <c r="B58">
        <v>47.336727577</v>
      </c>
      <c r="C58">
        <v>4.27500173</v>
      </c>
      <c r="D58">
        <v>37.923418311</v>
      </c>
      <c r="F58">
        <f t="shared" si="0"/>
        <v>56</v>
      </c>
      <c r="G58">
        <v>70.247264195</v>
      </c>
      <c r="H58">
        <v>4.642367364</v>
      </c>
      <c r="I58">
        <v>-33.356885861</v>
      </c>
    </row>
    <row r="59" spans="2:9" ht="12.75">
      <c r="B59">
        <v>47.099504365</v>
      </c>
      <c r="C59">
        <v>4.182762334</v>
      </c>
      <c r="D59">
        <v>37.923616798</v>
      </c>
      <c r="F59">
        <f t="shared" si="0"/>
        <v>57</v>
      </c>
      <c r="G59">
        <v>70.094039337</v>
      </c>
      <c r="H59">
        <v>4.828539804</v>
      </c>
      <c r="I59">
        <v>-33.437248339</v>
      </c>
    </row>
    <row r="60" spans="2:9" ht="12.75">
      <c r="B60">
        <v>46.868007113</v>
      </c>
      <c r="C60">
        <v>4.076759309</v>
      </c>
      <c r="D60">
        <v>37.92211008</v>
      </c>
      <c r="F60">
        <f t="shared" si="0"/>
        <v>58</v>
      </c>
      <c r="G60">
        <v>69.9313891</v>
      </c>
      <c r="H60">
        <v>5.00837624</v>
      </c>
      <c r="I60">
        <v>-33.519464683</v>
      </c>
    </row>
    <row r="61" spans="2:9" ht="12.75">
      <c r="B61">
        <v>46.64154577</v>
      </c>
      <c r="C61">
        <v>3.954580983</v>
      </c>
      <c r="D61">
        <v>37.918406947</v>
      </c>
      <c r="F61">
        <f t="shared" si="0"/>
        <v>59</v>
      </c>
      <c r="G61">
        <v>69.756631088</v>
      </c>
      <c r="H61">
        <v>5.185054775</v>
      </c>
      <c r="I61">
        <v>-33.605914096</v>
      </c>
    </row>
    <row r="62" spans="2:9" ht="12.75">
      <c r="B62">
        <v>46.424326908</v>
      </c>
      <c r="C62">
        <v>3.820896887</v>
      </c>
      <c r="D62">
        <v>37.914677316</v>
      </c>
      <c r="F62">
        <f t="shared" si="0"/>
        <v>60</v>
      </c>
      <c r="G62">
        <v>69.582343464</v>
      </c>
      <c r="H62">
        <v>5.348072866</v>
      </c>
      <c r="I62">
        <v>-33.689483411</v>
      </c>
    </row>
    <row r="63" spans="2:9" ht="12.75">
      <c r="B63">
        <v>46.21108537</v>
      </c>
      <c r="C63">
        <v>3.672423094</v>
      </c>
      <c r="D63">
        <v>37.910200247</v>
      </c>
      <c r="F63">
        <f t="shared" si="0"/>
        <v>61</v>
      </c>
      <c r="G63">
        <v>69.402437848</v>
      </c>
      <c r="H63">
        <v>5.500925802</v>
      </c>
      <c r="I63">
        <v>-33.774631135</v>
      </c>
    </row>
    <row r="64" spans="2:9" ht="12.75">
      <c r="B64">
        <v>46.010728085</v>
      </c>
      <c r="C64">
        <v>3.516531093</v>
      </c>
      <c r="D64">
        <v>37.906201954</v>
      </c>
      <c r="F64">
        <f t="shared" si="0"/>
        <v>62</v>
      </c>
      <c r="G64">
        <v>68.871512872</v>
      </c>
      <c r="H64">
        <v>5.892954425</v>
      </c>
      <c r="I64">
        <v>-34.022914262</v>
      </c>
    </row>
    <row r="65" spans="2:9" ht="12.75">
      <c r="B65">
        <v>45.815285424</v>
      </c>
      <c r="C65">
        <v>3.344621737</v>
      </c>
      <c r="D65">
        <v>37.900947871</v>
      </c>
      <c r="F65">
        <f t="shared" si="0"/>
        <v>63</v>
      </c>
      <c r="G65">
        <v>68.67725326</v>
      </c>
      <c r="H65">
        <v>6.023889676</v>
      </c>
      <c r="I65">
        <v>-34.112706851</v>
      </c>
    </row>
    <row r="66" spans="2:9" ht="12.75">
      <c r="B66">
        <v>45.632777518</v>
      </c>
      <c r="C66">
        <v>3.161934665</v>
      </c>
      <c r="D66">
        <v>37.897815485</v>
      </c>
      <c r="F66">
        <f t="shared" si="0"/>
        <v>64</v>
      </c>
      <c r="G66">
        <v>68.478944097</v>
      </c>
      <c r="H66">
        <v>6.14571774</v>
      </c>
      <c r="I66">
        <v>-34.204492111</v>
      </c>
    </row>
    <row r="67" spans="2:9" ht="12.75">
      <c r="B67">
        <v>45.459214717</v>
      </c>
      <c r="C67">
        <v>2.967888078</v>
      </c>
      <c r="D67">
        <v>37.893955354</v>
      </c>
      <c r="F67">
        <f t="shared" si="0"/>
        <v>65</v>
      </c>
      <c r="G67">
        <v>68.27573675</v>
      </c>
      <c r="H67">
        <v>6.259848747</v>
      </c>
      <c r="I67">
        <v>-34.297709983</v>
      </c>
    </row>
    <row r="68" spans="2:9" ht="12.75">
      <c r="B68">
        <v>45.30337318</v>
      </c>
      <c r="C68">
        <v>2.771742053</v>
      </c>
      <c r="D68">
        <v>37.892149709</v>
      </c>
      <c r="F68">
        <f t="shared" si="0"/>
        <v>66</v>
      </c>
      <c r="G68">
        <v>68.067492922</v>
      </c>
      <c r="H68">
        <v>6.369346481</v>
      </c>
      <c r="I68">
        <v>-34.393341524</v>
      </c>
    </row>
    <row r="69" spans="2:9" ht="12.75">
      <c r="B69">
        <v>45.158462014</v>
      </c>
      <c r="C69">
        <v>2.563544452</v>
      </c>
      <c r="D69">
        <v>37.890285506</v>
      </c>
      <c r="F69">
        <f aca="true" t="shared" si="1" ref="F69:F132">F68+1</f>
        <v>67</v>
      </c>
      <c r="G69">
        <v>67.859353081</v>
      </c>
      <c r="H69">
        <v>6.471677655</v>
      </c>
      <c r="I69">
        <v>-34.488248083</v>
      </c>
    </row>
    <row r="70" spans="2:9" ht="12.75">
      <c r="B70">
        <v>44.666405674</v>
      </c>
      <c r="C70">
        <v>1.542740132</v>
      </c>
      <c r="D70">
        <v>37.890035755</v>
      </c>
      <c r="F70">
        <f t="shared" si="1"/>
        <v>68</v>
      </c>
      <c r="G70">
        <v>67.643329811</v>
      </c>
      <c r="H70">
        <v>6.562847252</v>
      </c>
      <c r="I70">
        <v>-34.585201288</v>
      </c>
    </row>
    <row r="71" spans="2:9" ht="12.75">
      <c r="B71">
        <v>44.591499344</v>
      </c>
      <c r="C71">
        <v>1.29248433</v>
      </c>
      <c r="D71">
        <v>37.885915607</v>
      </c>
      <c r="F71">
        <f t="shared" si="1"/>
        <v>69</v>
      </c>
      <c r="G71">
        <v>67.428520582</v>
      </c>
      <c r="H71">
        <v>6.649778631</v>
      </c>
      <c r="I71">
        <v>-34.681005061</v>
      </c>
    </row>
    <row r="72" spans="2:9" ht="12.75">
      <c r="B72">
        <v>44.530211585</v>
      </c>
      <c r="C72">
        <v>1.038570778</v>
      </c>
      <c r="D72">
        <v>37.876240073</v>
      </c>
      <c r="F72">
        <f t="shared" si="1"/>
        <v>70</v>
      </c>
      <c r="G72">
        <v>67.197832197</v>
      </c>
      <c r="H72">
        <v>6.73157575</v>
      </c>
      <c r="I72">
        <v>-34.782643287</v>
      </c>
    </row>
    <row r="73" spans="2:9" ht="12.75">
      <c r="B73">
        <v>44.437405323</v>
      </c>
      <c r="C73">
        <v>-0.063235829</v>
      </c>
      <c r="D73">
        <v>37.87965928</v>
      </c>
      <c r="F73">
        <f t="shared" si="1"/>
        <v>71</v>
      </c>
      <c r="G73">
        <v>66.927991077</v>
      </c>
      <c r="H73">
        <v>6.810891822</v>
      </c>
      <c r="I73">
        <v>-34.89927696</v>
      </c>
    </row>
    <row r="74" spans="2:9" ht="12.75">
      <c r="B74">
        <v>44.464707516</v>
      </c>
      <c r="C74">
        <v>-0.377015488</v>
      </c>
      <c r="D74">
        <v>37.899419518</v>
      </c>
      <c r="F74">
        <f t="shared" si="1"/>
        <v>72</v>
      </c>
      <c r="G74">
        <v>66.702043752</v>
      </c>
      <c r="H74">
        <v>6.869225781</v>
      </c>
      <c r="I74">
        <v>-34.997864317</v>
      </c>
    </row>
    <row r="75" spans="2:9" ht="12.75">
      <c r="B75">
        <v>44.478567258</v>
      </c>
      <c r="C75">
        <v>-0.626476781</v>
      </c>
      <c r="D75">
        <v>37.916799783</v>
      </c>
      <c r="F75">
        <f t="shared" si="1"/>
        <v>73</v>
      </c>
      <c r="G75">
        <v>66.460976868</v>
      </c>
      <c r="H75">
        <v>6.921926688</v>
      </c>
      <c r="I75">
        <v>-35.099417955</v>
      </c>
    </row>
    <row r="76" spans="2:9" ht="12.75">
      <c r="B76">
        <v>44.610038557</v>
      </c>
      <c r="C76">
        <v>-1.334152832</v>
      </c>
      <c r="D76">
        <v>37.979396797</v>
      </c>
      <c r="F76">
        <f t="shared" si="1"/>
        <v>74</v>
      </c>
      <c r="G76">
        <v>66.221160864</v>
      </c>
      <c r="H76">
        <v>6.966620038</v>
      </c>
      <c r="I76">
        <v>-35.199052</v>
      </c>
    </row>
    <row r="77" spans="2:9" ht="12.75">
      <c r="B77">
        <v>44.682408751</v>
      </c>
      <c r="C77">
        <v>-1.57768634</v>
      </c>
      <c r="D77">
        <v>37.997918727</v>
      </c>
      <c r="F77">
        <f t="shared" si="1"/>
        <v>75</v>
      </c>
      <c r="G77">
        <v>65.988240132</v>
      </c>
      <c r="H77">
        <v>7.001550458</v>
      </c>
      <c r="I77">
        <v>-35.294304684</v>
      </c>
    </row>
    <row r="78" spans="2:9" ht="12.75">
      <c r="B78">
        <v>44.767847797</v>
      </c>
      <c r="C78">
        <v>-1.81183041</v>
      </c>
      <c r="D78">
        <v>38.018854466</v>
      </c>
      <c r="F78">
        <f t="shared" si="1"/>
        <v>76</v>
      </c>
      <c r="G78">
        <v>65.747032519</v>
      </c>
      <c r="H78">
        <v>7.026505998</v>
      </c>
      <c r="I78">
        <v>-35.391259819</v>
      </c>
    </row>
    <row r="79" spans="2:9" ht="12.75">
      <c r="B79">
        <v>44.865366206</v>
      </c>
      <c r="C79">
        <v>-2.042209447</v>
      </c>
      <c r="D79">
        <v>38.038261322</v>
      </c>
      <c r="F79">
        <f t="shared" si="1"/>
        <v>77</v>
      </c>
      <c r="G79">
        <v>65.504451527</v>
      </c>
      <c r="H79">
        <v>7.041842183</v>
      </c>
      <c r="I79">
        <v>-35.485957532</v>
      </c>
    </row>
    <row r="80" spans="2:9" ht="12.75">
      <c r="B80">
        <v>44.975110912</v>
      </c>
      <c r="C80">
        <v>-2.266232468</v>
      </c>
      <c r="D80">
        <v>38.059534187</v>
      </c>
      <c r="F80">
        <f t="shared" si="1"/>
        <v>78</v>
      </c>
      <c r="G80">
        <v>65.263108623</v>
      </c>
      <c r="H80">
        <v>7.049607417</v>
      </c>
      <c r="I80">
        <v>-35.581554221</v>
      </c>
    </row>
    <row r="81" spans="2:9" ht="12.75">
      <c r="B81">
        <v>45.101017443</v>
      </c>
      <c r="C81">
        <v>-2.487188498</v>
      </c>
      <c r="D81">
        <v>38.08234245</v>
      </c>
      <c r="F81">
        <f t="shared" si="1"/>
        <v>79</v>
      </c>
      <c r="G81">
        <v>65.026480831</v>
      </c>
      <c r="H81">
        <v>7.049684526</v>
      </c>
      <c r="I81">
        <v>-35.671442667</v>
      </c>
    </row>
    <row r="82" spans="2:9" ht="12.75">
      <c r="B82">
        <v>45.238372521</v>
      </c>
      <c r="C82">
        <v>-2.700087112</v>
      </c>
      <c r="D82">
        <v>38.106974716</v>
      </c>
      <c r="F82">
        <f t="shared" si="1"/>
        <v>80</v>
      </c>
      <c r="G82">
        <v>64.765043411</v>
      </c>
      <c r="H82">
        <v>7.041929217</v>
      </c>
      <c r="I82">
        <v>-35.769351698</v>
      </c>
    </row>
    <row r="83" spans="2:9" ht="12.75">
      <c r="B83">
        <v>45.395022505</v>
      </c>
      <c r="C83">
        <v>-2.913447591</v>
      </c>
      <c r="D83">
        <v>38.134619076</v>
      </c>
      <c r="F83">
        <f t="shared" si="1"/>
        <v>81</v>
      </c>
      <c r="G83">
        <v>64.525244303</v>
      </c>
      <c r="H83">
        <v>7.026008216</v>
      </c>
      <c r="I83">
        <v>-35.85632027</v>
      </c>
    </row>
    <row r="84" spans="2:9" ht="12.75">
      <c r="B84">
        <v>45.555818974</v>
      </c>
      <c r="C84">
        <v>-3.108801672</v>
      </c>
      <c r="D84">
        <v>38.16248337</v>
      </c>
      <c r="F84">
        <f t="shared" si="1"/>
        <v>82</v>
      </c>
      <c r="G84">
        <v>64.287076816</v>
      </c>
      <c r="H84">
        <v>7.006642704</v>
      </c>
      <c r="I84">
        <v>-35.939818553</v>
      </c>
    </row>
    <row r="85" spans="2:9" ht="12.75">
      <c r="B85">
        <v>45.725992627</v>
      </c>
      <c r="C85">
        <v>-3.291568992</v>
      </c>
      <c r="D85">
        <v>38.191652008</v>
      </c>
      <c r="F85">
        <f t="shared" si="1"/>
        <v>83</v>
      </c>
      <c r="G85">
        <v>64.046126556</v>
      </c>
      <c r="H85">
        <v>6.975251284</v>
      </c>
      <c r="I85">
        <v>-36.024043769</v>
      </c>
    </row>
    <row r="86" spans="2:9" ht="12.75">
      <c r="B86">
        <v>45.945114573</v>
      </c>
      <c r="C86">
        <v>-3.501962285</v>
      </c>
      <c r="D86">
        <v>38.227769686</v>
      </c>
      <c r="F86">
        <f t="shared" si="1"/>
        <v>84</v>
      </c>
      <c r="G86">
        <v>63.810190064</v>
      </c>
      <c r="H86">
        <v>6.936890471</v>
      </c>
      <c r="I86">
        <v>-36.10667513</v>
      </c>
    </row>
    <row r="87" spans="2:9" ht="12.75">
      <c r="B87">
        <v>46.138099913</v>
      </c>
      <c r="C87">
        <v>-3.661798316</v>
      </c>
      <c r="D87">
        <v>38.258531973</v>
      </c>
      <c r="F87">
        <f t="shared" si="1"/>
        <v>85</v>
      </c>
      <c r="G87">
        <v>63.577835444</v>
      </c>
      <c r="H87">
        <v>6.890477828</v>
      </c>
      <c r="I87">
        <v>-36.187624861</v>
      </c>
    </row>
    <row r="88" spans="2:9" ht="12.75">
      <c r="B88">
        <v>46.342154958</v>
      </c>
      <c r="C88">
        <v>-3.813246164</v>
      </c>
      <c r="D88">
        <v>38.289786401</v>
      </c>
      <c r="F88">
        <f t="shared" si="1"/>
        <v>86</v>
      </c>
      <c r="G88">
        <v>62.947800554</v>
      </c>
      <c r="H88">
        <v>6.784937856</v>
      </c>
      <c r="I88">
        <v>-36.398304456</v>
      </c>
    </row>
    <row r="89" spans="2:9" ht="12.75">
      <c r="B89">
        <v>46.610678776</v>
      </c>
      <c r="C89">
        <v>-3.986908698</v>
      </c>
      <c r="D89">
        <v>38.329025868</v>
      </c>
      <c r="F89">
        <f t="shared" si="1"/>
        <v>87</v>
      </c>
      <c r="G89">
        <v>62.712615348</v>
      </c>
      <c r="H89">
        <v>6.751083899</v>
      </c>
      <c r="I89">
        <v>-36.479835737</v>
      </c>
    </row>
    <row r="90" spans="2:9" ht="12.75">
      <c r="B90">
        <v>46.842546026</v>
      </c>
      <c r="C90">
        <v>-4.114271234</v>
      </c>
      <c r="D90">
        <v>38.361595855</v>
      </c>
      <c r="F90">
        <f t="shared" si="1"/>
        <v>88</v>
      </c>
      <c r="G90">
        <v>62.471209574</v>
      </c>
      <c r="H90">
        <v>6.717739525</v>
      </c>
      <c r="I90">
        <v>-36.565056839</v>
      </c>
    </row>
    <row r="91" spans="2:9" ht="12.75">
      <c r="B91">
        <v>47.06612602</v>
      </c>
      <c r="C91">
        <v>-4.222060182</v>
      </c>
      <c r="D91">
        <v>38.391542753</v>
      </c>
      <c r="F91">
        <f t="shared" si="1"/>
        <v>89</v>
      </c>
      <c r="G91">
        <v>62.236539652</v>
      </c>
      <c r="H91">
        <v>6.68630196</v>
      </c>
      <c r="I91">
        <v>-36.648142138</v>
      </c>
    </row>
    <row r="92" spans="2:9" ht="12.75">
      <c r="B92">
        <v>47.299431469</v>
      </c>
      <c r="C92">
        <v>-4.31678794</v>
      </c>
      <c r="D92">
        <v>38.42115772</v>
      </c>
      <c r="F92">
        <f t="shared" si="1"/>
        <v>90</v>
      </c>
      <c r="G92">
        <v>61.995207328</v>
      </c>
      <c r="H92">
        <v>6.654258333</v>
      </c>
      <c r="I92">
        <v>-36.731236219</v>
      </c>
    </row>
    <row r="93" spans="2:9" ht="12.75">
      <c r="B93">
        <v>47.535793292</v>
      </c>
      <c r="C93">
        <v>-4.398107186</v>
      </c>
      <c r="D93">
        <v>38.44844078</v>
      </c>
      <c r="F93">
        <f t="shared" si="1"/>
        <v>91</v>
      </c>
      <c r="G93">
        <v>61.758296159</v>
      </c>
      <c r="H93">
        <v>6.623547884</v>
      </c>
      <c r="I93">
        <v>-36.811519976</v>
      </c>
    </row>
    <row r="94" spans="2:9" ht="12.75">
      <c r="B94">
        <v>48.39736972</v>
      </c>
      <c r="C94">
        <v>-4.580332691</v>
      </c>
      <c r="D94">
        <v>38.529609631</v>
      </c>
      <c r="F94">
        <f t="shared" si="1"/>
        <v>92</v>
      </c>
      <c r="G94">
        <v>61.514672147</v>
      </c>
      <c r="H94">
        <v>6.590280093</v>
      </c>
      <c r="I94">
        <v>-36.891660772</v>
      </c>
    </row>
    <row r="95" spans="2:9" ht="12.75">
      <c r="B95">
        <v>48.651503885</v>
      </c>
      <c r="C95">
        <v>-4.616130537</v>
      </c>
      <c r="D95">
        <v>38.547738695</v>
      </c>
      <c r="F95">
        <f t="shared" si="1"/>
        <v>93</v>
      </c>
      <c r="G95">
        <v>61.269588182</v>
      </c>
      <c r="H95">
        <v>6.555111822</v>
      </c>
      <c r="I95">
        <v>-36.968419176</v>
      </c>
    </row>
    <row r="96" spans="2:9" ht="12.75">
      <c r="B96">
        <v>48.905319193</v>
      </c>
      <c r="C96">
        <v>-4.650223548</v>
      </c>
      <c r="D96">
        <v>38.56186542</v>
      </c>
      <c r="F96">
        <f t="shared" si="1"/>
        <v>94</v>
      </c>
      <c r="G96">
        <v>61.026169134</v>
      </c>
      <c r="H96">
        <v>6.518222622</v>
      </c>
      <c r="I96">
        <v>-37.041982207</v>
      </c>
    </row>
    <row r="97" spans="2:9" ht="12.75">
      <c r="B97">
        <v>49.15511648</v>
      </c>
      <c r="C97">
        <v>-4.68213865</v>
      </c>
      <c r="D97">
        <v>38.573031635</v>
      </c>
      <c r="F97">
        <f t="shared" si="1"/>
        <v>95</v>
      </c>
      <c r="G97">
        <v>60.780383779</v>
      </c>
      <c r="H97">
        <v>6.482492481</v>
      </c>
      <c r="I97">
        <v>-37.112061703</v>
      </c>
    </row>
    <row r="98" spans="2:9" ht="12.75">
      <c r="B98">
        <v>49.427756737</v>
      </c>
      <c r="C98">
        <v>-4.717365097</v>
      </c>
      <c r="D98">
        <v>38.580538981</v>
      </c>
      <c r="F98">
        <f t="shared" si="1"/>
        <v>96</v>
      </c>
      <c r="G98">
        <v>60.53859927</v>
      </c>
      <c r="H98">
        <v>6.447958193</v>
      </c>
      <c r="I98">
        <v>-37.178670518</v>
      </c>
    </row>
    <row r="99" spans="2:9" ht="12.75">
      <c r="B99">
        <v>49.687120611</v>
      </c>
      <c r="C99">
        <v>-4.751466019</v>
      </c>
      <c r="D99">
        <v>38.586593563</v>
      </c>
      <c r="F99">
        <f t="shared" si="1"/>
        <v>97</v>
      </c>
      <c r="G99">
        <v>60.283048163</v>
      </c>
      <c r="H99">
        <v>6.410938142</v>
      </c>
      <c r="I99">
        <v>-37.247651478</v>
      </c>
    </row>
    <row r="100" spans="2:9" ht="12.75">
      <c r="B100">
        <v>49.939308977</v>
      </c>
      <c r="C100">
        <v>-4.784825278</v>
      </c>
      <c r="D100">
        <v>38.587422652</v>
      </c>
      <c r="F100">
        <f t="shared" si="1"/>
        <v>98</v>
      </c>
      <c r="G100">
        <v>60.028306585</v>
      </c>
      <c r="H100">
        <v>6.374479821</v>
      </c>
      <c r="I100">
        <v>-37.313519284</v>
      </c>
    </row>
    <row r="101" spans="2:9" ht="12.75">
      <c r="B101">
        <v>50.187063046</v>
      </c>
      <c r="C101">
        <v>-4.824718656</v>
      </c>
      <c r="D101">
        <v>38.586700836</v>
      </c>
      <c r="F101">
        <f t="shared" si="1"/>
        <v>99</v>
      </c>
      <c r="G101">
        <v>59.77877434</v>
      </c>
      <c r="H101">
        <v>6.339692853</v>
      </c>
      <c r="I101">
        <v>-37.375497466</v>
      </c>
    </row>
    <row r="102" spans="2:9" ht="12.75">
      <c r="B102">
        <v>50.437360013</v>
      </c>
      <c r="C102">
        <v>-4.862363385</v>
      </c>
      <c r="D102">
        <v>38.583037967</v>
      </c>
      <c r="F102">
        <f t="shared" si="1"/>
        <v>100</v>
      </c>
      <c r="G102">
        <v>59.52902831</v>
      </c>
      <c r="H102">
        <v>6.303841009</v>
      </c>
      <c r="I102">
        <v>-37.43507943</v>
      </c>
    </row>
    <row r="103" spans="2:9" ht="12.75">
      <c r="B103">
        <v>50.689684648</v>
      </c>
      <c r="C103">
        <v>-4.898663218</v>
      </c>
      <c r="D103">
        <v>38.577350781</v>
      </c>
      <c r="F103">
        <f t="shared" si="1"/>
        <v>101</v>
      </c>
      <c r="G103">
        <v>59.278261326</v>
      </c>
      <c r="H103">
        <v>6.267569728</v>
      </c>
      <c r="I103">
        <v>-37.491313927</v>
      </c>
    </row>
    <row r="104" spans="2:9" ht="12.75">
      <c r="B104">
        <v>50.937719269</v>
      </c>
      <c r="C104">
        <v>-4.93389441</v>
      </c>
      <c r="D104">
        <v>38.579734233</v>
      </c>
      <c r="F104">
        <f t="shared" si="1"/>
        <v>102</v>
      </c>
      <c r="G104">
        <v>59.030475178</v>
      </c>
      <c r="H104">
        <v>6.226337297</v>
      </c>
      <c r="I104">
        <v>-37.545087981</v>
      </c>
    </row>
    <row r="105" spans="2:9" ht="12.75">
      <c r="B105">
        <v>52.3155077</v>
      </c>
      <c r="C105">
        <v>-5.143147007</v>
      </c>
      <c r="D105">
        <v>38.511373993</v>
      </c>
      <c r="F105" s="2">
        <f t="shared" si="1"/>
        <v>103</v>
      </c>
      <c r="G105" s="2">
        <v>58.790335626</v>
      </c>
      <c r="H105" s="2">
        <v>6.174180532</v>
      </c>
      <c r="I105" s="2">
        <v>-37.595626853</v>
      </c>
    </row>
    <row r="106" spans="2:9" ht="12.75">
      <c r="B106">
        <v>52.562874936</v>
      </c>
      <c r="C106">
        <v>-5.181334056</v>
      </c>
      <c r="D106">
        <v>38.496702689</v>
      </c>
      <c r="F106">
        <f t="shared" si="1"/>
        <v>104</v>
      </c>
      <c r="G106">
        <v>61.365353862</v>
      </c>
      <c r="H106">
        <v>-6.99778294</v>
      </c>
      <c r="I106">
        <v>-34.383182067</v>
      </c>
    </row>
    <row r="107" spans="2:9" ht="12.75">
      <c r="B107">
        <v>52.811377742</v>
      </c>
      <c r="C107">
        <v>-5.21743484</v>
      </c>
      <c r="D107">
        <v>38.479415863</v>
      </c>
      <c r="F107">
        <f t="shared" si="1"/>
        <v>105</v>
      </c>
      <c r="G107">
        <v>61.139404095</v>
      </c>
      <c r="H107">
        <v>-6.96107321</v>
      </c>
      <c r="I107">
        <v>-34.487863235</v>
      </c>
    </row>
    <row r="108" spans="2:9" ht="12.75">
      <c r="B108">
        <v>53.777734389</v>
      </c>
      <c r="C108">
        <v>-5.368912387</v>
      </c>
      <c r="D108">
        <v>38.394097069</v>
      </c>
      <c r="F108">
        <f t="shared" si="1"/>
        <v>106</v>
      </c>
      <c r="G108">
        <v>60.912191397</v>
      </c>
      <c r="H108">
        <v>-6.923900576</v>
      </c>
      <c r="I108">
        <v>-34.592217389</v>
      </c>
    </row>
    <row r="109" spans="2:9" ht="12.75">
      <c r="B109">
        <v>54.031451873</v>
      </c>
      <c r="C109">
        <v>-5.405640349</v>
      </c>
      <c r="D109">
        <v>38.366816442</v>
      </c>
      <c r="F109">
        <f t="shared" si="1"/>
        <v>107</v>
      </c>
      <c r="G109">
        <v>60.683416948</v>
      </c>
      <c r="H109">
        <v>-6.886604031</v>
      </c>
      <c r="I109">
        <v>-34.695634334</v>
      </c>
    </row>
    <row r="110" spans="2:9" ht="12.75">
      <c r="B110">
        <v>54.278755103</v>
      </c>
      <c r="C110">
        <v>-5.441780332</v>
      </c>
      <c r="D110">
        <v>38.338459979</v>
      </c>
      <c r="F110">
        <f t="shared" si="1"/>
        <v>108</v>
      </c>
      <c r="G110">
        <v>60.456695913</v>
      </c>
      <c r="H110">
        <v>-6.84910445</v>
      </c>
      <c r="I110">
        <v>-34.799576894</v>
      </c>
    </row>
    <row r="111" spans="2:9" ht="12.75">
      <c r="B111">
        <v>54.528092558</v>
      </c>
      <c r="C111">
        <v>-5.477814436</v>
      </c>
      <c r="D111">
        <v>38.308072764</v>
      </c>
      <c r="F111">
        <f t="shared" si="1"/>
        <v>109</v>
      </c>
      <c r="G111">
        <v>60.230830247</v>
      </c>
      <c r="H111">
        <v>-6.810940595</v>
      </c>
      <c r="I111">
        <v>-34.902224047</v>
      </c>
    </row>
    <row r="112" spans="2:9" ht="12.75">
      <c r="B112">
        <v>54.783939107</v>
      </c>
      <c r="C112">
        <v>-5.517112403</v>
      </c>
      <c r="D112">
        <v>38.275679055</v>
      </c>
      <c r="F112">
        <f t="shared" si="1"/>
        <v>110</v>
      </c>
      <c r="G112">
        <v>60.002738404</v>
      </c>
      <c r="H112">
        <v>-6.773578298</v>
      </c>
      <c r="I112">
        <v>-35.002639008</v>
      </c>
    </row>
    <row r="113" spans="2:9" ht="12.75">
      <c r="B113">
        <v>55.036233986</v>
      </c>
      <c r="C113">
        <v>-5.556161865</v>
      </c>
      <c r="D113">
        <v>38.241347737</v>
      </c>
      <c r="F113">
        <f t="shared" si="1"/>
        <v>111</v>
      </c>
      <c r="G113">
        <v>59.77512176</v>
      </c>
      <c r="H113">
        <v>-6.736980936</v>
      </c>
      <c r="I113">
        <v>-35.103078681</v>
      </c>
    </row>
    <row r="114" spans="2:9" ht="12.75">
      <c r="B114">
        <v>55.295323623</v>
      </c>
      <c r="C114">
        <v>-5.594836864</v>
      </c>
      <c r="D114">
        <v>38.204099348</v>
      </c>
      <c r="F114">
        <f t="shared" si="1"/>
        <v>112</v>
      </c>
      <c r="G114">
        <v>59.548097754</v>
      </c>
      <c r="H114">
        <v>-6.700115759</v>
      </c>
      <c r="I114">
        <v>-35.202232727</v>
      </c>
    </row>
    <row r="115" spans="2:9" ht="12.75">
      <c r="B115">
        <v>55.542191356</v>
      </c>
      <c r="C115">
        <v>-5.633136347</v>
      </c>
      <c r="D115">
        <v>38.166992388</v>
      </c>
      <c r="F115">
        <f t="shared" si="1"/>
        <v>113</v>
      </c>
      <c r="G115">
        <v>59.320767679</v>
      </c>
      <c r="H115">
        <v>-6.663585081</v>
      </c>
      <c r="I115">
        <v>-35.300155745</v>
      </c>
    </row>
    <row r="116" spans="2:9" ht="12.75">
      <c r="B116">
        <v>55.789918463</v>
      </c>
      <c r="C116">
        <v>-5.670795907</v>
      </c>
      <c r="D116">
        <v>38.128113636</v>
      </c>
      <c r="F116">
        <f t="shared" si="1"/>
        <v>114</v>
      </c>
      <c r="G116">
        <v>59.091604845</v>
      </c>
      <c r="H116">
        <v>-6.627190171</v>
      </c>
      <c r="I116">
        <v>-35.399983814</v>
      </c>
    </row>
    <row r="117" spans="2:9" ht="12.75">
      <c r="B117">
        <v>56.040415724</v>
      </c>
      <c r="C117">
        <v>-5.708337325</v>
      </c>
      <c r="D117">
        <v>38.08683134</v>
      </c>
      <c r="F117">
        <f t="shared" si="1"/>
        <v>115</v>
      </c>
      <c r="G117">
        <v>58.864298347</v>
      </c>
      <c r="H117">
        <v>-6.58696936</v>
      </c>
      <c r="I117">
        <v>-35.496892692</v>
      </c>
    </row>
    <row r="118" spans="2:9" ht="12.75">
      <c r="B118">
        <v>56.288198022</v>
      </c>
      <c r="C118">
        <v>-5.746852369</v>
      </c>
      <c r="D118">
        <v>38.045276856</v>
      </c>
      <c r="F118">
        <f t="shared" si="1"/>
        <v>116</v>
      </c>
      <c r="G118">
        <v>58.630486852</v>
      </c>
      <c r="H118">
        <v>-6.545269088</v>
      </c>
      <c r="I118">
        <v>-35.591079387</v>
      </c>
    </row>
    <row r="119" spans="2:9" ht="12.75">
      <c r="B119">
        <v>56.539461456</v>
      </c>
      <c r="C119">
        <v>-5.788155593</v>
      </c>
      <c r="D119">
        <v>38.00137814</v>
      </c>
      <c r="F119">
        <f t="shared" si="1"/>
        <v>117</v>
      </c>
      <c r="G119">
        <v>58.399211355</v>
      </c>
      <c r="H119">
        <v>-6.501826696</v>
      </c>
      <c r="I119">
        <v>-35.677670762</v>
      </c>
    </row>
    <row r="120" spans="2:9" ht="12.75">
      <c r="B120">
        <v>56.791684191</v>
      </c>
      <c r="C120">
        <v>-5.830150165</v>
      </c>
      <c r="D120">
        <v>37.956417051</v>
      </c>
      <c r="F120">
        <f t="shared" si="1"/>
        <v>118</v>
      </c>
      <c r="G120">
        <v>57.689455026</v>
      </c>
      <c r="H120">
        <v>-6.374911526</v>
      </c>
      <c r="I120">
        <v>-35.925398634</v>
      </c>
    </row>
    <row r="121" spans="2:9" ht="12.75">
      <c r="B121">
        <v>57.037473336</v>
      </c>
      <c r="C121">
        <v>-5.868968279</v>
      </c>
      <c r="D121">
        <v>37.910047874</v>
      </c>
      <c r="F121">
        <f t="shared" si="1"/>
        <v>119</v>
      </c>
      <c r="G121">
        <v>57.455323074</v>
      </c>
      <c r="H121">
        <v>-6.332175103</v>
      </c>
      <c r="I121">
        <v>-36.006939779</v>
      </c>
    </row>
    <row r="122" spans="2:9" ht="12.75">
      <c r="B122">
        <v>57.281401729</v>
      </c>
      <c r="C122">
        <v>-5.907511665</v>
      </c>
      <c r="D122">
        <v>37.862733763</v>
      </c>
      <c r="F122">
        <f t="shared" si="1"/>
        <v>120</v>
      </c>
      <c r="G122">
        <v>57.218735393</v>
      </c>
      <c r="H122">
        <v>-6.288832186</v>
      </c>
      <c r="I122">
        <v>-36.08792653</v>
      </c>
    </row>
    <row r="123" spans="2:9" ht="12.75">
      <c r="B123">
        <v>57.523953899</v>
      </c>
      <c r="C123">
        <v>-5.946697764</v>
      </c>
      <c r="D123">
        <v>37.815315669</v>
      </c>
      <c r="F123">
        <f t="shared" si="1"/>
        <v>121</v>
      </c>
      <c r="G123">
        <v>56.981324209</v>
      </c>
      <c r="H123">
        <v>-6.246168085</v>
      </c>
      <c r="I123">
        <v>-36.169169565</v>
      </c>
    </row>
    <row r="124" spans="2:9" ht="12.75">
      <c r="B124">
        <v>57.766388914</v>
      </c>
      <c r="C124">
        <v>-5.986098763</v>
      </c>
      <c r="D124">
        <v>37.766699622</v>
      </c>
      <c r="F124">
        <f t="shared" si="1"/>
        <v>122</v>
      </c>
      <c r="G124">
        <v>56.743393132</v>
      </c>
      <c r="H124">
        <v>-6.20372312</v>
      </c>
      <c r="I124">
        <v>-36.247622142</v>
      </c>
    </row>
    <row r="125" spans="2:9" ht="12.75">
      <c r="B125">
        <v>58.013080513</v>
      </c>
      <c r="C125">
        <v>-6.026696863</v>
      </c>
      <c r="D125">
        <v>37.716844182</v>
      </c>
      <c r="F125">
        <f t="shared" si="1"/>
        <v>123</v>
      </c>
      <c r="G125">
        <v>56.501447424</v>
      </c>
      <c r="H125">
        <v>-6.159050934</v>
      </c>
      <c r="I125">
        <v>-36.326822144</v>
      </c>
    </row>
    <row r="126" spans="2:9" ht="12.75">
      <c r="B126">
        <v>59.324974762</v>
      </c>
      <c r="C126">
        <v>-6.225715761</v>
      </c>
      <c r="D126">
        <v>37.429609472</v>
      </c>
      <c r="F126">
        <f t="shared" si="1"/>
        <v>124</v>
      </c>
      <c r="G126">
        <v>56.260916999</v>
      </c>
      <c r="H126">
        <v>-6.114290319</v>
      </c>
      <c r="I126">
        <v>-36.405078961</v>
      </c>
    </row>
    <row r="127" spans="2:9" ht="12.75">
      <c r="B127">
        <v>59.566841363</v>
      </c>
      <c r="C127">
        <v>-6.261492284</v>
      </c>
      <c r="D127">
        <v>37.368178745</v>
      </c>
      <c r="F127">
        <f t="shared" si="1"/>
        <v>125</v>
      </c>
      <c r="G127">
        <v>56.025811188</v>
      </c>
      <c r="H127">
        <v>-6.070746646</v>
      </c>
      <c r="I127">
        <v>-36.481354865</v>
      </c>
    </row>
    <row r="128" spans="2:9" ht="12.75">
      <c r="B128">
        <v>59.807041248</v>
      </c>
      <c r="C128">
        <v>-6.297562004</v>
      </c>
      <c r="D128">
        <v>37.306501352</v>
      </c>
      <c r="F128">
        <f t="shared" si="1"/>
        <v>126</v>
      </c>
      <c r="G128">
        <v>55.78856708</v>
      </c>
      <c r="H128">
        <v>-6.026299249</v>
      </c>
      <c r="I128">
        <v>-36.555832991</v>
      </c>
    </row>
    <row r="129" spans="2:9" ht="12.75">
      <c r="B129">
        <v>60.07335858</v>
      </c>
      <c r="C129">
        <v>-6.337322052</v>
      </c>
      <c r="D129">
        <v>37.237125765</v>
      </c>
      <c r="F129">
        <f t="shared" si="1"/>
        <v>127</v>
      </c>
      <c r="G129">
        <v>55.552571195</v>
      </c>
      <c r="H129">
        <v>-5.984206533</v>
      </c>
      <c r="I129">
        <v>-36.628812367</v>
      </c>
    </row>
    <row r="130" spans="2:9" ht="12.75">
      <c r="B130">
        <v>60.315341965</v>
      </c>
      <c r="C130">
        <v>-6.373866639</v>
      </c>
      <c r="D130">
        <v>37.17221432</v>
      </c>
      <c r="F130">
        <f t="shared" si="1"/>
        <v>128</v>
      </c>
      <c r="G130">
        <v>55.313835196</v>
      </c>
      <c r="H130">
        <v>-5.941695748</v>
      </c>
      <c r="I130">
        <v>-36.701318342</v>
      </c>
    </row>
    <row r="131" spans="2:9" ht="12.75">
      <c r="B131">
        <v>60.558396174</v>
      </c>
      <c r="C131">
        <v>-6.409119927</v>
      </c>
      <c r="D131">
        <v>37.105895574</v>
      </c>
      <c r="F131">
        <f t="shared" si="1"/>
        <v>129</v>
      </c>
      <c r="G131">
        <v>55.073135389</v>
      </c>
      <c r="H131">
        <v>-5.896397049</v>
      </c>
      <c r="I131">
        <v>-36.771953347</v>
      </c>
    </row>
    <row r="132" spans="2:9" ht="12.75">
      <c r="B132">
        <v>60.801443193</v>
      </c>
      <c r="C132">
        <v>-6.444398914</v>
      </c>
      <c r="D132">
        <v>37.039115839</v>
      </c>
      <c r="F132">
        <f t="shared" si="1"/>
        <v>130</v>
      </c>
      <c r="G132">
        <v>54.833312109</v>
      </c>
      <c r="H132">
        <v>-5.851787619</v>
      </c>
      <c r="I132">
        <v>-36.840745073</v>
      </c>
    </row>
    <row r="133" spans="2:9" ht="12.75">
      <c r="B133">
        <v>61.041596769</v>
      </c>
      <c r="C133">
        <v>-6.482048896</v>
      </c>
      <c r="D133">
        <v>36.969247564</v>
      </c>
      <c r="F133">
        <f aca="true" t="shared" si="2" ref="F133:F196">F132+1</f>
        <v>131</v>
      </c>
      <c r="G133">
        <v>54.594069341</v>
      </c>
      <c r="H133">
        <v>-5.807167659</v>
      </c>
      <c r="I133">
        <v>-36.906552022</v>
      </c>
    </row>
    <row r="134" spans="2:9" ht="12.75">
      <c r="B134">
        <v>61.279970013</v>
      </c>
      <c r="C134">
        <v>-6.519813112</v>
      </c>
      <c r="D134">
        <v>36.895897436</v>
      </c>
      <c r="F134">
        <f t="shared" si="2"/>
        <v>132</v>
      </c>
      <c r="G134">
        <v>54.347172853</v>
      </c>
      <c r="H134">
        <v>-5.760281059</v>
      </c>
      <c r="I134">
        <v>-36.973457912</v>
      </c>
    </row>
    <row r="135" spans="2:9" ht="12.75">
      <c r="B135">
        <v>61.518204207</v>
      </c>
      <c r="C135">
        <v>-6.5582676</v>
      </c>
      <c r="D135">
        <v>36.81987021</v>
      </c>
      <c r="F135">
        <f t="shared" si="2"/>
        <v>133</v>
      </c>
      <c r="G135">
        <v>54.107177479</v>
      </c>
      <c r="H135">
        <v>-5.716466193</v>
      </c>
      <c r="I135">
        <v>-37.035843274</v>
      </c>
    </row>
    <row r="136" spans="2:9" ht="12.75">
      <c r="B136">
        <v>61.759129359</v>
      </c>
      <c r="C136">
        <v>-6.595690583</v>
      </c>
      <c r="D136">
        <v>36.743637974</v>
      </c>
      <c r="F136">
        <f t="shared" si="2"/>
        <v>134</v>
      </c>
      <c r="G136">
        <v>53.865511361</v>
      </c>
      <c r="H136">
        <v>-5.672987077</v>
      </c>
      <c r="I136">
        <v>-37.096872116</v>
      </c>
    </row>
    <row r="137" spans="2:9" ht="12.75">
      <c r="B137">
        <v>61.996221996</v>
      </c>
      <c r="C137">
        <v>-6.633117963</v>
      </c>
      <c r="D137">
        <v>36.664025934</v>
      </c>
      <c r="F137">
        <f t="shared" si="2"/>
        <v>135</v>
      </c>
      <c r="G137">
        <v>53.62361432</v>
      </c>
      <c r="H137">
        <v>-5.626956623</v>
      </c>
      <c r="I137">
        <v>-37.156649181</v>
      </c>
    </row>
    <row r="138" spans="2:9" ht="12.75">
      <c r="B138">
        <v>62.234855711</v>
      </c>
      <c r="C138">
        <v>-6.670495381</v>
      </c>
      <c r="D138">
        <v>36.581904293</v>
      </c>
      <c r="F138">
        <f t="shared" si="2"/>
        <v>136</v>
      </c>
      <c r="G138">
        <v>53.381425439</v>
      </c>
      <c r="H138">
        <v>-5.582303087</v>
      </c>
      <c r="I138">
        <v>-37.214643265</v>
      </c>
    </row>
    <row r="139" spans="2:9" ht="12.75">
      <c r="B139">
        <v>62.473020416</v>
      </c>
      <c r="C139">
        <v>-6.708513077</v>
      </c>
      <c r="D139">
        <v>36.499606932</v>
      </c>
      <c r="F139">
        <f t="shared" si="2"/>
        <v>137</v>
      </c>
      <c r="G139">
        <v>52.669529714</v>
      </c>
      <c r="H139">
        <v>-5.44817571</v>
      </c>
      <c r="I139">
        <v>-37.374665015</v>
      </c>
    </row>
    <row r="140" spans="2:9" ht="12.75">
      <c r="B140">
        <v>62.710972799</v>
      </c>
      <c r="C140">
        <v>-6.74743236</v>
      </c>
      <c r="D140">
        <v>36.417082403</v>
      </c>
      <c r="F140">
        <f t="shared" si="2"/>
        <v>138</v>
      </c>
      <c r="G140">
        <v>52.422977725</v>
      </c>
      <c r="H140">
        <v>-5.400750615</v>
      </c>
      <c r="I140">
        <v>-37.42645028</v>
      </c>
    </row>
    <row r="141" spans="2:9" ht="12.75">
      <c r="B141">
        <v>62.945376659</v>
      </c>
      <c r="C141">
        <v>-6.785930993</v>
      </c>
      <c r="D141">
        <v>36.335630358</v>
      </c>
      <c r="F141">
        <f t="shared" si="2"/>
        <v>139</v>
      </c>
      <c r="G141">
        <v>52.182207933</v>
      </c>
      <c r="H141">
        <v>-5.351937717</v>
      </c>
      <c r="I141">
        <v>-37.474644316</v>
      </c>
    </row>
    <row r="142" spans="2:9" ht="12.75">
      <c r="B142">
        <v>63.658732501</v>
      </c>
      <c r="C142">
        <v>-6.91021392</v>
      </c>
      <c r="D142">
        <v>36.090219878</v>
      </c>
      <c r="F142">
        <f t="shared" si="2"/>
        <v>140</v>
      </c>
      <c r="G142">
        <v>51.934940971</v>
      </c>
      <c r="H142">
        <v>-5.303935829</v>
      </c>
      <c r="I142">
        <v>-37.520338929</v>
      </c>
    </row>
    <row r="143" spans="2:9" ht="12.75">
      <c r="B143">
        <v>63.894029223</v>
      </c>
      <c r="C143">
        <v>-6.953413453</v>
      </c>
      <c r="D143">
        <v>36.005912921</v>
      </c>
      <c r="F143">
        <f t="shared" si="2"/>
        <v>141</v>
      </c>
      <c r="G143">
        <v>51.692221053</v>
      </c>
      <c r="H143">
        <v>-5.255558218</v>
      </c>
      <c r="I143">
        <v>-37.564198212</v>
      </c>
    </row>
    <row r="144" spans="2:9" ht="12.75">
      <c r="B144">
        <v>64.128555378</v>
      </c>
      <c r="C144">
        <v>-6.991439505</v>
      </c>
      <c r="D144">
        <v>35.916074386</v>
      </c>
      <c r="F144">
        <f t="shared" si="2"/>
        <v>142</v>
      </c>
      <c r="G144">
        <v>51.431865298</v>
      </c>
      <c r="H144">
        <v>-5.20410526</v>
      </c>
      <c r="I144">
        <v>-37.607509738</v>
      </c>
    </row>
    <row r="145" spans="2:9" ht="12.75">
      <c r="B145">
        <v>64.361757654</v>
      </c>
      <c r="C145">
        <v>-7.019906797</v>
      </c>
      <c r="D145">
        <v>35.829253816</v>
      </c>
      <c r="F145">
        <f t="shared" si="2"/>
        <v>143</v>
      </c>
      <c r="G145">
        <v>51.187903655</v>
      </c>
      <c r="H145">
        <v>-5.154584641</v>
      </c>
      <c r="I145">
        <v>-37.645612863</v>
      </c>
    </row>
    <row r="146" spans="2:9" ht="12.75">
      <c r="B146">
        <v>64.595398341</v>
      </c>
      <c r="C146">
        <v>-7.039687398</v>
      </c>
      <c r="D146">
        <v>35.741112381</v>
      </c>
      <c r="F146">
        <f t="shared" si="2"/>
        <v>144</v>
      </c>
      <c r="G146">
        <v>50.943811879</v>
      </c>
      <c r="H146">
        <v>-5.107000651</v>
      </c>
      <c r="I146">
        <v>-37.679838471</v>
      </c>
    </row>
    <row r="147" spans="2:9" ht="12.75">
      <c r="B147">
        <v>64.832070341</v>
      </c>
      <c r="C147">
        <v>-7.055293071</v>
      </c>
      <c r="D147">
        <v>35.650996664</v>
      </c>
      <c r="F147">
        <f t="shared" si="2"/>
        <v>145</v>
      </c>
      <c r="G147">
        <v>50.684375473</v>
      </c>
      <c r="H147">
        <v>-5.05338442</v>
      </c>
      <c r="I147">
        <v>-37.714956807</v>
      </c>
    </row>
    <row r="148" spans="2:9" ht="12.75">
      <c r="B148">
        <v>65.066230213</v>
      </c>
      <c r="C148">
        <v>-7.063524076</v>
      </c>
      <c r="D148">
        <v>35.559058998</v>
      </c>
      <c r="F148">
        <f t="shared" si="2"/>
        <v>146</v>
      </c>
      <c r="G148">
        <v>50.431009487</v>
      </c>
      <c r="H148">
        <v>-5.001101524</v>
      </c>
      <c r="I148">
        <v>-37.746698788</v>
      </c>
    </row>
    <row r="149" spans="2:9" ht="12.75">
      <c r="B149">
        <v>65.41335162</v>
      </c>
      <c r="C149">
        <v>-7.064765066</v>
      </c>
      <c r="D149">
        <v>35.426502851</v>
      </c>
      <c r="F149">
        <f t="shared" si="2"/>
        <v>147</v>
      </c>
      <c r="G149">
        <v>50.178571596</v>
      </c>
      <c r="H149">
        <v>-4.95161714</v>
      </c>
      <c r="I149">
        <v>-37.775006042</v>
      </c>
    </row>
    <row r="150" spans="2:9" ht="12.75">
      <c r="B150">
        <v>65.648587377</v>
      </c>
      <c r="C150">
        <v>-7.054530285</v>
      </c>
      <c r="D150">
        <v>35.333145201</v>
      </c>
      <c r="F150">
        <f t="shared" si="2"/>
        <v>148</v>
      </c>
      <c r="G150">
        <v>49.933929948</v>
      </c>
      <c r="H150">
        <v>-4.900283985</v>
      </c>
      <c r="I150">
        <v>-37.801748607</v>
      </c>
    </row>
    <row r="151" spans="2:9" ht="12.75">
      <c r="B151">
        <v>65.883165709</v>
      </c>
      <c r="C151">
        <v>-7.036059167</v>
      </c>
      <c r="D151">
        <v>35.23828107</v>
      </c>
      <c r="F151">
        <f t="shared" si="2"/>
        <v>149</v>
      </c>
      <c r="G151">
        <v>49.688990898</v>
      </c>
      <c r="H151">
        <v>-4.847783069</v>
      </c>
      <c r="I151">
        <v>-37.82674765</v>
      </c>
    </row>
    <row r="152" spans="2:9" ht="12.75">
      <c r="B152">
        <v>66.116054034</v>
      </c>
      <c r="C152">
        <v>-7.009876735</v>
      </c>
      <c r="D152">
        <v>35.143431852</v>
      </c>
      <c r="F152">
        <f t="shared" si="2"/>
        <v>150</v>
      </c>
      <c r="G152">
        <v>49.431385155</v>
      </c>
      <c r="H152">
        <v>-4.798482842</v>
      </c>
      <c r="I152">
        <v>-37.849408157</v>
      </c>
    </row>
    <row r="153" spans="2:9" ht="12.75">
      <c r="B153">
        <v>66.347821144</v>
      </c>
      <c r="C153">
        <v>-6.975590839</v>
      </c>
      <c r="D153">
        <v>35.048637975</v>
      </c>
      <c r="F153">
        <f t="shared" si="2"/>
        <v>151</v>
      </c>
      <c r="G153">
        <v>49.183722231</v>
      </c>
      <c r="H153">
        <v>-4.748510442</v>
      </c>
      <c r="I153">
        <v>-37.869511493</v>
      </c>
    </row>
    <row r="154" spans="2:9" ht="12.75">
      <c r="B154">
        <v>66.581768374</v>
      </c>
      <c r="C154">
        <v>-6.932411959</v>
      </c>
      <c r="D154">
        <v>34.951991826</v>
      </c>
      <c r="F154">
        <f t="shared" si="2"/>
        <v>152</v>
      </c>
      <c r="G154">
        <v>48.932911865</v>
      </c>
      <c r="H154">
        <v>-4.697778542</v>
      </c>
      <c r="I154">
        <v>-37.887610858</v>
      </c>
    </row>
    <row r="155" spans="2:9" ht="12.75">
      <c r="B155">
        <v>66.808686933</v>
      </c>
      <c r="C155">
        <v>-6.880537852</v>
      </c>
      <c r="D155">
        <v>34.858335929</v>
      </c>
      <c r="F155">
        <f t="shared" si="2"/>
        <v>153</v>
      </c>
      <c r="G155">
        <v>48.673311368</v>
      </c>
      <c r="H155">
        <v>-4.646135547</v>
      </c>
      <c r="I155">
        <v>-37.903395541</v>
      </c>
    </row>
    <row r="156" spans="2:9" ht="12.75">
      <c r="B156">
        <v>67.033717608</v>
      </c>
      <c r="C156">
        <v>-6.821410435</v>
      </c>
      <c r="D156">
        <v>34.763964644</v>
      </c>
      <c r="F156">
        <f t="shared" si="2"/>
        <v>154</v>
      </c>
      <c r="G156">
        <v>48.422417319</v>
      </c>
      <c r="H156">
        <v>-4.596109639</v>
      </c>
      <c r="I156">
        <v>-37.914179248</v>
      </c>
    </row>
    <row r="157" spans="2:9" ht="12.75">
      <c r="B157">
        <v>67.262678594</v>
      </c>
      <c r="C157">
        <v>-6.751480595</v>
      </c>
      <c r="D157">
        <v>34.667748866</v>
      </c>
      <c r="F157">
        <f t="shared" si="2"/>
        <v>155</v>
      </c>
      <c r="G157">
        <v>48.165216661</v>
      </c>
      <c r="H157">
        <v>-4.538676037</v>
      </c>
      <c r="I157">
        <v>-37.921519719</v>
      </c>
    </row>
    <row r="158" spans="2:9" ht="12.75">
      <c r="B158">
        <v>67.486981469</v>
      </c>
      <c r="C158">
        <v>-6.674583521</v>
      </c>
      <c r="D158">
        <v>34.572043601</v>
      </c>
      <c r="F158">
        <f t="shared" si="2"/>
        <v>156</v>
      </c>
      <c r="G158">
        <v>47.374568748</v>
      </c>
      <c r="H158">
        <v>-4.327177638</v>
      </c>
      <c r="I158">
        <v>-37.919429317</v>
      </c>
    </row>
    <row r="159" spans="2:9" ht="12.75">
      <c r="B159">
        <v>67.704946875</v>
      </c>
      <c r="C159">
        <v>-6.590186068</v>
      </c>
      <c r="D159">
        <v>34.479733681</v>
      </c>
      <c r="F159">
        <f t="shared" si="2"/>
        <v>157</v>
      </c>
      <c r="G159">
        <v>47.137556384</v>
      </c>
      <c r="H159">
        <v>-4.2351362</v>
      </c>
      <c r="I159">
        <v>-37.916451911</v>
      </c>
    </row>
    <row r="160" spans="2:9" ht="12.75">
      <c r="B160">
        <v>67.921667965</v>
      </c>
      <c r="C160">
        <v>-6.497023507</v>
      </c>
      <c r="D160">
        <v>34.386465528</v>
      </c>
      <c r="F160">
        <f t="shared" si="2"/>
        <v>158</v>
      </c>
      <c r="G160">
        <v>46.905554842</v>
      </c>
      <c r="H160">
        <v>-4.127525116</v>
      </c>
      <c r="I160">
        <v>-37.913663387</v>
      </c>
    </row>
    <row r="161" spans="2:9" ht="12.75">
      <c r="B161">
        <v>68.133852357</v>
      </c>
      <c r="C161">
        <v>-6.398182335</v>
      </c>
      <c r="D161">
        <v>34.293560672</v>
      </c>
      <c r="F161">
        <f t="shared" si="2"/>
        <v>159</v>
      </c>
      <c r="G161">
        <v>46.678670628</v>
      </c>
      <c r="H161">
        <v>-4.008055061</v>
      </c>
      <c r="I161">
        <v>-37.910316094</v>
      </c>
    </row>
    <row r="162" spans="2:9" ht="12.75">
      <c r="B162">
        <v>68.342155713</v>
      </c>
      <c r="C162">
        <v>-6.291094464</v>
      </c>
      <c r="D162">
        <v>34.201887552</v>
      </c>
      <c r="F162">
        <f t="shared" si="2"/>
        <v>160</v>
      </c>
      <c r="G162">
        <v>46.456788887</v>
      </c>
      <c r="H162">
        <v>-3.872606326</v>
      </c>
      <c r="I162">
        <v>-37.906308252</v>
      </c>
    </row>
    <row r="163" spans="2:9" ht="12.75">
      <c r="B163">
        <v>68.546767818</v>
      </c>
      <c r="C163">
        <v>-6.174672728</v>
      </c>
      <c r="D163">
        <v>34.110765118</v>
      </c>
      <c r="F163">
        <f t="shared" si="2"/>
        <v>161</v>
      </c>
      <c r="G163">
        <v>46.24734574</v>
      </c>
      <c r="H163">
        <v>-3.724684533</v>
      </c>
      <c r="I163">
        <v>-37.902201895</v>
      </c>
    </row>
    <row r="164" spans="2:9" ht="12.75">
      <c r="B164">
        <v>68.74645838</v>
      </c>
      <c r="C164">
        <v>-6.0501763</v>
      </c>
      <c r="D164">
        <v>34.020393179</v>
      </c>
      <c r="F164">
        <f t="shared" si="2"/>
        <v>162</v>
      </c>
      <c r="G164">
        <v>46.049788066</v>
      </c>
      <c r="H164">
        <v>-3.569992453</v>
      </c>
      <c r="I164">
        <v>-37.897008843</v>
      </c>
    </row>
    <row r="165" spans="2:9" ht="12.75">
      <c r="B165">
        <v>69.43454119</v>
      </c>
      <c r="C165">
        <v>-5.5436973</v>
      </c>
      <c r="D165">
        <v>33.699155222</v>
      </c>
      <c r="F165">
        <f t="shared" si="2"/>
        <v>163</v>
      </c>
      <c r="G165">
        <v>45.853880696</v>
      </c>
      <c r="H165">
        <v>-3.398227195</v>
      </c>
      <c r="I165">
        <v>-37.890853006</v>
      </c>
    </row>
    <row r="166" spans="2:9" ht="12.75">
      <c r="B166">
        <v>69.616665585</v>
      </c>
      <c r="C166">
        <v>-5.388129262</v>
      </c>
      <c r="D166">
        <v>33.612092574</v>
      </c>
      <c r="F166">
        <f t="shared" si="2"/>
        <v>164</v>
      </c>
      <c r="G166">
        <v>45.671931159</v>
      </c>
      <c r="H166">
        <v>-3.216926027</v>
      </c>
      <c r="I166">
        <v>-37.885013473</v>
      </c>
    </row>
    <row r="167" spans="2:9" ht="12.75">
      <c r="B167">
        <v>69.790992863</v>
      </c>
      <c r="C167">
        <v>-5.226613787</v>
      </c>
      <c r="D167">
        <v>33.5276066</v>
      </c>
      <c r="F167">
        <f t="shared" si="2"/>
        <v>165</v>
      </c>
      <c r="G167">
        <v>45.50270624</v>
      </c>
      <c r="H167">
        <v>-3.027433208</v>
      </c>
      <c r="I167">
        <v>-37.880276725</v>
      </c>
    </row>
    <row r="168" spans="2:9" ht="12.75">
      <c r="B168">
        <v>69.959062092</v>
      </c>
      <c r="C168">
        <v>-5.059084175</v>
      </c>
      <c r="D168">
        <v>33.445712994</v>
      </c>
      <c r="F168">
        <f t="shared" si="2"/>
        <v>166</v>
      </c>
      <c r="G168">
        <v>45.343233593</v>
      </c>
      <c r="H168">
        <v>-2.823320882</v>
      </c>
      <c r="I168">
        <v>-37.874358488</v>
      </c>
    </row>
    <row r="169" spans="2:9" ht="12.75">
      <c r="B169">
        <v>70.120251008</v>
      </c>
      <c r="C169">
        <v>-4.882614929</v>
      </c>
      <c r="D169">
        <v>33.364781118</v>
      </c>
      <c r="F169">
        <f t="shared" si="2"/>
        <v>167</v>
      </c>
      <c r="G169">
        <v>45.198473768</v>
      </c>
      <c r="H169">
        <v>-2.616886992</v>
      </c>
      <c r="I169">
        <v>-37.869770965</v>
      </c>
    </row>
    <row r="170" spans="2:9" ht="12.75">
      <c r="B170">
        <v>70.276806444</v>
      </c>
      <c r="C170">
        <v>-4.699126315</v>
      </c>
      <c r="D170">
        <v>33.286484935</v>
      </c>
      <c r="F170">
        <f t="shared" si="2"/>
        <v>168</v>
      </c>
      <c r="G170">
        <v>45.066202375</v>
      </c>
      <c r="H170">
        <v>-2.39849239</v>
      </c>
      <c r="I170">
        <v>-37.865730469</v>
      </c>
    </row>
    <row r="171" spans="2:9" ht="12.75">
      <c r="B171">
        <v>70.424230753</v>
      </c>
      <c r="C171">
        <v>-4.510502858</v>
      </c>
      <c r="D171">
        <v>33.211274303</v>
      </c>
      <c r="F171">
        <f t="shared" si="2"/>
        <v>169</v>
      </c>
      <c r="G171">
        <v>44.944716932</v>
      </c>
      <c r="H171">
        <v>-2.173290228</v>
      </c>
      <c r="I171">
        <v>-37.861451025</v>
      </c>
    </row>
    <row r="172" spans="2:9" ht="12.75">
      <c r="B172">
        <v>70.563445717</v>
      </c>
      <c r="C172">
        <v>-4.315524892</v>
      </c>
      <c r="D172">
        <v>33.138888476</v>
      </c>
      <c r="F172">
        <f t="shared" si="2"/>
        <v>170</v>
      </c>
      <c r="G172">
        <v>44.840084039</v>
      </c>
      <c r="H172">
        <v>-1.939943676</v>
      </c>
      <c r="I172">
        <v>-37.857136508</v>
      </c>
    </row>
    <row r="173" spans="2:9" ht="12.75">
      <c r="B173">
        <v>70.695206777</v>
      </c>
      <c r="C173">
        <v>-4.114182129</v>
      </c>
      <c r="D173">
        <v>33.069593302</v>
      </c>
      <c r="F173">
        <f t="shared" si="2"/>
        <v>171</v>
      </c>
      <c r="G173">
        <v>44.745940984</v>
      </c>
      <c r="H173">
        <v>-1.700890794</v>
      </c>
      <c r="I173">
        <v>-37.850232239</v>
      </c>
    </row>
    <row r="174" spans="2:9" ht="12.75">
      <c r="B174">
        <v>70.820628774</v>
      </c>
      <c r="C174">
        <v>-3.906749929</v>
      </c>
      <c r="D174">
        <v>33.002079685</v>
      </c>
      <c r="F174">
        <f t="shared" si="2"/>
        <v>172</v>
      </c>
      <c r="G174">
        <v>44.668010967</v>
      </c>
      <c r="H174">
        <v>-1.458810749</v>
      </c>
      <c r="I174">
        <v>-37.842240009</v>
      </c>
    </row>
    <row r="175" spans="2:9" ht="12.75">
      <c r="B175">
        <v>70.949375789</v>
      </c>
      <c r="C175">
        <v>-3.666148635</v>
      </c>
      <c r="D175">
        <v>32.930250132</v>
      </c>
      <c r="F175">
        <f t="shared" si="2"/>
        <v>173</v>
      </c>
      <c r="G175">
        <v>44.606972919</v>
      </c>
      <c r="H175">
        <v>-1.215566042</v>
      </c>
      <c r="I175">
        <v>-37.832531332</v>
      </c>
    </row>
    <row r="176" spans="2:9" ht="12.75">
      <c r="B176">
        <v>71.056606393</v>
      </c>
      <c r="C176">
        <v>-3.447376154</v>
      </c>
      <c r="D176">
        <v>32.8689406</v>
      </c>
      <c r="F176">
        <f t="shared" si="2"/>
        <v>174</v>
      </c>
      <c r="G176">
        <v>44.55810014</v>
      </c>
      <c r="H176">
        <v>-0.969649273</v>
      </c>
      <c r="I176">
        <v>-37.823326296</v>
      </c>
    </row>
    <row r="177" spans="2:9" ht="12.75">
      <c r="B177">
        <v>71.158372377</v>
      </c>
      <c r="C177">
        <v>-3.225903957</v>
      </c>
      <c r="D177">
        <v>32.808040925</v>
      </c>
      <c r="F177">
        <f t="shared" si="2"/>
        <v>175</v>
      </c>
      <c r="G177">
        <v>44.461118341</v>
      </c>
      <c r="H177">
        <v>-0.29307204</v>
      </c>
      <c r="I177">
        <v>-37.799800499</v>
      </c>
    </row>
    <row r="178" spans="2:9" ht="12.75">
      <c r="B178">
        <v>71.254278188</v>
      </c>
      <c r="C178">
        <v>-2.991526952</v>
      </c>
      <c r="D178">
        <v>32.749382616</v>
      </c>
      <c r="F178">
        <f t="shared" si="2"/>
        <v>176</v>
      </c>
      <c r="G178">
        <v>44.474141984</v>
      </c>
      <c r="H178">
        <v>-0.038646438</v>
      </c>
      <c r="I178">
        <v>-37.807908855</v>
      </c>
    </row>
    <row r="179" spans="2:9" ht="12.75">
      <c r="B179">
        <v>71.33825209</v>
      </c>
      <c r="C179">
        <v>-2.759007089</v>
      </c>
      <c r="D179">
        <v>32.69444373</v>
      </c>
      <c r="F179">
        <f t="shared" si="2"/>
        <v>177</v>
      </c>
      <c r="G179">
        <v>44.482343116</v>
      </c>
      <c r="H179">
        <v>0.285576482</v>
      </c>
      <c r="I179">
        <v>-37.834988774</v>
      </c>
    </row>
    <row r="180" spans="2:9" ht="12.75">
      <c r="B180">
        <v>71.414497853</v>
      </c>
      <c r="C180">
        <v>-2.521189352</v>
      </c>
      <c r="D180">
        <v>32.641734684</v>
      </c>
      <c r="F180">
        <f t="shared" si="2"/>
        <v>178</v>
      </c>
      <c r="G180">
        <v>44.478547388</v>
      </c>
      <c r="H180">
        <v>0.535245691</v>
      </c>
      <c r="I180">
        <v>-37.859767846</v>
      </c>
    </row>
    <row r="181" spans="2:9" ht="12.75">
      <c r="B181">
        <v>71.479673648</v>
      </c>
      <c r="C181">
        <v>-2.284544719</v>
      </c>
      <c r="D181">
        <v>32.591981621</v>
      </c>
      <c r="F181">
        <f t="shared" si="2"/>
        <v>179</v>
      </c>
      <c r="G181">
        <v>44.612041484</v>
      </c>
      <c r="H181">
        <v>1.24979915</v>
      </c>
      <c r="I181">
        <v>-37.943185156</v>
      </c>
    </row>
    <row r="182" spans="2:9" ht="12.75">
      <c r="B182">
        <v>71.534771123</v>
      </c>
      <c r="C182">
        <v>-2.044744753</v>
      </c>
      <c r="D182">
        <v>32.543954831</v>
      </c>
      <c r="F182">
        <f t="shared" si="2"/>
        <v>180</v>
      </c>
      <c r="G182">
        <v>44.672085322</v>
      </c>
      <c r="H182">
        <v>1.496074942</v>
      </c>
      <c r="I182">
        <v>-37.966902226</v>
      </c>
    </row>
    <row r="183" spans="2:9" ht="12.75">
      <c r="B183">
        <v>71.582021115</v>
      </c>
      <c r="C183">
        <v>-1.794272646</v>
      </c>
      <c r="D183">
        <v>32.495240816</v>
      </c>
      <c r="F183">
        <f t="shared" si="2"/>
        <v>181</v>
      </c>
      <c r="G183">
        <v>44.752874232</v>
      </c>
      <c r="H183">
        <v>1.746392487</v>
      </c>
      <c r="I183">
        <v>-37.99262518</v>
      </c>
    </row>
    <row r="184" spans="2:9" ht="12.75">
      <c r="B184">
        <v>71.61612048</v>
      </c>
      <c r="C184">
        <v>-1.550506451</v>
      </c>
      <c r="D184">
        <v>32.449405285</v>
      </c>
      <c r="F184">
        <f t="shared" si="2"/>
        <v>182</v>
      </c>
      <c r="G184">
        <v>44.847604614</v>
      </c>
      <c r="H184">
        <v>1.989759051</v>
      </c>
      <c r="I184">
        <v>-38.019300836</v>
      </c>
    </row>
    <row r="185" spans="2:9" ht="12.75">
      <c r="B185">
        <v>71.640924723</v>
      </c>
      <c r="C185">
        <v>-1.302197887</v>
      </c>
      <c r="D185">
        <v>32.403400914</v>
      </c>
      <c r="F185">
        <f t="shared" si="2"/>
        <v>183</v>
      </c>
      <c r="G185">
        <v>44.952760649</v>
      </c>
      <c r="H185">
        <v>2.220605674</v>
      </c>
      <c r="I185">
        <v>-38.0458572</v>
      </c>
    </row>
    <row r="186" spans="2:9" ht="12.75">
      <c r="B186">
        <v>71.628919726</v>
      </c>
      <c r="C186">
        <v>-0.566021693</v>
      </c>
      <c r="D186">
        <v>32.264187787</v>
      </c>
      <c r="F186">
        <f t="shared" si="2"/>
        <v>184</v>
      </c>
      <c r="G186">
        <v>45.073890785</v>
      </c>
      <c r="H186">
        <v>2.441198254</v>
      </c>
      <c r="I186">
        <v>-38.073794809</v>
      </c>
    </row>
    <row r="187" spans="2:9" ht="12.75">
      <c r="B187">
        <v>71.6238786</v>
      </c>
      <c r="C187">
        <v>-0.321192749</v>
      </c>
      <c r="D187">
        <v>32.212027976</v>
      </c>
      <c r="F187">
        <f t="shared" si="2"/>
        <v>185</v>
      </c>
      <c r="G187">
        <v>45.204380799</v>
      </c>
      <c r="H187">
        <v>2.654460375</v>
      </c>
      <c r="I187">
        <v>-38.103511766</v>
      </c>
    </row>
    <row r="188" spans="2:9" ht="12.75">
      <c r="B188">
        <v>71.621183955</v>
      </c>
      <c r="C188">
        <v>-0.075213499</v>
      </c>
      <c r="D188">
        <v>32.161236015</v>
      </c>
      <c r="F188">
        <f t="shared" si="2"/>
        <v>186</v>
      </c>
      <c r="G188">
        <v>45.418226193</v>
      </c>
      <c r="H188">
        <v>2.951122456</v>
      </c>
      <c r="I188">
        <v>-38.149466204</v>
      </c>
    </row>
    <row r="189" spans="2:9" ht="12.75">
      <c r="B189">
        <v>71.608525833</v>
      </c>
      <c r="C189">
        <v>0.202527323</v>
      </c>
      <c r="D189">
        <v>32.111240793</v>
      </c>
      <c r="F189">
        <f t="shared" si="2"/>
        <v>187</v>
      </c>
      <c r="G189">
        <v>45.580748934</v>
      </c>
      <c r="H189">
        <v>3.144454621</v>
      </c>
      <c r="I189">
        <v>-38.181187433</v>
      </c>
    </row>
    <row r="190" spans="2:9" ht="12.75">
      <c r="B190">
        <v>71.593729333</v>
      </c>
      <c r="C190">
        <v>0.449803187</v>
      </c>
      <c r="D190">
        <v>32.071905123</v>
      </c>
      <c r="F190">
        <f t="shared" si="2"/>
        <v>188</v>
      </c>
      <c r="G190">
        <v>45.751745697</v>
      </c>
      <c r="H190">
        <v>3.32607577</v>
      </c>
      <c r="I190">
        <v>-38.212423428</v>
      </c>
    </row>
    <row r="191" spans="2:9" ht="12.75">
      <c r="B191">
        <v>71.576644206</v>
      </c>
      <c r="C191">
        <v>0.696688235</v>
      </c>
      <c r="D191">
        <v>32.036310068</v>
      </c>
      <c r="F191">
        <f t="shared" si="2"/>
        <v>189</v>
      </c>
      <c r="G191">
        <v>45.941225005</v>
      </c>
      <c r="H191">
        <v>3.503093285</v>
      </c>
      <c r="I191">
        <v>-38.245627131</v>
      </c>
    </row>
    <row r="192" spans="2:9" ht="12.75">
      <c r="B192">
        <v>71.490305673</v>
      </c>
      <c r="C192">
        <v>1.507760844</v>
      </c>
      <c r="D192">
        <v>31.916877327</v>
      </c>
      <c r="F192">
        <f t="shared" si="2"/>
        <v>190</v>
      </c>
      <c r="G192">
        <v>46.149850918</v>
      </c>
      <c r="H192">
        <v>3.67385449</v>
      </c>
      <c r="I192">
        <v>-38.280019297</v>
      </c>
    </row>
    <row r="193" spans="2:9" ht="12.75">
      <c r="B193">
        <v>71.450491451</v>
      </c>
      <c r="C193">
        <v>1.763072013</v>
      </c>
      <c r="D193">
        <v>31.882232418</v>
      </c>
      <c r="F193">
        <f t="shared" si="2"/>
        <v>191</v>
      </c>
      <c r="G193">
        <v>46.353041574</v>
      </c>
      <c r="H193">
        <v>3.822628592</v>
      </c>
      <c r="I193">
        <v>-38.310749922</v>
      </c>
    </row>
    <row r="194" spans="2:9" ht="12.75">
      <c r="B194">
        <v>71.396879209</v>
      </c>
      <c r="C194">
        <v>2.006347425</v>
      </c>
      <c r="D194">
        <v>31.854784185</v>
      </c>
      <c r="F194">
        <f t="shared" si="2"/>
        <v>192</v>
      </c>
      <c r="G194">
        <v>46.562672754</v>
      </c>
      <c r="H194">
        <v>3.959797697</v>
      </c>
      <c r="I194">
        <v>-38.340981297</v>
      </c>
    </row>
    <row r="195" spans="2:9" ht="12.75">
      <c r="B195">
        <v>71.33496048</v>
      </c>
      <c r="C195">
        <v>2.249914456</v>
      </c>
      <c r="D195">
        <v>31.829644968</v>
      </c>
      <c r="F195">
        <f t="shared" si="2"/>
        <v>193</v>
      </c>
      <c r="G195">
        <v>46.77982484</v>
      </c>
      <c r="H195">
        <v>4.085319346</v>
      </c>
      <c r="I195">
        <v>-38.370534938</v>
      </c>
    </row>
    <row r="196" spans="2:9" ht="12.75">
      <c r="B196">
        <v>71.262694335</v>
      </c>
      <c r="C196">
        <v>2.489239375</v>
      </c>
      <c r="D196">
        <v>31.807778392</v>
      </c>
      <c r="F196">
        <f t="shared" si="2"/>
        <v>194</v>
      </c>
      <c r="G196">
        <v>47.013371637</v>
      </c>
      <c r="H196">
        <v>4.198712861</v>
      </c>
      <c r="I196">
        <v>-38.400295324</v>
      </c>
    </row>
    <row r="197" spans="2:9" ht="12.75">
      <c r="B197">
        <v>71.178243454</v>
      </c>
      <c r="C197">
        <v>2.734506623</v>
      </c>
      <c r="D197">
        <v>31.788539738</v>
      </c>
      <c r="F197">
        <f aca="true" t="shared" si="3" ref="F197:F227">F196+1</f>
        <v>195</v>
      </c>
      <c r="G197">
        <v>47.248679965</v>
      </c>
      <c r="H197">
        <v>4.295282125</v>
      </c>
      <c r="I197">
        <v>-38.427988416</v>
      </c>
    </row>
    <row r="198" spans="2:9" ht="12.75">
      <c r="B198">
        <v>71.088894516</v>
      </c>
      <c r="C198">
        <v>2.97438405</v>
      </c>
      <c r="D198">
        <v>31.770453365</v>
      </c>
      <c r="F198">
        <f t="shared" si="3"/>
        <v>196</v>
      </c>
      <c r="G198">
        <v>47.486676944</v>
      </c>
      <c r="H198">
        <v>4.376241624</v>
      </c>
      <c r="I198">
        <v>-38.452604596</v>
      </c>
    </row>
    <row r="199" spans="2:9" ht="12.75">
      <c r="B199">
        <v>70.988376351</v>
      </c>
      <c r="C199">
        <v>3.211388808</v>
      </c>
      <c r="D199">
        <v>31.756936955</v>
      </c>
      <c r="F199">
        <f t="shared" si="3"/>
        <v>197</v>
      </c>
      <c r="G199">
        <v>47.728282455</v>
      </c>
      <c r="H199">
        <v>4.443635994</v>
      </c>
      <c r="I199">
        <v>-38.47599734</v>
      </c>
    </row>
    <row r="200" spans="2:9" ht="12.75">
      <c r="B200">
        <v>70.876610023</v>
      </c>
      <c r="C200">
        <v>3.444835887</v>
      </c>
      <c r="D200">
        <v>31.747615978</v>
      </c>
      <c r="F200">
        <f t="shared" si="3"/>
        <v>198</v>
      </c>
      <c r="G200">
        <v>50.305027597</v>
      </c>
      <c r="H200">
        <v>4.848456991</v>
      </c>
      <c r="I200">
        <v>-38.554217</v>
      </c>
    </row>
    <row r="201" spans="2:9" ht="12.75">
      <c r="B201">
        <v>70.75832751</v>
      </c>
      <c r="C201">
        <v>3.672368705</v>
      </c>
      <c r="D201">
        <v>31.740157785</v>
      </c>
      <c r="F201">
        <f t="shared" si="3"/>
        <v>199</v>
      </c>
      <c r="G201">
        <v>50.55271926</v>
      </c>
      <c r="H201">
        <v>4.88647226</v>
      </c>
      <c r="I201">
        <v>-38.550275398</v>
      </c>
    </row>
    <row r="202" spans="2:9" ht="12.75">
      <c r="B202">
        <v>70.632487979</v>
      </c>
      <c r="C202">
        <v>3.894245206</v>
      </c>
      <c r="D202">
        <v>31.734903215</v>
      </c>
      <c r="F202">
        <f t="shared" si="3"/>
        <v>200</v>
      </c>
      <c r="G202">
        <v>53.680843262</v>
      </c>
      <c r="H202">
        <v>5.376267744</v>
      </c>
      <c r="I202">
        <v>-38.369909664</v>
      </c>
    </row>
    <row r="203" spans="2:9" ht="12.75">
      <c r="B203">
        <v>70.462300624</v>
      </c>
      <c r="C203">
        <v>4.166644424</v>
      </c>
      <c r="D203">
        <v>31.731441521</v>
      </c>
      <c r="F203">
        <f t="shared" si="3"/>
        <v>201</v>
      </c>
      <c r="G203">
        <v>53.932074759</v>
      </c>
      <c r="H203">
        <v>5.417572061</v>
      </c>
      <c r="I203">
        <v>-38.34450783</v>
      </c>
    </row>
    <row r="204" spans="2:9" ht="12.75">
      <c r="B204">
        <v>70.3139939</v>
      </c>
      <c r="C204">
        <v>4.382269389</v>
      </c>
      <c r="D204">
        <v>31.730492695</v>
      </c>
      <c r="F204">
        <f t="shared" si="3"/>
        <v>202</v>
      </c>
      <c r="G204">
        <v>54.188385153</v>
      </c>
      <c r="H204">
        <v>5.456340713</v>
      </c>
      <c r="I204">
        <v>-38.32004526</v>
      </c>
    </row>
    <row r="205" spans="2:9" ht="12.75">
      <c r="B205">
        <v>70.157212624</v>
      </c>
      <c r="C205">
        <v>4.58815947</v>
      </c>
      <c r="D205">
        <v>31.734147368</v>
      </c>
      <c r="F205">
        <f t="shared" si="3"/>
        <v>203</v>
      </c>
      <c r="G205">
        <v>54.441943264</v>
      </c>
      <c r="H205">
        <v>5.494137409</v>
      </c>
      <c r="I205">
        <v>-38.289476049</v>
      </c>
    </row>
    <row r="206" spans="2:9" ht="12.75">
      <c r="B206">
        <v>69.990354598</v>
      </c>
      <c r="C206">
        <v>4.787287403</v>
      </c>
      <c r="D206">
        <v>31.741008996</v>
      </c>
      <c r="F206">
        <f t="shared" si="3"/>
        <v>204</v>
      </c>
      <c r="G206">
        <v>54.698556312</v>
      </c>
      <c r="H206">
        <v>5.532235386</v>
      </c>
      <c r="I206">
        <v>-38.260867534</v>
      </c>
    </row>
    <row r="207" spans="2:9" ht="12.75">
      <c r="B207">
        <v>69.820765789</v>
      </c>
      <c r="C207">
        <v>4.971502118</v>
      </c>
      <c r="D207">
        <v>31.751751826</v>
      </c>
      <c r="F207">
        <f t="shared" si="3"/>
        <v>205</v>
      </c>
      <c r="G207">
        <v>55.023460148</v>
      </c>
      <c r="H207">
        <v>5.582985112</v>
      </c>
      <c r="I207">
        <v>-38.221519208</v>
      </c>
    </row>
    <row r="208" spans="2:9" ht="12.75">
      <c r="B208">
        <v>69.646298573</v>
      </c>
      <c r="C208">
        <v>5.150995657</v>
      </c>
      <c r="D208">
        <v>31.764353467</v>
      </c>
      <c r="F208">
        <f t="shared" si="3"/>
        <v>206</v>
      </c>
      <c r="G208">
        <v>55.275275384</v>
      </c>
      <c r="H208">
        <v>5.622768162</v>
      </c>
      <c r="I208">
        <v>-38.190335156</v>
      </c>
    </row>
    <row r="209" spans="2:9" ht="12.75">
      <c r="B209">
        <v>69.457072599</v>
      </c>
      <c r="C209">
        <v>5.332778089</v>
      </c>
      <c r="D209">
        <v>31.779767674</v>
      </c>
      <c r="F209">
        <f t="shared" si="3"/>
        <v>207</v>
      </c>
      <c r="G209">
        <v>55.534711758</v>
      </c>
      <c r="H209">
        <v>5.662784709</v>
      </c>
      <c r="I209">
        <v>-38.154182981</v>
      </c>
    </row>
    <row r="210" spans="2:9" ht="12.75">
      <c r="B210">
        <v>69.266420126</v>
      </c>
      <c r="C210">
        <v>5.50054929</v>
      </c>
      <c r="D210">
        <v>31.798440939</v>
      </c>
      <c r="F210">
        <f t="shared" si="3"/>
        <v>208</v>
      </c>
      <c r="G210">
        <v>55.838732852</v>
      </c>
      <c r="H210">
        <v>5.723407879</v>
      </c>
      <c r="I210">
        <v>-38.110530424</v>
      </c>
    </row>
    <row r="211" spans="2:9" ht="12.75">
      <c r="B211">
        <v>69.067506156</v>
      </c>
      <c r="C211">
        <v>5.663319884</v>
      </c>
      <c r="D211">
        <v>31.82061178</v>
      </c>
      <c r="F211">
        <f t="shared" si="3"/>
        <v>209</v>
      </c>
      <c r="G211">
        <v>56.089747956</v>
      </c>
      <c r="H211">
        <v>5.751526344</v>
      </c>
      <c r="I211">
        <v>-38.074760743</v>
      </c>
    </row>
    <row r="212" spans="2:9" ht="12.75">
      <c r="B212">
        <v>68.8656232</v>
      </c>
      <c r="C212">
        <v>5.817441364</v>
      </c>
      <c r="D212">
        <v>31.845229257</v>
      </c>
      <c r="F212">
        <f t="shared" si="3"/>
        <v>210</v>
      </c>
      <c r="G212">
        <v>56.33612947</v>
      </c>
      <c r="H212">
        <v>5.791842614</v>
      </c>
      <c r="I212">
        <v>-38.03752145</v>
      </c>
    </row>
    <row r="213" spans="2:9" ht="12.75">
      <c r="B213">
        <v>68.282313712</v>
      </c>
      <c r="C213">
        <v>6.199828707</v>
      </c>
      <c r="D213">
        <v>31.935200521</v>
      </c>
      <c r="F213">
        <f t="shared" si="3"/>
        <v>211</v>
      </c>
      <c r="G213">
        <v>56.584355637</v>
      </c>
      <c r="H213">
        <v>5.830443931</v>
      </c>
      <c r="I213">
        <v>-37.997977977</v>
      </c>
    </row>
    <row r="214" spans="2:9" ht="12.75">
      <c r="B214">
        <v>68.066349519</v>
      </c>
      <c r="C214">
        <v>6.324910171</v>
      </c>
      <c r="D214">
        <v>31.971296359</v>
      </c>
      <c r="F214">
        <f t="shared" si="3"/>
        <v>212</v>
      </c>
      <c r="G214">
        <v>56.834020686</v>
      </c>
      <c r="H214">
        <v>5.872255235</v>
      </c>
      <c r="I214">
        <v>-37.958264066</v>
      </c>
    </row>
    <row r="215" spans="2:9" ht="12.75">
      <c r="B215">
        <v>67.846256571</v>
      </c>
      <c r="C215">
        <v>6.441294085</v>
      </c>
      <c r="D215">
        <v>32.01159372</v>
      </c>
      <c r="F215">
        <f t="shared" si="3"/>
        <v>213</v>
      </c>
      <c r="G215">
        <v>57.084660177</v>
      </c>
      <c r="H215">
        <v>5.912931646</v>
      </c>
      <c r="I215">
        <v>-37.915767676</v>
      </c>
    </row>
    <row r="216" spans="2:9" ht="12.75">
      <c r="B216">
        <v>67.620632849</v>
      </c>
      <c r="C216">
        <v>6.55130566</v>
      </c>
      <c r="D216">
        <v>32.057309854</v>
      </c>
      <c r="F216">
        <f t="shared" si="3"/>
        <v>214</v>
      </c>
      <c r="G216">
        <v>57.333399938</v>
      </c>
      <c r="H216">
        <v>5.952948864</v>
      </c>
      <c r="I216">
        <v>-37.872522296</v>
      </c>
    </row>
    <row r="217" spans="2:9" ht="12.75">
      <c r="B217">
        <v>67.387113591</v>
      </c>
      <c r="C217">
        <v>6.656362891</v>
      </c>
      <c r="D217">
        <v>32.106542196</v>
      </c>
      <c r="F217">
        <f t="shared" si="3"/>
        <v>215</v>
      </c>
      <c r="G217">
        <v>57.576378759</v>
      </c>
      <c r="H217">
        <v>5.992550806</v>
      </c>
      <c r="I217">
        <v>-37.828409963</v>
      </c>
    </row>
    <row r="218" spans="2:9" ht="12.75">
      <c r="B218">
        <v>67.000182683</v>
      </c>
      <c r="C218">
        <v>6.812686307</v>
      </c>
      <c r="D218">
        <v>32.194997809</v>
      </c>
      <c r="F218">
        <f t="shared" si="3"/>
        <v>216</v>
      </c>
      <c r="G218">
        <v>57.820488064</v>
      </c>
      <c r="H218">
        <v>6.032163725</v>
      </c>
      <c r="I218">
        <v>-37.783445795</v>
      </c>
    </row>
    <row r="219" spans="2:9" ht="12.75">
      <c r="B219">
        <v>66.759138107</v>
      </c>
      <c r="C219">
        <v>6.897596754</v>
      </c>
      <c r="D219">
        <v>32.254841224</v>
      </c>
      <c r="F219" s="2">
        <f t="shared" si="3"/>
        <v>217</v>
      </c>
      <c r="G219" s="2">
        <v>58.065680473</v>
      </c>
      <c r="H219" s="2">
        <v>6.075141314</v>
      </c>
      <c r="I219" s="2">
        <v>-37.73746502</v>
      </c>
    </row>
    <row r="220" spans="2:9" ht="12.75">
      <c r="B220">
        <v>66.51854293</v>
      </c>
      <c r="C220">
        <v>6.973535844</v>
      </c>
      <c r="D220">
        <v>32.318912666</v>
      </c>
      <c r="F220">
        <f t="shared" si="3"/>
        <v>218</v>
      </c>
      <c r="G220">
        <v>48.237061234</v>
      </c>
      <c r="H220">
        <v>4.545084546</v>
      </c>
      <c r="I220">
        <v>-38.515920483</v>
      </c>
    </row>
    <row r="221" spans="2:9" ht="12.75">
      <c r="B221">
        <v>66.283382271</v>
      </c>
      <c r="C221">
        <v>7.038762972</v>
      </c>
      <c r="D221">
        <v>32.38538461</v>
      </c>
      <c r="F221">
        <f t="shared" si="3"/>
        <v>219</v>
      </c>
      <c r="G221">
        <v>48.485582214</v>
      </c>
      <c r="H221">
        <v>4.58893438</v>
      </c>
      <c r="I221">
        <v>-38.530742412</v>
      </c>
    </row>
    <row r="222" spans="2:9" ht="12.75">
      <c r="B222">
        <v>66.047391888</v>
      </c>
      <c r="C222">
        <v>7.097725637</v>
      </c>
      <c r="D222">
        <v>32.454522058</v>
      </c>
      <c r="F222">
        <f t="shared" si="3"/>
        <v>220</v>
      </c>
      <c r="G222">
        <v>48.740667755</v>
      </c>
      <c r="H222">
        <v>4.625091296</v>
      </c>
      <c r="I222">
        <v>-38.542182057</v>
      </c>
    </row>
    <row r="223" spans="2:9" ht="12.75">
      <c r="B223">
        <v>65.80887161</v>
      </c>
      <c r="C223">
        <v>7.149395677</v>
      </c>
      <c r="D223">
        <v>32.52813269</v>
      </c>
      <c r="F223">
        <f t="shared" si="3"/>
        <v>221</v>
      </c>
      <c r="G223">
        <v>48.990291856</v>
      </c>
      <c r="H223">
        <v>4.659986143</v>
      </c>
      <c r="I223">
        <v>-38.550497299</v>
      </c>
    </row>
    <row r="224" spans="2:9" ht="12.75">
      <c r="B224">
        <v>65.571607731</v>
      </c>
      <c r="C224">
        <v>7.194382358</v>
      </c>
      <c r="D224">
        <v>32.604351907</v>
      </c>
      <c r="F224">
        <f t="shared" si="3"/>
        <v>222</v>
      </c>
      <c r="G224">
        <v>49.243606787</v>
      </c>
      <c r="H224">
        <v>4.693636898</v>
      </c>
      <c r="I224">
        <v>-38.557341453</v>
      </c>
    </row>
    <row r="225" spans="2:9" ht="12.75">
      <c r="B225">
        <v>65.336227041</v>
      </c>
      <c r="C225">
        <v>7.231385599</v>
      </c>
      <c r="D225">
        <v>32.683396004</v>
      </c>
      <c r="F225">
        <f t="shared" si="3"/>
        <v>223</v>
      </c>
      <c r="G225">
        <v>49.492832655</v>
      </c>
      <c r="H225">
        <v>4.72786657</v>
      </c>
      <c r="I225">
        <v>-38.560962626</v>
      </c>
    </row>
    <row r="226" spans="2:9" ht="12.75">
      <c r="B226">
        <v>65.096819929</v>
      </c>
      <c r="C226">
        <v>7.260587526</v>
      </c>
      <c r="D226">
        <v>32.767619807</v>
      </c>
      <c r="F226">
        <f t="shared" si="3"/>
        <v>224</v>
      </c>
      <c r="G226">
        <v>49.744877674</v>
      </c>
      <c r="H226">
        <v>4.762565765</v>
      </c>
      <c r="I226">
        <v>-38.563119358</v>
      </c>
    </row>
    <row r="227" spans="2:9" ht="12.75">
      <c r="B227">
        <v>64.862393941</v>
      </c>
      <c r="C227">
        <v>7.282638151</v>
      </c>
      <c r="D227">
        <v>32.853704439</v>
      </c>
      <c r="F227">
        <f t="shared" si="3"/>
        <v>225</v>
      </c>
      <c r="G227">
        <v>49.996248154</v>
      </c>
      <c r="H227">
        <v>4.794766913</v>
      </c>
      <c r="I227">
        <v>-38.561946456</v>
      </c>
    </row>
    <row r="228" spans="2:4" ht="12.75">
      <c r="B228">
        <v>64.624779907</v>
      </c>
      <c r="C228">
        <v>7.297222837</v>
      </c>
      <c r="D228">
        <v>32.94437076</v>
      </c>
    </row>
    <row r="229" spans="2:4" ht="12.75">
      <c r="B229">
        <v>64.375403603</v>
      </c>
      <c r="C229">
        <v>7.294969006</v>
      </c>
      <c r="D229">
        <v>33.047767133</v>
      </c>
    </row>
    <row r="230" spans="2:4" ht="12.75">
      <c r="B230">
        <v>64.139775054</v>
      </c>
      <c r="C230">
        <v>7.301023056</v>
      </c>
      <c r="D230">
        <v>33.140853695</v>
      </c>
    </row>
    <row r="231" spans="2:4" ht="12.75">
      <c r="B231">
        <v>63.906342923</v>
      </c>
      <c r="C231">
        <v>7.294057078</v>
      </c>
      <c r="D231">
        <v>33.239499261</v>
      </c>
    </row>
    <row r="232" spans="2:4" ht="12.75">
      <c r="B232">
        <v>63.674191338</v>
      </c>
      <c r="C232">
        <v>7.279565701</v>
      </c>
      <c r="D232">
        <v>33.340118304</v>
      </c>
    </row>
    <row r="233" spans="2:4" ht="12.75">
      <c r="B233">
        <v>63.434265928</v>
      </c>
      <c r="C233">
        <v>7.257634411</v>
      </c>
      <c r="D233">
        <v>33.447284508</v>
      </c>
    </row>
    <row r="234" spans="2:4" ht="12.75">
      <c r="B234">
        <v>63.200580676</v>
      </c>
      <c r="C234">
        <v>7.228504939</v>
      </c>
      <c r="D234">
        <v>33.554401754</v>
      </c>
    </row>
    <row r="235" spans="2:4" ht="12.75">
      <c r="B235">
        <v>62.975605279</v>
      </c>
      <c r="C235">
        <v>7.19276231</v>
      </c>
      <c r="D235">
        <v>33.660378016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2007-02-09T19:14:48Z</dcterms:created>
  <dcterms:modified xsi:type="dcterms:W3CDTF">2007-02-09T21:10:36Z</dcterms:modified>
  <cp:category/>
  <cp:version/>
  <cp:contentType/>
  <cp:contentStatus/>
</cp:coreProperties>
</file>