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220" windowHeight="12150" activeTab="0"/>
  </bookViews>
  <sheets>
    <sheet name="Sheet1" sheetId="1" r:id="rId1"/>
    <sheet name="Sheet2" sheetId="2" r:id="rId2"/>
    <sheet name="Sheet3" sheetId="3" r:id="rId3"/>
  </sheets>
  <definedNames>
    <definedName name="datum_d_side_t_rib_contour" localSheetId="0">'Sheet1'!$B$1:$D$394</definedName>
  </definedNames>
  <calcPr fullCalcOnLoad="1"/>
</workbook>
</file>

<file path=xl/sharedStrings.xml><?xml version="1.0" encoding="utf-8"?>
<sst xmlns="http://schemas.openxmlformats.org/spreadsheetml/2006/main" count="3" uniqueCount="3">
  <si>
    <t>X</t>
  </si>
  <si>
    <t>Y</t>
  </si>
  <si>
    <t>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</si>
</sst>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94"/>
  <sheetViews>
    <sheetView tabSelected="1" workbookViewId="0" topLeftCell="A1">
      <selection activeCell="F8" sqref="F8"/>
    </sheetView>
  </sheetViews>
  <sheetFormatPr defaultColWidth="9.140625" defaultRowHeight="12.75"/>
  <cols>
    <col min="2" max="3" width="8.7109375" style="1" customWidth="1"/>
    <col min="4" max="4" width="10.00390625" style="1" customWidth="1"/>
  </cols>
  <sheetData>
    <row r="2" spans="2:4" ht="12.75">
      <c r="B2" s="2" t="s">
        <v>0</v>
      </c>
      <c r="C2" s="2" t="s">
        <v>1</v>
      </c>
      <c r="D2" s="2" t="s">
        <v>2</v>
      </c>
    </row>
    <row r="4" spans="1:4" ht="12.75">
      <c r="A4">
        <v>1</v>
      </c>
      <c r="B4" s="1">
        <v>59.989241042</v>
      </c>
      <c r="C4" s="1">
        <v>-10.633128194</v>
      </c>
      <c r="D4" s="1">
        <v>-53.335657413</v>
      </c>
    </row>
    <row r="5" spans="1:4" ht="12.75">
      <c r="A5">
        <f>A4+1</f>
        <v>2</v>
      </c>
      <c r="B5" s="1">
        <v>60.090826485</v>
      </c>
      <c r="C5" s="1">
        <v>-11.027611513</v>
      </c>
      <c r="D5" s="1">
        <v>-53.222201809</v>
      </c>
    </row>
    <row r="6" spans="1:4" ht="12.75">
      <c r="A6">
        <f aca="true" t="shared" si="0" ref="A6:A69">A5+1</f>
        <v>3</v>
      </c>
      <c r="B6" s="1">
        <v>62.723718318</v>
      </c>
      <c r="C6" s="1">
        <v>-9.078247279</v>
      </c>
      <c r="D6" s="1">
        <v>-52.537054115</v>
      </c>
    </row>
    <row r="7" spans="1:4" ht="12.75">
      <c r="A7">
        <f t="shared" si="0"/>
        <v>4</v>
      </c>
      <c r="B7" s="1">
        <v>63.72632397</v>
      </c>
      <c r="C7" s="1">
        <v>-9.469108119</v>
      </c>
      <c r="D7" s="1">
        <v>-54.591117177</v>
      </c>
    </row>
    <row r="8" spans="1:4" ht="12.75">
      <c r="A8">
        <f t="shared" si="0"/>
        <v>5</v>
      </c>
      <c r="B8" s="1">
        <v>64.58849298</v>
      </c>
      <c r="C8" s="1">
        <v>-7.360890388</v>
      </c>
      <c r="D8" s="1">
        <v>-54.625037501</v>
      </c>
    </row>
    <row r="9" spans="1:4" ht="12.75">
      <c r="A9">
        <f t="shared" si="0"/>
        <v>6</v>
      </c>
      <c r="B9" s="1">
        <v>63.643252243</v>
      </c>
      <c r="C9" s="1">
        <v>-7.429226401</v>
      </c>
      <c r="D9" s="1">
        <v>-52.896788238</v>
      </c>
    </row>
    <row r="10" spans="1:4" ht="12.75">
      <c r="A10">
        <f t="shared" si="0"/>
        <v>7</v>
      </c>
      <c r="B10" s="1">
        <v>64.595877654</v>
      </c>
      <c r="C10" s="1">
        <v>-4.754948871</v>
      </c>
      <c r="D10" s="1">
        <v>-55.261470048</v>
      </c>
    </row>
    <row r="11" spans="1:4" ht="12.75">
      <c r="A11">
        <f t="shared" si="0"/>
        <v>8</v>
      </c>
      <c r="B11" s="1">
        <v>63.56579727</v>
      </c>
      <c r="C11" s="1">
        <v>-4.818807831</v>
      </c>
      <c r="D11" s="1">
        <v>-53.094606568</v>
      </c>
    </row>
    <row r="12" spans="1:4" ht="12.75">
      <c r="A12">
        <f t="shared" si="0"/>
        <v>9</v>
      </c>
      <c r="B12" s="1">
        <v>62.847884384</v>
      </c>
      <c r="C12" s="1">
        <v>-2.959768022</v>
      </c>
      <c r="D12" s="1">
        <v>-53.683679218</v>
      </c>
    </row>
    <row r="13" spans="1:4" ht="12.75">
      <c r="A13">
        <f t="shared" si="0"/>
        <v>10</v>
      </c>
      <c r="B13" s="1">
        <v>63.666658902</v>
      </c>
      <c r="C13" s="1">
        <v>-2.550754373</v>
      </c>
      <c r="D13" s="1">
        <v>-56.081139035</v>
      </c>
    </row>
    <row r="14" spans="1:4" ht="12.75">
      <c r="A14">
        <f t="shared" si="0"/>
        <v>11</v>
      </c>
      <c r="B14" s="1">
        <v>61.626927999</v>
      </c>
      <c r="C14" s="1">
        <v>-0.345614964</v>
      </c>
      <c r="D14" s="1">
        <v>-57.135047272</v>
      </c>
    </row>
    <row r="15" spans="1:4" ht="12.75">
      <c r="A15">
        <f t="shared" si="0"/>
        <v>12</v>
      </c>
      <c r="B15" s="1">
        <v>60.962309521</v>
      </c>
      <c r="C15" s="1">
        <v>-0.766931102</v>
      </c>
      <c r="D15" s="1">
        <v>-54.744992003</v>
      </c>
    </row>
    <row r="16" spans="1:4" ht="12.75">
      <c r="A16">
        <f t="shared" si="0"/>
        <v>13</v>
      </c>
      <c r="B16" s="1">
        <v>58.548434654</v>
      </c>
      <c r="C16" s="1">
        <v>1.110436518</v>
      </c>
      <c r="D16" s="1">
        <v>-56.157055143</v>
      </c>
    </row>
    <row r="17" spans="1:4" ht="12.75">
      <c r="A17">
        <f t="shared" si="0"/>
        <v>14</v>
      </c>
      <c r="B17" s="1">
        <v>58.618931946</v>
      </c>
      <c r="C17" s="1">
        <v>2.361144193</v>
      </c>
      <c r="D17" s="1">
        <v>-58.995026082</v>
      </c>
    </row>
    <row r="18" spans="1:4" ht="12.75">
      <c r="A18">
        <f t="shared" si="0"/>
        <v>15</v>
      </c>
      <c r="B18" s="1">
        <v>56.823091262</v>
      </c>
      <c r="C18" s="1">
        <v>4.90328762</v>
      </c>
      <c r="D18" s="1">
        <v>-59.635766387</v>
      </c>
    </row>
    <row r="19" spans="1:4" ht="12.75">
      <c r="A19">
        <f t="shared" si="0"/>
        <v>16</v>
      </c>
      <c r="B19" s="1">
        <v>55.676368411</v>
      </c>
      <c r="C19" s="1">
        <v>4.113258243</v>
      </c>
      <c r="D19" s="1">
        <v>-57.349619659</v>
      </c>
    </row>
    <row r="20" spans="1:4" ht="12.75">
      <c r="A20">
        <f t="shared" si="0"/>
        <v>17</v>
      </c>
      <c r="B20" s="1">
        <v>54.481700368</v>
      </c>
      <c r="C20" s="1">
        <v>7.325850026</v>
      </c>
      <c r="D20" s="1">
        <v>-56.853220569</v>
      </c>
    </row>
    <row r="21" spans="1:4" ht="12.75">
      <c r="A21">
        <f t="shared" si="0"/>
        <v>18</v>
      </c>
      <c r="B21" s="1">
        <v>55.742541104</v>
      </c>
      <c r="C21" s="1">
        <v>8.386893391</v>
      </c>
      <c r="D21" s="1">
        <v>-58.921662826</v>
      </c>
    </row>
    <row r="22" spans="1:4" ht="12.75">
      <c r="A22">
        <f t="shared" si="0"/>
        <v>19</v>
      </c>
      <c r="B22" s="1">
        <v>55.646027643</v>
      </c>
      <c r="C22" s="1">
        <v>10.85204331</v>
      </c>
      <c r="D22" s="1">
        <v>-57.981223265</v>
      </c>
    </row>
    <row r="23" spans="1:4" ht="12.75">
      <c r="A23">
        <f t="shared" si="0"/>
        <v>20</v>
      </c>
      <c r="B23" s="1">
        <v>54.205689424</v>
      </c>
      <c r="C23" s="1">
        <v>9.690451205</v>
      </c>
      <c r="D23" s="1">
        <v>-55.697550913</v>
      </c>
    </row>
    <row r="24" spans="1:4" ht="12.75">
      <c r="A24">
        <f t="shared" si="0"/>
        <v>21</v>
      </c>
      <c r="B24" s="1">
        <v>54.099158607</v>
      </c>
      <c r="C24" s="1">
        <v>12.138170788</v>
      </c>
      <c r="D24" s="1">
        <v>-54.32313379</v>
      </c>
    </row>
    <row r="25" spans="1:4" ht="12.75">
      <c r="A25">
        <f t="shared" si="0"/>
        <v>22</v>
      </c>
      <c r="B25" s="1">
        <v>55.552705156</v>
      </c>
      <c r="C25" s="1">
        <v>13.562064301</v>
      </c>
      <c r="D25" s="1">
        <v>-56.517474139</v>
      </c>
    </row>
    <row r="26" spans="1:4" ht="12.75">
      <c r="A26">
        <f t="shared" si="0"/>
        <v>23</v>
      </c>
      <c r="B26" s="1">
        <v>55.327063732</v>
      </c>
      <c r="C26" s="1">
        <v>15.895982856</v>
      </c>
      <c r="D26" s="1">
        <v>-55.280814645</v>
      </c>
    </row>
    <row r="27" spans="1:4" ht="12.75">
      <c r="A27">
        <f t="shared" si="0"/>
        <v>24</v>
      </c>
      <c r="B27" s="1">
        <v>53.832267443</v>
      </c>
      <c r="C27" s="1">
        <v>14.228945795</v>
      </c>
      <c r="D27" s="1">
        <v>-53.085711108</v>
      </c>
    </row>
    <row r="28" spans="1:4" ht="12.75">
      <c r="A28">
        <f t="shared" si="0"/>
        <v>25</v>
      </c>
      <c r="B28" s="1">
        <v>52.913424408</v>
      </c>
      <c r="C28" s="1">
        <v>16.940782882</v>
      </c>
      <c r="D28" s="1">
        <v>-51.363248256</v>
      </c>
    </row>
    <row r="29" spans="1:4" ht="12.75">
      <c r="A29">
        <f t="shared" si="0"/>
        <v>26</v>
      </c>
      <c r="B29" s="1">
        <v>54.313341799</v>
      </c>
      <c r="C29" s="1">
        <v>18.589941168</v>
      </c>
      <c r="D29" s="1">
        <v>-53.390220015</v>
      </c>
    </row>
    <row r="30" spans="1:4" ht="12.75">
      <c r="A30">
        <f t="shared" si="0"/>
        <v>27</v>
      </c>
      <c r="B30" s="1">
        <v>52.955874595</v>
      </c>
      <c r="C30" s="1">
        <v>20.913178012</v>
      </c>
      <c r="D30" s="1">
        <v>-51.933329354</v>
      </c>
    </row>
    <row r="31" spans="1:4" ht="12.75">
      <c r="A31">
        <f t="shared" si="0"/>
        <v>28</v>
      </c>
      <c r="B31" s="1">
        <v>51.699031987</v>
      </c>
      <c r="C31" s="1">
        <v>18.944048156</v>
      </c>
      <c r="D31" s="1">
        <v>-50.063679645</v>
      </c>
    </row>
    <row r="32" spans="1:4" ht="12.75">
      <c r="A32">
        <f t="shared" si="0"/>
        <v>29</v>
      </c>
      <c r="B32" s="1">
        <v>50.007251217</v>
      </c>
      <c r="C32" s="1">
        <v>21.029858772</v>
      </c>
      <c r="D32" s="1">
        <v>-48.93861412</v>
      </c>
    </row>
    <row r="33" spans="1:4" ht="12.75">
      <c r="A33">
        <f t="shared" si="0"/>
        <v>30</v>
      </c>
      <c r="B33" s="1">
        <v>51.037719056</v>
      </c>
      <c r="C33" s="1">
        <v>23.123395731</v>
      </c>
      <c r="D33" s="1">
        <v>-50.638482621</v>
      </c>
    </row>
    <row r="34" spans="1:4" ht="12.75">
      <c r="A34">
        <f t="shared" si="0"/>
        <v>31</v>
      </c>
      <c r="B34" s="1">
        <v>48.89525958</v>
      </c>
      <c r="C34" s="1">
        <v>24.916575551</v>
      </c>
      <c r="D34" s="1">
        <v>-49.711148792</v>
      </c>
    </row>
    <row r="35" spans="1:4" ht="12.75">
      <c r="A35">
        <f t="shared" si="0"/>
        <v>32</v>
      </c>
      <c r="B35" s="1">
        <v>47.961049063</v>
      </c>
      <c r="C35" s="1">
        <v>22.915266573</v>
      </c>
      <c r="D35" s="1">
        <v>-48.100330997</v>
      </c>
    </row>
    <row r="36" spans="1:4" ht="12.75">
      <c r="A36">
        <f t="shared" si="0"/>
        <v>33</v>
      </c>
      <c r="B36" s="1">
        <v>45.081570853</v>
      </c>
      <c r="C36" s="1">
        <v>24.799444165</v>
      </c>
      <c r="D36" s="1">
        <v>-47.333004253</v>
      </c>
    </row>
    <row r="37" spans="1:4" ht="12.75">
      <c r="A37">
        <f t="shared" si="0"/>
        <v>34</v>
      </c>
      <c r="B37" s="1">
        <v>45.489325081</v>
      </c>
      <c r="C37" s="1">
        <v>27.235828539</v>
      </c>
      <c r="D37" s="1">
        <v>-48.929922969</v>
      </c>
    </row>
    <row r="38" spans="1:4" ht="12.75">
      <c r="A38">
        <f t="shared" si="0"/>
        <v>35</v>
      </c>
      <c r="B38" s="1">
        <v>41.088337241</v>
      </c>
      <c r="C38" s="1">
        <v>29.353033347</v>
      </c>
      <c r="D38" s="1">
        <v>-48.177742428</v>
      </c>
    </row>
    <row r="39" spans="1:4" ht="12.75">
      <c r="A39">
        <f t="shared" si="0"/>
        <v>36</v>
      </c>
      <c r="B39" s="1">
        <v>40.370879811</v>
      </c>
      <c r="C39" s="1">
        <v>27.114061242</v>
      </c>
      <c r="D39" s="1">
        <v>-46.495655628</v>
      </c>
    </row>
    <row r="40" spans="1:4" ht="12.75">
      <c r="A40">
        <f t="shared" si="0"/>
        <v>37</v>
      </c>
      <c r="B40" s="1">
        <v>35.828864937</v>
      </c>
      <c r="C40" s="1">
        <v>29.042712823</v>
      </c>
      <c r="D40" s="1">
        <v>-45.438417094</v>
      </c>
    </row>
    <row r="41" spans="1:4" ht="12.75">
      <c r="A41">
        <f t="shared" si="0"/>
        <v>38</v>
      </c>
      <c r="B41" s="1">
        <v>35.323067815</v>
      </c>
      <c r="C41" s="1">
        <v>31.49402305</v>
      </c>
      <c r="D41" s="1">
        <v>-46.581708421</v>
      </c>
    </row>
    <row r="42" spans="1:4" ht="12.75">
      <c r="A42">
        <f t="shared" si="0"/>
        <v>39</v>
      </c>
      <c r="B42" s="1">
        <v>31.595394517</v>
      </c>
      <c r="C42" s="1">
        <v>32.919190967</v>
      </c>
      <c r="D42" s="1">
        <v>-44.740358095</v>
      </c>
    </row>
    <row r="43" spans="1:4" ht="12.75">
      <c r="A43">
        <f t="shared" si="0"/>
        <v>40</v>
      </c>
      <c r="B43" s="1">
        <v>31.798617484</v>
      </c>
      <c r="C43" s="1">
        <v>30.355522378</v>
      </c>
      <c r="D43" s="1">
        <v>-43.412661987</v>
      </c>
    </row>
    <row r="44" spans="1:4" ht="12.75">
      <c r="A44">
        <f t="shared" si="0"/>
        <v>41</v>
      </c>
      <c r="B44" s="1">
        <v>29.545220992</v>
      </c>
      <c r="C44" s="1">
        <v>30.761333017</v>
      </c>
      <c r="D44" s="1">
        <v>-41.57080095</v>
      </c>
    </row>
    <row r="45" spans="1:4" ht="12.75">
      <c r="A45">
        <f t="shared" si="0"/>
        <v>42</v>
      </c>
      <c r="B45" s="1">
        <v>28.682956664</v>
      </c>
      <c r="C45" s="1">
        <v>33.486603714</v>
      </c>
      <c r="D45" s="1">
        <v>-42.304534143</v>
      </c>
    </row>
    <row r="46" spans="1:4" ht="12.75">
      <c r="A46">
        <f t="shared" si="0"/>
        <v>43</v>
      </c>
      <c r="B46" s="1">
        <v>25.444050575</v>
      </c>
      <c r="C46" s="1">
        <v>33.58370279</v>
      </c>
      <c r="D46" s="1">
        <v>-39.477643598</v>
      </c>
    </row>
    <row r="47" spans="1:4" ht="12.75">
      <c r="A47">
        <f t="shared" si="0"/>
        <v>44</v>
      </c>
      <c r="B47" s="1">
        <v>26.365929907</v>
      </c>
      <c r="C47" s="1">
        <v>31.113247642</v>
      </c>
      <c r="D47" s="1">
        <v>-39.003112443</v>
      </c>
    </row>
    <row r="48" spans="1:4" ht="12.75">
      <c r="A48">
        <f t="shared" si="0"/>
        <v>45</v>
      </c>
      <c r="B48" s="1">
        <v>24.028674693</v>
      </c>
      <c r="C48" s="1">
        <v>30.234859438</v>
      </c>
      <c r="D48" s="1">
        <v>-37.700118101</v>
      </c>
    </row>
    <row r="49" spans="1:4" ht="12.75">
      <c r="A49">
        <f t="shared" si="0"/>
        <v>46</v>
      </c>
      <c r="B49" s="1">
        <v>22.466614666</v>
      </c>
      <c r="C49" s="1">
        <v>32.188302875</v>
      </c>
      <c r="D49" s="1">
        <v>-37.745741242</v>
      </c>
    </row>
    <row r="50" spans="1:4" ht="12.75">
      <c r="A50">
        <f t="shared" si="0"/>
        <v>47</v>
      </c>
      <c r="B50" s="1">
        <v>18.953132714</v>
      </c>
      <c r="C50" s="1">
        <v>29.128826621</v>
      </c>
      <c r="D50" s="1">
        <v>-37.508952563</v>
      </c>
    </row>
    <row r="51" spans="1:4" ht="12.75">
      <c r="A51">
        <f t="shared" si="0"/>
        <v>48</v>
      </c>
      <c r="B51" s="1">
        <v>21.146517597</v>
      </c>
      <c r="C51" s="1">
        <v>27.765692316</v>
      </c>
      <c r="D51" s="1">
        <v>-37.471129788</v>
      </c>
    </row>
    <row r="52" spans="1:4" ht="12.75">
      <c r="A52">
        <f t="shared" si="0"/>
        <v>49</v>
      </c>
      <c r="B52" s="1">
        <v>18.362211115</v>
      </c>
      <c r="C52" s="1">
        <v>24.326660158</v>
      </c>
      <c r="D52" s="1">
        <v>-38.357938765</v>
      </c>
    </row>
    <row r="53" spans="1:4" ht="12.75">
      <c r="A53">
        <f t="shared" si="0"/>
        <v>50</v>
      </c>
      <c r="B53" s="1">
        <v>15.997046968</v>
      </c>
      <c r="C53" s="1">
        <v>25.313363694</v>
      </c>
      <c r="D53" s="1">
        <v>-38.376760791</v>
      </c>
    </row>
    <row r="54" spans="1:4" ht="12.75">
      <c r="A54">
        <f t="shared" si="0"/>
        <v>51</v>
      </c>
      <c r="B54" s="1">
        <v>13.128291516</v>
      </c>
      <c r="C54" s="1">
        <v>21.429421997</v>
      </c>
      <c r="D54" s="1">
        <v>-39.100634965</v>
      </c>
    </row>
    <row r="55" spans="1:4" ht="12.75">
      <c r="A55">
        <f t="shared" si="0"/>
        <v>52</v>
      </c>
      <c r="B55" s="1">
        <v>15.458642193</v>
      </c>
      <c r="C55" s="1">
        <v>20.260551483</v>
      </c>
      <c r="D55" s="1">
        <v>-39.271968352</v>
      </c>
    </row>
    <row r="56" spans="1:4" ht="12.75">
      <c r="A56">
        <f t="shared" si="0"/>
        <v>53</v>
      </c>
      <c r="B56" s="1">
        <v>12.452225939</v>
      </c>
      <c r="C56" s="1">
        <v>16.535394235</v>
      </c>
      <c r="D56" s="1">
        <v>-39.038188342</v>
      </c>
    </row>
    <row r="57" spans="1:4" ht="12.75">
      <c r="A57">
        <f t="shared" si="0"/>
        <v>54</v>
      </c>
      <c r="B57" s="1">
        <v>10.497166117</v>
      </c>
      <c r="C57" s="1">
        <v>17.343112144</v>
      </c>
      <c r="D57" s="1">
        <v>-38.638844267</v>
      </c>
    </row>
    <row r="58" spans="1:4" ht="12.75">
      <c r="A58">
        <f t="shared" si="0"/>
        <v>55</v>
      </c>
      <c r="B58" s="1">
        <v>10.771093564</v>
      </c>
      <c r="C58" s="1">
        <v>14.08649906</v>
      </c>
      <c r="D58" s="1">
        <v>-36.92326517</v>
      </c>
    </row>
    <row r="59" spans="1:4" ht="12.75">
      <c r="A59">
        <f t="shared" si="0"/>
        <v>56</v>
      </c>
      <c r="B59" s="1">
        <v>9.208531752</v>
      </c>
      <c r="C59" s="1">
        <v>15.132448509</v>
      </c>
      <c r="D59" s="1">
        <v>-36.614318618</v>
      </c>
    </row>
    <row r="60" spans="1:4" ht="12.75">
      <c r="A60">
        <f t="shared" si="0"/>
        <v>57</v>
      </c>
      <c r="B60" s="1">
        <v>8.659651889</v>
      </c>
      <c r="C60" s="1">
        <v>14.061039802</v>
      </c>
      <c r="D60" s="1">
        <v>-33.885919717</v>
      </c>
    </row>
    <row r="61" spans="1:4" ht="12.75">
      <c r="A61">
        <f t="shared" si="0"/>
        <v>58</v>
      </c>
      <c r="B61" s="1">
        <v>10.329425715</v>
      </c>
      <c r="C61" s="1">
        <v>12.932870805</v>
      </c>
      <c r="D61" s="1">
        <v>-33.825273397</v>
      </c>
    </row>
    <row r="62" spans="1:4" ht="12.75">
      <c r="A62">
        <f t="shared" si="0"/>
        <v>59</v>
      </c>
      <c r="B62" s="1">
        <v>10.659583189</v>
      </c>
      <c r="C62" s="1">
        <v>12.303925196</v>
      </c>
      <c r="D62" s="1">
        <v>-30.947377182</v>
      </c>
    </row>
    <row r="63" spans="1:4" ht="12.75">
      <c r="A63">
        <f t="shared" si="0"/>
        <v>60</v>
      </c>
      <c r="B63" s="1">
        <v>8.550324137</v>
      </c>
      <c r="C63" s="1">
        <v>13.451946476</v>
      </c>
      <c r="D63" s="1">
        <v>-30.892630923</v>
      </c>
    </row>
    <row r="64" spans="1:4" ht="12.75">
      <c r="A64">
        <f t="shared" si="0"/>
        <v>61</v>
      </c>
      <c r="B64" s="1">
        <v>8.874203001</v>
      </c>
      <c r="C64" s="1">
        <v>12.921319693</v>
      </c>
      <c r="D64" s="1">
        <v>-28.981844652</v>
      </c>
    </row>
    <row r="65" spans="1:4" ht="12.75">
      <c r="A65">
        <f t="shared" si="0"/>
        <v>62</v>
      </c>
      <c r="B65" s="1">
        <v>10.910946053</v>
      </c>
      <c r="C65" s="1">
        <v>11.953795889</v>
      </c>
      <c r="D65" s="1">
        <v>-29.504869767</v>
      </c>
    </row>
    <row r="66" spans="1:4" ht="12.75">
      <c r="A66">
        <f t="shared" si="0"/>
        <v>63</v>
      </c>
      <c r="B66" s="1">
        <v>11.286759593</v>
      </c>
      <c r="C66" s="1">
        <v>11.490289196</v>
      </c>
      <c r="D66" s="1">
        <v>-28.282898642</v>
      </c>
    </row>
    <row r="67" spans="1:4" ht="12.75">
      <c r="A67">
        <f t="shared" si="0"/>
        <v>64</v>
      </c>
      <c r="B67" s="1">
        <v>9.45678407</v>
      </c>
      <c r="C67" s="1">
        <v>12.219804677</v>
      </c>
      <c r="D67" s="1">
        <v>-27.287393882</v>
      </c>
    </row>
    <row r="68" spans="1:4" ht="12.75">
      <c r="A68">
        <f t="shared" si="0"/>
        <v>65</v>
      </c>
      <c r="B68" s="1">
        <v>11.727643935</v>
      </c>
      <c r="C68" s="1">
        <v>10.788522151</v>
      </c>
      <c r="D68" s="1">
        <v>-26.735099098</v>
      </c>
    </row>
    <row r="69" spans="1:4" ht="12.75">
      <c r="A69">
        <f t="shared" si="0"/>
        <v>66</v>
      </c>
      <c r="B69" s="1">
        <v>9.935172852</v>
      </c>
      <c r="C69" s="1">
        <v>11.440416415</v>
      </c>
      <c r="D69" s="1">
        <v>-25.532867262</v>
      </c>
    </row>
    <row r="70" spans="1:4" ht="12.75">
      <c r="A70">
        <f aca="true" t="shared" si="1" ref="A70:A133">A69+1</f>
        <v>67</v>
      </c>
      <c r="B70" s="1">
        <v>10.911816389</v>
      </c>
      <c r="C70" s="1">
        <v>10.293811694</v>
      </c>
      <c r="D70" s="1">
        <v>-23.856151331</v>
      </c>
    </row>
    <row r="71" spans="1:4" ht="12.75">
      <c r="A71">
        <f t="shared" si="1"/>
        <v>68</v>
      </c>
      <c r="B71" s="1">
        <v>12.377914197</v>
      </c>
      <c r="C71" s="1">
        <v>9.829332242</v>
      </c>
      <c r="D71" s="1">
        <v>-25.227417861</v>
      </c>
    </row>
    <row r="72" spans="1:4" ht="12.75">
      <c r="A72">
        <f t="shared" si="1"/>
        <v>69</v>
      </c>
      <c r="B72" s="1">
        <v>11.500352862</v>
      </c>
      <c r="C72" s="1">
        <v>8.778386906</v>
      </c>
      <c r="D72" s="1">
        <v>-21.258676468</v>
      </c>
    </row>
    <row r="73" spans="1:4" ht="12.75">
      <c r="A73">
        <f t="shared" si="1"/>
        <v>70</v>
      </c>
      <c r="B73" s="1">
        <v>13.092656008</v>
      </c>
      <c r="C73" s="1">
        <v>8.151527152</v>
      </c>
      <c r="D73" s="1">
        <v>-22.857089452</v>
      </c>
    </row>
    <row r="74" spans="1:4" ht="12.75">
      <c r="A74">
        <f t="shared" si="1"/>
        <v>71</v>
      </c>
      <c r="B74" s="1">
        <v>13.848221729</v>
      </c>
      <c r="C74" s="1">
        <v>6.284358693</v>
      </c>
      <c r="D74" s="1">
        <v>-21.593911338</v>
      </c>
    </row>
    <row r="75" spans="1:4" ht="12.75">
      <c r="A75">
        <f t="shared" si="1"/>
        <v>72</v>
      </c>
      <c r="B75" s="1">
        <v>12.373008755</v>
      </c>
      <c r="C75" s="1">
        <v>6.759505735</v>
      </c>
      <c r="D75" s="1">
        <v>-19.529809385</v>
      </c>
    </row>
    <row r="76" spans="1:4" ht="12.75">
      <c r="A76">
        <f t="shared" si="1"/>
        <v>73</v>
      </c>
      <c r="B76" s="1">
        <v>13.754626974</v>
      </c>
      <c r="C76" s="1">
        <v>6.462313375</v>
      </c>
      <c r="D76" s="1">
        <v>-21.637359186</v>
      </c>
    </row>
    <row r="77" spans="1:4" ht="12.75">
      <c r="A77">
        <f t="shared" si="1"/>
        <v>74</v>
      </c>
      <c r="B77" s="1">
        <v>14.607410221</v>
      </c>
      <c r="C77" s="1">
        <v>4.46311999</v>
      </c>
      <c r="D77" s="1">
        <v>-20.961093319</v>
      </c>
    </row>
    <row r="78" spans="1:4" ht="12.75">
      <c r="A78">
        <f t="shared" si="1"/>
        <v>75</v>
      </c>
      <c r="B78" s="1">
        <v>13.610740723</v>
      </c>
      <c r="C78" s="1">
        <v>4.331288879</v>
      </c>
      <c r="D78" s="1">
        <v>-18.660858716</v>
      </c>
    </row>
    <row r="79" spans="1:4" ht="12.75">
      <c r="A79">
        <f t="shared" si="1"/>
        <v>76</v>
      </c>
      <c r="B79" s="1">
        <v>15.046004853</v>
      </c>
      <c r="C79" s="1">
        <v>1.911771512</v>
      </c>
      <c r="D79" s="1">
        <v>-18.10349113</v>
      </c>
    </row>
    <row r="80" spans="1:4" ht="12.75">
      <c r="A80">
        <f t="shared" si="1"/>
        <v>77</v>
      </c>
      <c r="B80" s="1">
        <v>15.742627353</v>
      </c>
      <c r="C80" s="1">
        <v>2.47250061</v>
      </c>
      <c r="D80" s="1">
        <v>-20.645021172</v>
      </c>
    </row>
    <row r="81" spans="1:4" ht="12.75">
      <c r="A81">
        <f t="shared" si="1"/>
        <v>78</v>
      </c>
      <c r="B81" s="1">
        <v>16.637732645</v>
      </c>
      <c r="C81" s="1">
        <v>0.0843385712</v>
      </c>
      <c r="D81" s="1">
        <v>-17.918397908</v>
      </c>
    </row>
    <row r="82" spans="1:4" ht="12.75">
      <c r="A82">
        <f t="shared" si="1"/>
        <v>79</v>
      </c>
      <c r="B82" s="1">
        <v>17.383193333</v>
      </c>
      <c r="C82" s="1">
        <v>0.510963337</v>
      </c>
      <c r="D82" s="1">
        <v>-20.278858255</v>
      </c>
    </row>
    <row r="83" spans="1:4" ht="12.75">
      <c r="A83">
        <f t="shared" si="1"/>
        <v>80</v>
      </c>
      <c r="B83" s="1">
        <v>19.240513419</v>
      </c>
      <c r="C83" s="1">
        <v>-0.733490949</v>
      </c>
      <c r="D83" s="1">
        <v>-20.128231555</v>
      </c>
    </row>
    <row r="84" spans="1:4" ht="12.75">
      <c r="A84">
        <f t="shared" si="1"/>
        <v>81</v>
      </c>
      <c r="B84" s="1">
        <v>18.423438533</v>
      </c>
      <c r="C84" s="1">
        <v>-1.314653463</v>
      </c>
      <c r="D84" s="1">
        <v>-17.62760526</v>
      </c>
    </row>
    <row r="85" spans="1:4" ht="12.75">
      <c r="A85">
        <f t="shared" si="1"/>
        <v>82</v>
      </c>
      <c r="B85" s="1">
        <v>21.254112867</v>
      </c>
      <c r="C85" s="1">
        <v>-2.33198812</v>
      </c>
      <c r="D85" s="1">
        <v>-17.584718196</v>
      </c>
    </row>
    <row r="86" spans="1:4" ht="12.75">
      <c r="A86">
        <f t="shared" si="1"/>
        <v>83</v>
      </c>
      <c r="B86" s="1">
        <v>21.663174805</v>
      </c>
      <c r="C86" s="1">
        <v>-1.439136805</v>
      </c>
      <c r="D86" s="1">
        <v>-19.88447476</v>
      </c>
    </row>
    <row r="87" spans="1:4" ht="12.75">
      <c r="A87">
        <f t="shared" si="1"/>
        <v>84</v>
      </c>
      <c r="B87" s="1">
        <v>24.856680453</v>
      </c>
      <c r="C87" s="1">
        <v>-1.532402633</v>
      </c>
      <c r="D87" s="1">
        <v>-19.333563695</v>
      </c>
    </row>
    <row r="88" spans="1:4" ht="12.75">
      <c r="A88">
        <f t="shared" si="1"/>
        <v>85</v>
      </c>
      <c r="B88" s="1">
        <v>24.521514664</v>
      </c>
      <c r="C88" s="1">
        <v>-2.688783685</v>
      </c>
      <c r="D88" s="1">
        <v>-17.230470398</v>
      </c>
    </row>
    <row r="89" spans="1:4" ht="12.75">
      <c r="A89">
        <f t="shared" si="1"/>
        <v>86</v>
      </c>
      <c r="B89" s="1">
        <v>26.611575151</v>
      </c>
      <c r="C89" s="1">
        <v>-2.58960441</v>
      </c>
      <c r="D89" s="1">
        <v>-17.154715872</v>
      </c>
    </row>
    <row r="90" spans="1:4" ht="12.75">
      <c r="A90">
        <f t="shared" si="1"/>
        <v>87</v>
      </c>
      <c r="B90" s="1">
        <v>27.396269291</v>
      </c>
      <c r="C90" s="1">
        <v>-1.309244105</v>
      </c>
      <c r="D90" s="1">
        <v>-18.898953935</v>
      </c>
    </row>
    <row r="91" spans="1:4" ht="12.75">
      <c r="A91">
        <f t="shared" si="1"/>
        <v>88</v>
      </c>
      <c r="B91" s="1">
        <v>30.273185791</v>
      </c>
      <c r="C91" s="1">
        <v>-1.256815734</v>
      </c>
      <c r="D91" s="1">
        <v>-18.174517833</v>
      </c>
    </row>
    <row r="92" spans="1:4" ht="12.75">
      <c r="A92">
        <f t="shared" si="1"/>
        <v>89</v>
      </c>
      <c r="B92" s="1">
        <v>30.095890356</v>
      </c>
      <c r="C92" s="1">
        <v>-2.593462932</v>
      </c>
      <c r="D92" s="1">
        <v>-16.698622504</v>
      </c>
    </row>
    <row r="93" spans="1:4" ht="12.75">
      <c r="A93">
        <f t="shared" si="1"/>
        <v>90</v>
      </c>
      <c r="B93" s="1">
        <v>33.383980056</v>
      </c>
      <c r="C93" s="1">
        <v>-2.854140605</v>
      </c>
      <c r="D93" s="1">
        <v>-16.455283644</v>
      </c>
    </row>
    <row r="94" spans="1:4" ht="12.75">
      <c r="A94">
        <f t="shared" si="1"/>
        <v>91</v>
      </c>
      <c r="B94" s="1">
        <v>34.152692318</v>
      </c>
      <c r="C94" s="1">
        <v>-1.371947637</v>
      </c>
      <c r="D94" s="1">
        <v>-17.683654611</v>
      </c>
    </row>
    <row r="95" spans="1:4" ht="12.75">
      <c r="A95">
        <f t="shared" si="1"/>
        <v>92</v>
      </c>
      <c r="B95" s="1">
        <v>36.577472836</v>
      </c>
      <c r="C95" s="1">
        <v>-1.975510333</v>
      </c>
      <c r="D95" s="1">
        <v>-17.678615661</v>
      </c>
    </row>
    <row r="96" spans="1:4" ht="12.75">
      <c r="A96">
        <f t="shared" si="1"/>
        <v>93</v>
      </c>
      <c r="B96" s="1">
        <v>35.815237024</v>
      </c>
      <c r="C96" s="1">
        <v>-3.559520106</v>
      </c>
      <c r="D96" s="1">
        <v>-16.48073309</v>
      </c>
    </row>
    <row r="97" spans="1:4" ht="12.75">
      <c r="A97">
        <f t="shared" si="1"/>
        <v>94</v>
      </c>
      <c r="B97" s="1">
        <v>37.65663452</v>
      </c>
      <c r="C97" s="1">
        <v>-4.617821138</v>
      </c>
      <c r="D97" s="1">
        <v>-16.915624271</v>
      </c>
    </row>
    <row r="98" spans="1:4" ht="12.75">
      <c r="A98">
        <f t="shared" si="1"/>
        <v>95</v>
      </c>
      <c r="B98" s="1">
        <v>38.52408992</v>
      </c>
      <c r="C98" s="1">
        <v>-3.157105739</v>
      </c>
      <c r="D98" s="1">
        <v>-18.066801625</v>
      </c>
    </row>
    <row r="99" spans="1:4" ht="12.75">
      <c r="A99">
        <f t="shared" si="1"/>
        <v>96</v>
      </c>
      <c r="B99" s="1">
        <v>40.008395969</v>
      </c>
      <c r="C99" s="1">
        <v>-4.928887798</v>
      </c>
      <c r="D99" s="1">
        <v>-19.277111153</v>
      </c>
    </row>
    <row r="100" spans="1:4" ht="12.75">
      <c r="A100">
        <f t="shared" si="1"/>
        <v>97</v>
      </c>
      <c r="B100" s="1">
        <v>39.148300222</v>
      </c>
      <c r="C100" s="1">
        <v>-6.633309538</v>
      </c>
      <c r="D100" s="1">
        <v>-18.316747035</v>
      </c>
    </row>
    <row r="101" spans="1:4" ht="12.75">
      <c r="A101">
        <f t="shared" si="1"/>
        <v>98</v>
      </c>
      <c r="B101" s="1">
        <v>38.941628062</v>
      </c>
      <c r="C101" s="1">
        <v>-9.605624589</v>
      </c>
      <c r="D101" s="1">
        <v>-20.958519634</v>
      </c>
    </row>
    <row r="102" spans="1:4" ht="12.75">
      <c r="A102">
        <f t="shared" si="1"/>
        <v>99</v>
      </c>
      <c r="B102" s="1">
        <v>40.292089632</v>
      </c>
      <c r="C102" s="1">
        <v>-7.722021945</v>
      </c>
      <c r="D102" s="1">
        <v>-21.964420639</v>
      </c>
    </row>
    <row r="103" spans="1:4" ht="12.75">
      <c r="A103">
        <f t="shared" si="1"/>
        <v>100</v>
      </c>
      <c r="B103" s="1">
        <v>37.520653187</v>
      </c>
      <c r="C103" s="1">
        <v>-12.644258209</v>
      </c>
      <c r="D103" s="1">
        <v>-28.067139169</v>
      </c>
    </row>
    <row r="104" spans="1:4" ht="12.75">
      <c r="A104">
        <f t="shared" si="1"/>
        <v>101</v>
      </c>
      <c r="B104" s="1">
        <v>36.938053864</v>
      </c>
      <c r="C104" s="1">
        <v>-14.720294464</v>
      </c>
      <c r="D104" s="1">
        <v>-27.352733661</v>
      </c>
    </row>
    <row r="105" spans="1:4" ht="12.75">
      <c r="A105">
        <f t="shared" si="1"/>
        <v>102</v>
      </c>
      <c r="B105" s="1">
        <v>33.893322876</v>
      </c>
      <c r="C105" s="1">
        <v>-18.106977157</v>
      </c>
      <c r="D105" s="1">
        <v>-34.799020067</v>
      </c>
    </row>
    <row r="106" spans="1:4" ht="12.75">
      <c r="A106">
        <f t="shared" si="1"/>
        <v>103</v>
      </c>
      <c r="B106" s="1">
        <v>33.962904097</v>
      </c>
      <c r="C106" s="1">
        <v>-20.172197213</v>
      </c>
      <c r="D106" s="1">
        <v>-33.904229725</v>
      </c>
    </row>
    <row r="107" spans="1:4" ht="12.75">
      <c r="A107">
        <f t="shared" si="1"/>
        <v>104</v>
      </c>
      <c r="B107" s="1">
        <v>33.092648615</v>
      </c>
      <c r="C107" s="1">
        <v>-22.674633498</v>
      </c>
      <c r="D107" s="1">
        <v>-36.514687486</v>
      </c>
    </row>
    <row r="108" spans="1:4" ht="12.75">
      <c r="A108">
        <f t="shared" si="1"/>
        <v>105</v>
      </c>
      <c r="B108" s="1">
        <v>32.27879704</v>
      </c>
      <c r="C108" s="1">
        <v>-21.162550644</v>
      </c>
      <c r="D108" s="1">
        <v>-37.936631721</v>
      </c>
    </row>
    <row r="109" spans="1:4" ht="12.75">
      <c r="A109">
        <f t="shared" si="1"/>
        <v>106</v>
      </c>
      <c r="B109" s="1">
        <v>31.038550618</v>
      </c>
      <c r="C109" s="1">
        <v>-23.963519157</v>
      </c>
      <c r="D109" s="1">
        <v>-41.038135597</v>
      </c>
    </row>
    <row r="110" spans="1:4" ht="12.75">
      <c r="A110">
        <f t="shared" si="1"/>
        <v>107</v>
      </c>
      <c r="B110" s="1">
        <v>32.064223802</v>
      </c>
      <c r="C110" s="1">
        <v>-25.731711042</v>
      </c>
      <c r="D110" s="1">
        <v>-39.953308732</v>
      </c>
    </row>
    <row r="111" spans="1:4" ht="12.75">
      <c r="A111">
        <f t="shared" si="1"/>
        <v>108</v>
      </c>
      <c r="B111" s="1">
        <v>31.441825518999998</v>
      </c>
      <c r="C111" s="1">
        <v>-28.123763973</v>
      </c>
      <c r="D111" s="1">
        <v>-43.318307734</v>
      </c>
    </row>
    <row r="112" spans="1:4" ht="12.75">
      <c r="A112">
        <f t="shared" si="1"/>
        <v>109</v>
      </c>
      <c r="B112" s="1">
        <v>30.376490299</v>
      </c>
      <c r="C112" s="1">
        <v>-26.09613195</v>
      </c>
      <c r="D112" s="1">
        <v>-44.392334722</v>
      </c>
    </row>
    <row r="113" spans="1:4" ht="12.75">
      <c r="A113">
        <f t="shared" si="1"/>
        <v>110</v>
      </c>
      <c r="B113" s="1">
        <v>31.252337928</v>
      </c>
      <c r="C113" s="1">
        <v>-29.173930534</v>
      </c>
      <c r="D113" s="1">
        <v>-46.938981972</v>
      </c>
    </row>
    <row r="114" spans="1:4" ht="12.75">
      <c r="A114">
        <f t="shared" si="1"/>
        <v>111</v>
      </c>
      <c r="B114" s="1">
        <v>30.37533291</v>
      </c>
      <c r="C114" s="1">
        <v>-27.103658555</v>
      </c>
      <c r="D114" s="1">
        <v>-47.295445749</v>
      </c>
    </row>
    <row r="115" spans="1:4" ht="12.75">
      <c r="A115">
        <f t="shared" si="1"/>
        <v>112</v>
      </c>
      <c r="B115" s="1">
        <v>30.517118163</v>
      </c>
      <c r="C115" s="1">
        <v>-26.739446124</v>
      </c>
      <c r="D115" s="1">
        <v>-49.673159603</v>
      </c>
    </row>
    <row r="116" spans="1:4" ht="12.75">
      <c r="A116">
        <f t="shared" si="1"/>
        <v>113</v>
      </c>
      <c r="B116" s="1">
        <v>31.489810508</v>
      </c>
      <c r="C116" s="1">
        <v>-29.068463479</v>
      </c>
      <c r="D116" s="1">
        <v>-49.706373518</v>
      </c>
    </row>
    <row r="117" spans="1:4" ht="12.75">
      <c r="A117">
        <f t="shared" si="1"/>
        <v>114</v>
      </c>
      <c r="B117" s="1">
        <v>32.181751418</v>
      </c>
      <c r="C117" s="1">
        <v>-28.464840939</v>
      </c>
      <c r="D117" s="1">
        <v>-52.050787827</v>
      </c>
    </row>
    <row r="118" spans="1:4" ht="12.75">
      <c r="A118">
        <f t="shared" si="1"/>
        <v>115</v>
      </c>
      <c r="B118" s="1">
        <v>31.099802261</v>
      </c>
      <c r="C118" s="1">
        <v>-25.872046994</v>
      </c>
      <c r="D118" s="1">
        <v>-51.76118343</v>
      </c>
    </row>
    <row r="119" spans="1:4" ht="12.75">
      <c r="A119">
        <f t="shared" si="1"/>
        <v>116</v>
      </c>
      <c r="B119" s="1">
        <v>32.603242727</v>
      </c>
      <c r="C119" s="1">
        <v>-24.470132697</v>
      </c>
      <c r="D119" s="1">
        <v>-53.887259809</v>
      </c>
    </row>
    <row r="120" spans="1:4" ht="12.75">
      <c r="A120">
        <f t="shared" si="1"/>
        <v>117</v>
      </c>
      <c r="B120" s="1">
        <v>33.766809889</v>
      </c>
      <c r="C120" s="1">
        <v>-26.658946241</v>
      </c>
      <c r="D120" s="1">
        <v>-54.558189886</v>
      </c>
    </row>
    <row r="121" spans="1:4" ht="12.75">
      <c r="A121">
        <f t="shared" si="1"/>
        <v>118</v>
      </c>
      <c r="B121" s="1">
        <v>35.042004284</v>
      </c>
      <c r="C121" s="1">
        <v>-25.453542226</v>
      </c>
      <c r="D121" s="1">
        <v>-55.700748494</v>
      </c>
    </row>
    <row r="122" spans="1:4" ht="12.75">
      <c r="A122">
        <f t="shared" si="1"/>
        <v>119</v>
      </c>
      <c r="B122" s="1">
        <v>34.299804585</v>
      </c>
      <c r="C122" s="1">
        <v>-23.401131759</v>
      </c>
      <c r="D122" s="1">
        <v>-55.292586414</v>
      </c>
    </row>
    <row r="123" spans="1:4" ht="12.75">
      <c r="A123">
        <f t="shared" si="1"/>
        <v>120</v>
      </c>
      <c r="B123" s="1">
        <v>35.702765998</v>
      </c>
      <c r="C123" s="1">
        <v>-22.27116922</v>
      </c>
      <c r="D123" s="1">
        <v>-56.344289883</v>
      </c>
    </row>
    <row r="124" spans="1:4" ht="12.75">
      <c r="A124">
        <f t="shared" si="1"/>
        <v>121</v>
      </c>
      <c r="B124" s="1">
        <v>36.764973104</v>
      </c>
      <c r="C124" s="1">
        <v>-24.220797195</v>
      </c>
      <c r="D124" s="1">
        <v>-57.019821302</v>
      </c>
    </row>
    <row r="125" spans="1:4" ht="12.75">
      <c r="A125">
        <f t="shared" si="1"/>
        <v>122</v>
      </c>
      <c r="B125" s="1">
        <v>37.966141421</v>
      </c>
      <c r="C125" s="1">
        <v>-23.285949188</v>
      </c>
      <c r="D125" s="1">
        <v>-58.101612476</v>
      </c>
    </row>
    <row r="126" spans="1:4" ht="12.75">
      <c r="A126">
        <f t="shared" si="1"/>
        <v>123</v>
      </c>
      <c r="B126" s="1">
        <v>36.887351657</v>
      </c>
      <c r="C126" s="1">
        <v>-21.266285941</v>
      </c>
      <c r="D126" s="1">
        <v>-57.393729363</v>
      </c>
    </row>
    <row r="127" spans="1:4" ht="12.75">
      <c r="A127">
        <f t="shared" si="1"/>
        <v>124</v>
      </c>
      <c r="B127" s="1">
        <v>37.755968419</v>
      </c>
      <c r="C127" s="1">
        <v>-19.537273412</v>
      </c>
      <c r="D127" s="1">
        <v>-59.00802393</v>
      </c>
    </row>
    <row r="128" spans="1:4" ht="12.75">
      <c r="A128">
        <f t="shared" si="1"/>
        <v>125</v>
      </c>
      <c r="B128" s="1">
        <v>39.239060888</v>
      </c>
      <c r="C128" s="1">
        <v>-21.100924028</v>
      </c>
      <c r="D128" s="1">
        <v>-60.459331072</v>
      </c>
    </row>
    <row r="129" spans="1:4" ht="12.75">
      <c r="A129">
        <f t="shared" si="1"/>
        <v>126</v>
      </c>
      <c r="B129" s="1">
        <v>39.142515501</v>
      </c>
      <c r="C129" s="1">
        <v>-19.55751319</v>
      </c>
      <c r="D129" s="1">
        <v>-62.292799696</v>
      </c>
    </row>
    <row r="130" spans="1:4" ht="12.75">
      <c r="A130">
        <f t="shared" si="1"/>
        <v>127</v>
      </c>
      <c r="B130" s="1">
        <v>37.628974392</v>
      </c>
      <c r="C130" s="1">
        <v>-17.923740753</v>
      </c>
      <c r="D130" s="1">
        <v>-60.650439274</v>
      </c>
    </row>
    <row r="131" spans="1:4" ht="12.75">
      <c r="A131">
        <f t="shared" si="1"/>
        <v>128</v>
      </c>
      <c r="B131" s="1">
        <v>36.656684259</v>
      </c>
      <c r="C131" s="1">
        <v>-16.433432316</v>
      </c>
      <c r="D131" s="1">
        <v>-62.389594065</v>
      </c>
    </row>
    <row r="132" spans="1:4" ht="12.75">
      <c r="A132">
        <f t="shared" si="1"/>
        <v>129</v>
      </c>
      <c r="B132" s="1">
        <v>37.950930307</v>
      </c>
      <c r="C132" s="1">
        <v>-17.763766425</v>
      </c>
      <c r="D132" s="1">
        <v>-64.629990598</v>
      </c>
    </row>
    <row r="133" spans="1:4" ht="12.75">
      <c r="A133">
        <f t="shared" si="1"/>
        <v>130</v>
      </c>
      <c r="B133" s="1">
        <v>35.967389485</v>
      </c>
      <c r="C133" s="1">
        <v>-16.243037285</v>
      </c>
      <c r="D133" s="1">
        <v>-66.574308789</v>
      </c>
    </row>
    <row r="134" spans="1:4" ht="12.75">
      <c r="A134">
        <f aca="true" t="shared" si="2" ref="A134:A197">A133+1</f>
        <v>131</v>
      </c>
      <c r="B134" s="1">
        <v>34.769526629</v>
      </c>
      <c r="C134" s="1">
        <v>-14.961330685</v>
      </c>
      <c r="D134" s="1">
        <v>-64.607633556</v>
      </c>
    </row>
    <row r="135" spans="1:4" ht="12.75">
      <c r="A135">
        <f t="shared" si="2"/>
        <v>132</v>
      </c>
      <c r="B135" s="1">
        <v>32.479457453</v>
      </c>
      <c r="C135" s="1">
        <v>-13.571997631</v>
      </c>
      <c r="D135" s="1">
        <v>-66.531021731</v>
      </c>
    </row>
    <row r="136" spans="1:4" ht="12.75">
      <c r="A136">
        <f t="shared" si="2"/>
        <v>133</v>
      </c>
      <c r="B136" s="1">
        <v>33.301715908</v>
      </c>
      <c r="C136" s="1">
        <v>-14.620338573</v>
      </c>
      <c r="D136" s="1">
        <v>-68.762983534</v>
      </c>
    </row>
    <row r="137" spans="1:4" ht="12.75">
      <c r="A137">
        <f t="shared" si="2"/>
        <v>134</v>
      </c>
      <c r="B137" s="1">
        <v>32.258148203</v>
      </c>
      <c r="C137" s="1">
        <v>-13.003315477</v>
      </c>
      <c r="D137" s="1">
        <v>-70.632962813</v>
      </c>
    </row>
    <row r="138" spans="1:4" ht="12.75">
      <c r="A138">
        <f t="shared" si="2"/>
        <v>135</v>
      </c>
      <c r="B138" s="1">
        <v>31.20468981</v>
      </c>
      <c r="C138" s="1">
        <v>-11.750565483</v>
      </c>
      <c r="D138" s="1">
        <v>-68.613754859</v>
      </c>
    </row>
    <row r="139" spans="1:4" ht="12.75">
      <c r="A139">
        <f t="shared" si="2"/>
        <v>136</v>
      </c>
      <c r="B139" s="1">
        <v>31.296510803</v>
      </c>
      <c r="C139" s="1">
        <v>-9.880069938</v>
      </c>
      <c r="D139" s="1">
        <v>-69.529071599</v>
      </c>
    </row>
    <row r="140" spans="1:4" ht="12.75">
      <c r="A140">
        <f t="shared" si="2"/>
        <v>137</v>
      </c>
      <c r="B140" s="1">
        <v>32.386362791</v>
      </c>
      <c r="C140" s="1">
        <v>-11.183743072</v>
      </c>
      <c r="D140" s="1">
        <v>-71.678942247</v>
      </c>
    </row>
    <row r="141" spans="1:4" ht="12.75">
      <c r="A141">
        <f t="shared" si="2"/>
        <v>138</v>
      </c>
      <c r="B141" s="1">
        <v>33.500066858</v>
      </c>
      <c r="C141" s="1">
        <v>-9.215605998</v>
      </c>
      <c r="D141" s="1">
        <v>-72.355137722</v>
      </c>
    </row>
    <row r="142" spans="1:4" ht="12.75">
      <c r="A142">
        <f t="shared" si="2"/>
        <v>139</v>
      </c>
      <c r="B142" s="1">
        <v>32.327221518</v>
      </c>
      <c r="C142" s="1">
        <v>-8.031808795</v>
      </c>
      <c r="D142" s="1">
        <v>-70.069761906</v>
      </c>
    </row>
    <row r="143" spans="1:4" ht="12.75">
      <c r="A143">
        <f t="shared" si="2"/>
        <v>140</v>
      </c>
      <c r="B143" s="1">
        <v>34.352215106</v>
      </c>
      <c r="C143" s="1">
        <v>-6.479731196</v>
      </c>
      <c r="D143" s="1">
        <v>-69.808358402</v>
      </c>
    </row>
    <row r="144" spans="1:4" ht="12.75">
      <c r="A144">
        <f t="shared" si="2"/>
        <v>141</v>
      </c>
      <c r="B144" s="1">
        <v>35.218694969</v>
      </c>
      <c r="C144" s="1">
        <v>-7.686431934</v>
      </c>
      <c r="D144" s="1">
        <v>-72.071426356</v>
      </c>
    </row>
    <row r="145" spans="1:4" ht="12.75">
      <c r="A145">
        <f t="shared" si="2"/>
        <v>142</v>
      </c>
      <c r="B145" s="1">
        <v>37.580383134</v>
      </c>
      <c r="C145" s="1">
        <v>-7.229611841</v>
      </c>
      <c r="D145" s="1">
        <v>-71.325759075</v>
      </c>
    </row>
    <row r="146" spans="1:4" ht="12.75">
      <c r="A146">
        <f t="shared" si="2"/>
        <v>143</v>
      </c>
      <c r="B146" s="1">
        <v>36.826025846</v>
      </c>
      <c r="C146" s="1">
        <v>-6.186164334</v>
      </c>
      <c r="D146" s="1">
        <v>-69.059024217</v>
      </c>
    </row>
    <row r="147" spans="1:4" ht="12.75">
      <c r="A147">
        <f t="shared" si="2"/>
        <v>144</v>
      </c>
      <c r="B147" s="1">
        <v>39.762784772</v>
      </c>
      <c r="C147" s="1">
        <v>-6.800496871</v>
      </c>
      <c r="D147" s="1">
        <v>-67.525127888</v>
      </c>
    </row>
    <row r="148" spans="1:4" ht="12.75">
      <c r="A148">
        <f t="shared" si="2"/>
        <v>145</v>
      </c>
      <c r="B148" s="1">
        <v>40.568723798</v>
      </c>
      <c r="C148" s="1">
        <v>-7.736953536</v>
      </c>
      <c r="D148" s="1">
        <v>-69.847237474</v>
      </c>
    </row>
    <row r="149" spans="1:4" ht="12.75">
      <c r="A149">
        <f t="shared" si="2"/>
        <v>146</v>
      </c>
      <c r="B149" s="1">
        <v>43.041540121</v>
      </c>
      <c r="C149" s="1">
        <v>-8.452837026</v>
      </c>
      <c r="D149" s="1">
        <v>-68.342442427</v>
      </c>
    </row>
    <row r="150" spans="1:4" ht="12.75">
      <c r="A150">
        <f t="shared" si="2"/>
        <v>147</v>
      </c>
      <c r="B150" s="1">
        <v>42.077689329</v>
      </c>
      <c r="C150" s="1">
        <v>-7.634645987</v>
      </c>
      <c r="D150" s="1">
        <v>-66.3773605</v>
      </c>
    </row>
    <row r="151" spans="1:4" ht="12.75">
      <c r="A151">
        <f t="shared" si="2"/>
        <v>148</v>
      </c>
      <c r="B151" s="1">
        <v>45.216916121</v>
      </c>
      <c r="C151" s="1">
        <v>-8.776989127</v>
      </c>
      <c r="D151" s="1">
        <v>-64.331753972</v>
      </c>
    </row>
    <row r="152" spans="1:4" ht="12.75">
      <c r="A152">
        <f t="shared" si="2"/>
        <v>149</v>
      </c>
      <c r="B152" s="1">
        <v>45.587925193</v>
      </c>
      <c r="C152" s="1">
        <v>-9.298941741</v>
      </c>
      <c r="D152" s="1">
        <v>-66.831103083</v>
      </c>
    </row>
    <row r="153" spans="1:4" ht="12.75">
      <c r="A153">
        <f t="shared" si="2"/>
        <v>150</v>
      </c>
      <c r="B153" s="1">
        <v>48.043153796</v>
      </c>
      <c r="C153" s="1">
        <v>-10.03428415</v>
      </c>
      <c r="D153" s="1">
        <v>-65.452214326</v>
      </c>
    </row>
    <row r="154" spans="1:4" ht="12.75">
      <c r="A154">
        <f t="shared" si="2"/>
        <v>151</v>
      </c>
      <c r="B154" s="1">
        <v>47.043169693</v>
      </c>
      <c r="C154" s="1">
        <v>-9.376349091</v>
      </c>
      <c r="D154" s="1">
        <v>-63.105632248</v>
      </c>
    </row>
    <row r="155" spans="1:4" ht="12.75">
      <c r="A155">
        <f t="shared" si="2"/>
        <v>152</v>
      </c>
      <c r="B155" s="1">
        <v>49.284117774</v>
      </c>
      <c r="C155" s="1">
        <v>-10.083216998</v>
      </c>
      <c r="D155" s="1">
        <v>-61.803212102</v>
      </c>
    </row>
    <row r="156" spans="1:4" ht="12.75">
      <c r="A156">
        <f t="shared" si="2"/>
        <v>153</v>
      </c>
      <c r="B156" s="1">
        <v>50.166501547</v>
      </c>
      <c r="C156" s="1">
        <v>-10.545215637</v>
      </c>
      <c r="D156" s="1">
        <v>-63.689138767</v>
      </c>
    </row>
    <row r="157" spans="1:4" ht="12.75">
      <c r="A157">
        <f t="shared" si="2"/>
        <v>154</v>
      </c>
      <c r="B157" s="1">
        <v>52.572321181</v>
      </c>
      <c r="C157" s="1">
        <v>-11.169339121</v>
      </c>
      <c r="D157" s="1">
        <v>-61.821297648</v>
      </c>
    </row>
    <row r="158" spans="1:4" ht="12.75">
      <c r="A158">
        <f t="shared" si="2"/>
        <v>155</v>
      </c>
      <c r="B158" s="1">
        <v>51.613380754</v>
      </c>
      <c r="C158" s="1">
        <v>-10.78780622</v>
      </c>
      <c r="D158" s="1">
        <v>-59.903109656</v>
      </c>
    </row>
    <row r="159" spans="1:4" ht="12.75">
      <c r="A159">
        <f t="shared" si="2"/>
        <v>156</v>
      </c>
      <c r="B159" s="1">
        <v>54.307710366</v>
      </c>
      <c r="C159" s="1">
        <v>-11.589863275</v>
      </c>
      <c r="D159" s="1">
        <v>-58.013857867</v>
      </c>
    </row>
    <row r="160" spans="1:4" ht="12.75">
      <c r="A160">
        <f t="shared" si="2"/>
        <v>157</v>
      </c>
      <c r="B160" s="1">
        <v>55.589042267</v>
      </c>
      <c r="C160" s="1">
        <v>-11.958942336</v>
      </c>
      <c r="D160" s="1">
        <v>-59.951339569</v>
      </c>
    </row>
    <row r="161" spans="1:4" ht="12.75">
      <c r="A161">
        <f t="shared" si="2"/>
        <v>158</v>
      </c>
      <c r="B161" s="1">
        <v>57.552181079</v>
      </c>
      <c r="C161" s="1">
        <v>-12.254689743</v>
      </c>
      <c r="D161" s="1">
        <v>-58.292453004</v>
      </c>
    </row>
    <row r="162" spans="1:4" ht="12.75">
      <c r="A162">
        <f t="shared" si="2"/>
        <v>159</v>
      </c>
      <c r="B162" s="1">
        <v>56.57708246</v>
      </c>
      <c r="C162" s="1">
        <v>-11.977869672</v>
      </c>
      <c r="D162" s="1">
        <v>-56.261103592</v>
      </c>
    </row>
    <row r="163" spans="1:4" ht="12.75">
      <c r="A163">
        <f t="shared" si="2"/>
        <v>160</v>
      </c>
      <c r="B163" s="1">
        <v>58.725943687</v>
      </c>
      <c r="C163" s="1">
        <v>-11.859729175</v>
      </c>
      <c r="D163" s="1">
        <v>-54.702614891</v>
      </c>
    </row>
    <row r="164" spans="1:4" ht="12.75">
      <c r="A164">
        <f t="shared" si="2"/>
        <v>161</v>
      </c>
      <c r="B164" s="1">
        <v>59.825808098</v>
      </c>
      <c r="C164" s="1">
        <v>-12.181790381</v>
      </c>
      <c r="D164" s="1">
        <v>-56.89306794</v>
      </c>
    </row>
    <row r="165" spans="1:4" ht="12.75">
      <c r="A165">
        <f t="shared" si="2"/>
        <v>162</v>
      </c>
      <c r="B165" s="1">
        <v>61.786998705</v>
      </c>
      <c r="C165" s="1">
        <v>-11.489227739</v>
      </c>
      <c r="D165" s="1">
        <v>-55.677985617</v>
      </c>
    </row>
    <row r="166" spans="1:4" ht="12.75">
      <c r="A166">
        <f t="shared" si="2"/>
        <v>163</v>
      </c>
      <c r="B166" s="1">
        <v>60.643447068</v>
      </c>
      <c r="C166" s="1">
        <v>-11.228805051</v>
      </c>
      <c r="D166" s="1">
        <v>-53.725978912</v>
      </c>
    </row>
    <row r="167" spans="1:4" ht="12.75">
      <c r="A167">
        <f t="shared" si="2"/>
        <v>164</v>
      </c>
      <c r="B167" s="1">
        <v>63.013343774</v>
      </c>
      <c r="C167" s="1">
        <v>-10.585603344</v>
      </c>
      <c r="D167" s="1">
        <v>-55.136914739</v>
      </c>
    </row>
    <row r="168" spans="1:4" ht="12.75">
      <c r="A168">
        <f t="shared" si="2"/>
        <v>165</v>
      </c>
      <c r="B168" s="1">
        <v>61.879483242</v>
      </c>
      <c r="C168" s="1">
        <v>-10.278618288</v>
      </c>
      <c r="D168" s="1">
        <v>-53.021058911</v>
      </c>
    </row>
    <row r="169" spans="1:4" ht="12.75">
      <c r="A169">
        <f t="shared" si="2"/>
        <v>166</v>
      </c>
      <c r="B169" s="1">
        <v>64.923544003</v>
      </c>
      <c r="C169" s="1">
        <v>-10.088138417</v>
      </c>
      <c r="D169" s="1">
        <v>-55.498925672</v>
      </c>
    </row>
    <row r="170" spans="1:4" ht="12.75">
      <c r="A170">
        <f t="shared" si="2"/>
        <v>167</v>
      </c>
      <c r="B170" s="1">
        <v>65.849425201</v>
      </c>
      <c r="C170" s="1">
        <v>-7.3078843</v>
      </c>
      <c r="D170" s="1">
        <v>-55.481039567</v>
      </c>
    </row>
    <row r="171" spans="1:4" ht="12.75">
      <c r="A171">
        <f t="shared" si="2"/>
        <v>168</v>
      </c>
      <c r="B171" s="1">
        <v>65.573459378</v>
      </c>
      <c r="C171" s="1">
        <v>-4.139323146</v>
      </c>
      <c r="D171" s="1">
        <v>-56.02876727</v>
      </c>
    </row>
    <row r="172" spans="1:4" ht="12.75">
      <c r="A172">
        <f t="shared" si="2"/>
        <v>169</v>
      </c>
      <c r="B172" s="1">
        <v>64.383756529</v>
      </c>
      <c r="C172" s="1">
        <v>-1.752406032</v>
      </c>
      <c r="D172" s="1">
        <v>-56.837672645</v>
      </c>
    </row>
    <row r="173" spans="1:4" ht="12.75">
      <c r="A173">
        <f t="shared" si="2"/>
        <v>170</v>
      </c>
      <c r="B173" s="1">
        <v>62.620404022</v>
      </c>
      <c r="C173" s="1">
        <v>0.450114748</v>
      </c>
      <c r="D173" s="1">
        <v>-57.819973604</v>
      </c>
    </row>
    <row r="174" spans="1:4" ht="12.75">
      <c r="A174">
        <f t="shared" si="2"/>
        <v>171</v>
      </c>
      <c r="B174" s="1">
        <v>60.550915482</v>
      </c>
      <c r="C174" s="1">
        <v>2.480664588</v>
      </c>
      <c r="D174" s="1">
        <v>-58.835041082</v>
      </c>
    </row>
    <row r="175" spans="1:4" ht="12.75">
      <c r="A175">
        <f t="shared" si="2"/>
        <v>172</v>
      </c>
      <c r="B175" s="1">
        <v>58.302272355</v>
      </c>
      <c r="C175" s="1">
        <v>4.711697034</v>
      </c>
      <c r="D175" s="1">
        <v>-59.738567607</v>
      </c>
    </row>
    <row r="176" spans="1:4" ht="12.75">
      <c r="A176">
        <f t="shared" si="2"/>
        <v>173</v>
      </c>
      <c r="B176" s="1">
        <v>56.923176563</v>
      </c>
      <c r="C176" s="1">
        <v>8.704109202</v>
      </c>
      <c r="D176" s="1">
        <v>-59.240242902</v>
      </c>
    </row>
    <row r="177" spans="1:4" ht="12.75">
      <c r="A177">
        <f t="shared" si="2"/>
        <v>174</v>
      </c>
      <c r="B177" s="1">
        <v>56.860400434</v>
      </c>
      <c r="C177" s="1">
        <v>10.865568191</v>
      </c>
      <c r="D177" s="1">
        <v>-58.276885925</v>
      </c>
    </row>
    <row r="178" spans="1:4" ht="12.75">
      <c r="A178">
        <f t="shared" si="2"/>
        <v>175</v>
      </c>
      <c r="B178" s="1">
        <v>56.698912861</v>
      </c>
      <c r="C178" s="1">
        <v>13.332042213</v>
      </c>
      <c r="D178" s="1">
        <v>-56.981565985</v>
      </c>
    </row>
    <row r="179" spans="1:4" ht="12.75">
      <c r="A179">
        <f t="shared" si="2"/>
        <v>176</v>
      </c>
      <c r="B179" s="1">
        <v>56.401368418</v>
      </c>
      <c r="C179" s="1">
        <v>16.102193422</v>
      </c>
      <c r="D179" s="1">
        <v>-55.248730594</v>
      </c>
    </row>
    <row r="180" spans="1:4" ht="12.75">
      <c r="A180">
        <f t="shared" si="2"/>
        <v>177</v>
      </c>
      <c r="B180" s="1">
        <v>55.62155632</v>
      </c>
      <c r="C180" s="1">
        <v>18.737033013</v>
      </c>
      <c r="D180" s="1">
        <v>-53.570477495</v>
      </c>
    </row>
    <row r="181" spans="1:4" ht="12.75">
      <c r="A181">
        <f t="shared" si="2"/>
        <v>178</v>
      </c>
      <c r="B181" s="1">
        <v>53.99186878</v>
      </c>
      <c r="C181" s="1">
        <v>21.428369376</v>
      </c>
      <c r="D181" s="1">
        <v>-52.036280804</v>
      </c>
    </row>
    <row r="182" spans="1:4" ht="12.75">
      <c r="A182">
        <f t="shared" si="2"/>
        <v>179</v>
      </c>
      <c r="B182" s="1">
        <v>52.071264961</v>
      </c>
      <c r="C182" s="1">
        <v>23.853020151</v>
      </c>
      <c r="D182" s="1">
        <v>-50.604427093</v>
      </c>
    </row>
    <row r="183" spans="1:4" ht="12.75">
      <c r="A183">
        <f t="shared" si="2"/>
        <v>180</v>
      </c>
      <c r="B183" s="1">
        <v>49.798435387</v>
      </c>
      <c r="C183" s="1">
        <v>25.734294178</v>
      </c>
      <c r="D183" s="1">
        <v>-49.74892469</v>
      </c>
    </row>
    <row r="184" spans="1:4" ht="12.75">
      <c r="A184">
        <f t="shared" si="2"/>
        <v>181</v>
      </c>
      <c r="B184" s="1">
        <v>46.419464798</v>
      </c>
      <c r="C184" s="1">
        <v>27.989785836</v>
      </c>
      <c r="D184" s="1">
        <v>-48.840352583</v>
      </c>
    </row>
    <row r="185" spans="1:4" ht="12.75">
      <c r="A185">
        <f t="shared" si="2"/>
        <v>182</v>
      </c>
      <c r="B185" s="1">
        <v>43.053427531</v>
      </c>
      <c r="C185" s="1">
        <v>29.721337923</v>
      </c>
      <c r="D185" s="1">
        <v>-48.249232329</v>
      </c>
    </row>
    <row r="186" spans="1:4" ht="12.75">
      <c r="A186">
        <f t="shared" si="2"/>
        <v>183</v>
      </c>
      <c r="B186" s="1">
        <v>40.333843335</v>
      </c>
      <c r="C186" s="1">
        <v>30.925906274</v>
      </c>
      <c r="D186" s="1">
        <v>-47.825291515</v>
      </c>
    </row>
    <row r="187" spans="1:4" ht="12.75">
      <c r="A187">
        <f t="shared" si="2"/>
        <v>184</v>
      </c>
      <c r="B187" s="1">
        <v>38.419816537</v>
      </c>
      <c r="C187" s="1">
        <v>31.769002923</v>
      </c>
      <c r="D187" s="1">
        <v>-47.348252296</v>
      </c>
    </row>
    <row r="188" spans="1:4" ht="12.75">
      <c r="A188">
        <f t="shared" si="2"/>
        <v>185</v>
      </c>
      <c r="B188" s="1">
        <v>35.570683109</v>
      </c>
      <c r="C188" s="1">
        <v>32.881500784</v>
      </c>
      <c r="D188" s="1">
        <v>-46.394626524</v>
      </c>
    </row>
    <row r="189" spans="1:4" ht="12.75">
      <c r="A189">
        <f t="shared" si="2"/>
        <v>186</v>
      </c>
      <c r="B189" s="1">
        <v>32.711966731</v>
      </c>
      <c r="C189" s="1">
        <v>33.850970339</v>
      </c>
      <c r="D189" s="1">
        <v>-44.872109628</v>
      </c>
    </row>
    <row r="190" spans="1:4" ht="12.75">
      <c r="A190">
        <f t="shared" si="2"/>
        <v>187</v>
      </c>
      <c r="B190" s="1">
        <v>30.166320949</v>
      </c>
      <c r="C190" s="1">
        <v>34.429129353</v>
      </c>
      <c r="D190" s="1">
        <v>-43.097465786</v>
      </c>
    </row>
    <row r="191" spans="1:4" ht="12.75">
      <c r="A191">
        <f t="shared" si="2"/>
        <v>188</v>
      </c>
      <c r="B191" s="1">
        <v>27.605637786</v>
      </c>
      <c r="C191" s="1">
        <v>34.756717306</v>
      </c>
      <c r="D191" s="1">
        <v>-40.677156183</v>
      </c>
    </row>
    <row r="192" spans="1:4" ht="12.75">
      <c r="A192">
        <f t="shared" si="2"/>
        <v>189</v>
      </c>
      <c r="B192" s="1">
        <v>25.602338132</v>
      </c>
      <c r="C192" s="1">
        <v>34.577990497</v>
      </c>
      <c r="D192" s="1">
        <v>-38.951807831</v>
      </c>
    </row>
    <row r="193" spans="1:4" ht="12.75">
      <c r="A193">
        <f t="shared" si="2"/>
        <v>190</v>
      </c>
      <c r="B193" s="1">
        <v>22.653278929</v>
      </c>
      <c r="C193" s="1">
        <v>33.517832267</v>
      </c>
      <c r="D193" s="1">
        <v>-37.16029377</v>
      </c>
    </row>
    <row r="194" spans="1:4" ht="12.75">
      <c r="A194">
        <f t="shared" si="2"/>
        <v>191</v>
      </c>
      <c r="B194" s="1">
        <v>19.88418935</v>
      </c>
      <c r="C194" s="1">
        <v>31.58538539</v>
      </c>
      <c r="D194" s="1">
        <v>-36.657568578</v>
      </c>
    </row>
    <row r="195" spans="1:4" ht="12.75">
      <c r="A195">
        <f t="shared" si="2"/>
        <v>192</v>
      </c>
      <c r="B195" s="1">
        <v>18.211492403</v>
      </c>
      <c r="C195" s="1">
        <v>29.943376511</v>
      </c>
      <c r="D195" s="1">
        <v>-36.521746052</v>
      </c>
    </row>
    <row r="196" spans="1:4" ht="12.75">
      <c r="A196">
        <f t="shared" si="2"/>
        <v>193</v>
      </c>
      <c r="B196" s="1">
        <v>16.912603697</v>
      </c>
      <c r="C196" s="1">
        <v>28.416688659</v>
      </c>
      <c r="D196" s="1">
        <v>-36.976181677</v>
      </c>
    </row>
    <row r="197" spans="1:4" ht="12.75">
      <c r="A197">
        <f t="shared" si="2"/>
        <v>194</v>
      </c>
      <c r="B197" s="1">
        <v>15.265715439</v>
      </c>
      <c r="C197" s="1">
        <v>26.206974902</v>
      </c>
      <c r="D197" s="1">
        <v>-37.347080469</v>
      </c>
    </row>
    <row r="198" spans="1:4" ht="12.75">
      <c r="A198">
        <f aca="true" t="shared" si="3" ref="A198:A261">A197+1</f>
        <v>195</v>
      </c>
      <c r="B198" s="1">
        <v>13.753428363</v>
      </c>
      <c r="C198" s="1">
        <v>24.044003242</v>
      </c>
      <c r="D198" s="1">
        <v>-37.879447409</v>
      </c>
    </row>
    <row r="199" spans="1:4" ht="12.75">
      <c r="A199">
        <f t="shared" si="3"/>
        <v>196</v>
      </c>
      <c r="B199" s="1">
        <v>12.235944843</v>
      </c>
      <c r="C199" s="1">
        <v>21.87090449</v>
      </c>
      <c r="D199" s="1">
        <v>-38.161549154</v>
      </c>
    </row>
    <row r="200" spans="1:4" ht="12.75">
      <c r="A200">
        <f t="shared" si="3"/>
        <v>197</v>
      </c>
      <c r="B200" s="1">
        <v>7.522884169</v>
      </c>
      <c r="C200" s="1">
        <v>14.999576711</v>
      </c>
      <c r="D200" s="1">
        <v>-31.524535095</v>
      </c>
    </row>
    <row r="201" spans="1:4" ht="12.75">
      <c r="A201">
        <f t="shared" si="3"/>
        <v>198</v>
      </c>
      <c r="B201" s="1">
        <v>7.89594868</v>
      </c>
      <c r="C201" s="1">
        <v>13.907187999</v>
      </c>
      <c r="D201" s="1">
        <v>-28.061899657</v>
      </c>
    </row>
    <row r="202" spans="1:4" ht="12.75">
      <c r="A202">
        <f t="shared" si="3"/>
        <v>199</v>
      </c>
      <c r="B202" s="1">
        <v>8.405446907</v>
      </c>
      <c r="C202" s="1">
        <v>13.148231442</v>
      </c>
      <c r="D202" s="1">
        <v>-26.157381431</v>
      </c>
    </row>
    <row r="203" spans="1:4" ht="12.75">
      <c r="A203">
        <f t="shared" si="3"/>
        <v>200</v>
      </c>
      <c r="B203" s="1">
        <v>8.903195818</v>
      </c>
      <c r="C203" s="1">
        <v>12.562386073</v>
      </c>
      <c r="D203" s="1">
        <v>-24.817385321</v>
      </c>
    </row>
    <row r="204" spans="1:4" ht="12.75">
      <c r="A204">
        <f t="shared" si="3"/>
        <v>201</v>
      </c>
      <c r="B204" s="1">
        <v>9.811738219</v>
      </c>
      <c r="C204" s="1">
        <v>11.448034741</v>
      </c>
      <c r="D204" s="1">
        <v>-22.719971222</v>
      </c>
    </row>
    <row r="205" spans="1:4" ht="12.75">
      <c r="A205">
        <f t="shared" si="3"/>
        <v>202</v>
      </c>
      <c r="B205" s="1">
        <v>10.51688663</v>
      </c>
      <c r="C205" s="1">
        <v>10.308407801</v>
      </c>
      <c r="D205" s="1">
        <v>-21.131436289</v>
      </c>
    </row>
    <row r="206" spans="1:4" ht="12.75">
      <c r="A206">
        <f t="shared" si="3"/>
        <v>203</v>
      </c>
      <c r="B206" s="1">
        <v>11.295027613</v>
      </c>
      <c r="C206" s="1">
        <v>9.33296512</v>
      </c>
      <c r="D206" s="1">
        <v>-19.80070486</v>
      </c>
    </row>
    <row r="207" spans="1:4" ht="12.75">
      <c r="A207">
        <f t="shared" si="3"/>
        <v>204</v>
      </c>
      <c r="B207" s="1">
        <v>12.271362115</v>
      </c>
      <c r="C207" s="1">
        <v>7.42248672</v>
      </c>
      <c r="D207" s="1">
        <v>-18.409849589</v>
      </c>
    </row>
    <row r="208" spans="1:4" ht="12.75">
      <c r="A208">
        <f t="shared" si="3"/>
        <v>205</v>
      </c>
      <c r="B208" s="1">
        <v>13.872647001</v>
      </c>
      <c r="C208" s="1">
        <v>4.64990583</v>
      </c>
      <c r="D208" s="1">
        <v>-17.279171807</v>
      </c>
    </row>
    <row r="209" spans="1:4" ht="12.75">
      <c r="A209">
        <f t="shared" si="3"/>
        <v>206</v>
      </c>
      <c r="B209" s="1">
        <v>15.384481198</v>
      </c>
      <c r="C209" s="1">
        <v>2.523541079</v>
      </c>
      <c r="D209" s="1">
        <v>-16.846669953</v>
      </c>
    </row>
    <row r="210" spans="1:4" ht="12.75">
      <c r="A210">
        <f t="shared" si="3"/>
        <v>207</v>
      </c>
      <c r="B210" s="1">
        <v>17.47165735</v>
      </c>
      <c r="C210" s="1">
        <v>0.211028856</v>
      </c>
      <c r="D210" s="1">
        <v>-16.515398681</v>
      </c>
    </row>
    <row r="211" spans="1:4" ht="12.75">
      <c r="A211">
        <f t="shared" si="3"/>
        <v>208</v>
      </c>
      <c r="B211" s="1">
        <v>22.604750006</v>
      </c>
      <c r="C211" s="1">
        <v>-2.163327527</v>
      </c>
      <c r="D211" s="1">
        <v>-15.991437852</v>
      </c>
    </row>
    <row r="212" spans="1:4" ht="12.75">
      <c r="A212">
        <f t="shared" si="3"/>
        <v>209</v>
      </c>
      <c r="B212" s="1">
        <v>25.901078631</v>
      </c>
      <c r="C212" s="1">
        <v>-2.480272082</v>
      </c>
      <c r="D212" s="1">
        <v>-15.729903917</v>
      </c>
    </row>
    <row r="213" spans="1:4" ht="12.75">
      <c r="A213">
        <f t="shared" si="3"/>
        <v>210</v>
      </c>
      <c r="B213" s="1">
        <v>29.306595745</v>
      </c>
      <c r="C213" s="1">
        <v>-2.810069153</v>
      </c>
      <c r="D213" s="1">
        <v>-15.398827442</v>
      </c>
    </row>
    <row r="214" spans="1:4" ht="12.75">
      <c r="A214">
        <f t="shared" si="3"/>
        <v>211</v>
      </c>
      <c r="B214" s="1">
        <v>32.518272517</v>
      </c>
      <c r="C214" s="1">
        <v>-3.187073115</v>
      </c>
      <c r="D214" s="1">
        <v>-14.88339652</v>
      </c>
    </row>
    <row r="215" spans="1:4" ht="12.75">
      <c r="A215">
        <f t="shared" si="3"/>
        <v>212</v>
      </c>
      <c r="B215" s="1">
        <v>35.041327961</v>
      </c>
      <c r="C215" s="1">
        <v>-3.959195738</v>
      </c>
      <c r="D215" s="1">
        <v>-14.843003529</v>
      </c>
    </row>
    <row r="216" spans="1:4" ht="12.75">
      <c r="A216">
        <f t="shared" si="3"/>
        <v>213</v>
      </c>
      <c r="B216" s="1">
        <v>37.596904546</v>
      </c>
      <c r="C216" s="1">
        <v>-5.30666473</v>
      </c>
      <c r="D216" s="1">
        <v>-15.336763959</v>
      </c>
    </row>
    <row r="217" spans="1:4" ht="12.75">
      <c r="A217">
        <f t="shared" si="3"/>
        <v>214</v>
      </c>
      <c r="B217" s="1">
        <v>39.374820254</v>
      </c>
      <c r="C217" s="1">
        <v>-7.72443761</v>
      </c>
      <c r="D217" s="1">
        <v>-17.054781272</v>
      </c>
    </row>
    <row r="218" spans="1:4" ht="12.75">
      <c r="A218">
        <f t="shared" si="3"/>
        <v>215</v>
      </c>
      <c r="B218" s="1">
        <v>39.575594578</v>
      </c>
      <c r="C218" s="1">
        <v>-9.298019222</v>
      </c>
      <c r="D218" s="1">
        <v>-18.400912354</v>
      </c>
    </row>
    <row r="219" spans="1:4" ht="12.75">
      <c r="A219">
        <f t="shared" si="3"/>
        <v>216</v>
      </c>
      <c r="B219" s="1">
        <v>39.258636142</v>
      </c>
      <c r="C219" s="1">
        <v>-10.940411257</v>
      </c>
      <c r="D219" s="1">
        <v>-20.064792775</v>
      </c>
    </row>
    <row r="220" spans="1:4" ht="12.75">
      <c r="A220">
        <f t="shared" si="3"/>
        <v>217</v>
      </c>
      <c r="B220" s="1">
        <v>38.864462012</v>
      </c>
      <c r="C220" s="1">
        <v>-12.583607298</v>
      </c>
      <c r="D220" s="1">
        <v>-21.961712124</v>
      </c>
    </row>
    <row r="221" spans="1:4" ht="12.75">
      <c r="A221">
        <f t="shared" si="3"/>
        <v>218</v>
      </c>
      <c r="B221" s="1">
        <v>38.288278629</v>
      </c>
      <c r="C221" s="1">
        <v>-14.469070742</v>
      </c>
      <c r="D221" s="1">
        <v>-24.643172048</v>
      </c>
    </row>
    <row r="222" spans="1:4" ht="12.75">
      <c r="A222">
        <f t="shared" si="3"/>
        <v>219</v>
      </c>
      <c r="B222" s="1">
        <v>37.678693876</v>
      </c>
      <c r="C222" s="1">
        <v>-16.032751647</v>
      </c>
      <c r="D222" s="1">
        <v>-27.009145248</v>
      </c>
    </row>
    <row r="223" spans="1:4" ht="12.75">
      <c r="A223">
        <f t="shared" si="3"/>
        <v>220</v>
      </c>
      <c r="B223" s="1">
        <v>36.870918346</v>
      </c>
      <c r="C223" s="1">
        <v>-17.575726456</v>
      </c>
      <c r="D223" s="1">
        <v>-29.069319174</v>
      </c>
    </row>
    <row r="224" spans="1:4" ht="12.75">
      <c r="A224">
        <f t="shared" si="3"/>
        <v>221</v>
      </c>
      <c r="B224" s="1">
        <v>36.093476121</v>
      </c>
      <c r="C224" s="1">
        <v>-19.02374841</v>
      </c>
      <c r="D224" s="1">
        <v>-30.754090198</v>
      </c>
    </row>
    <row r="225" spans="1:4" ht="12.75">
      <c r="A225">
        <f t="shared" si="3"/>
        <v>222</v>
      </c>
      <c r="B225" s="1">
        <v>35.516782584</v>
      </c>
      <c r="C225" s="1">
        <v>-20.946518344</v>
      </c>
      <c r="D225" s="1">
        <v>-33.005953122</v>
      </c>
    </row>
    <row r="226" spans="1:4" ht="12.75">
      <c r="A226">
        <f t="shared" si="3"/>
        <v>223</v>
      </c>
      <c r="B226" s="1">
        <v>34.928955237</v>
      </c>
      <c r="C226" s="1">
        <v>-22.535112578</v>
      </c>
      <c r="D226" s="1">
        <v>-34.874657801</v>
      </c>
    </row>
    <row r="227" spans="1:4" ht="12.75">
      <c r="A227">
        <f t="shared" si="3"/>
        <v>224</v>
      </c>
      <c r="B227" s="1">
        <v>34.328795771</v>
      </c>
      <c r="C227" s="1">
        <v>-24.153027817</v>
      </c>
      <c r="D227" s="1">
        <v>-36.775189557</v>
      </c>
    </row>
    <row r="228" spans="1:4" ht="12.75">
      <c r="A228">
        <f t="shared" si="3"/>
        <v>225</v>
      </c>
      <c r="B228" s="1">
        <v>33.613482172</v>
      </c>
      <c r="C228" s="1">
        <v>-25.706151176</v>
      </c>
      <c r="D228" s="1">
        <v>-38.538312437</v>
      </c>
    </row>
    <row r="229" spans="1:4" ht="12.75">
      <c r="A229">
        <f t="shared" si="3"/>
        <v>226</v>
      </c>
      <c r="B229" s="1">
        <v>33.177209963</v>
      </c>
      <c r="C229" s="1">
        <v>-27.143406146</v>
      </c>
      <c r="D229" s="1">
        <v>-40.518584194</v>
      </c>
    </row>
    <row r="230" spans="1:4" ht="12.75">
      <c r="A230">
        <f t="shared" si="3"/>
        <v>227</v>
      </c>
      <c r="B230" s="1">
        <v>32.748150264</v>
      </c>
      <c r="C230" s="1">
        <v>-28.303724782</v>
      </c>
      <c r="D230" s="1">
        <v>-42.392112786</v>
      </c>
    </row>
    <row r="231" spans="1:4" ht="12.75">
      <c r="A231">
        <f t="shared" si="3"/>
        <v>228</v>
      </c>
      <c r="B231" s="1">
        <v>32.480720908</v>
      </c>
      <c r="C231" s="1">
        <v>-29.033477311</v>
      </c>
      <c r="D231" s="1">
        <v>-43.98292837</v>
      </c>
    </row>
    <row r="232" spans="1:4" ht="12.75">
      <c r="A232">
        <f t="shared" si="3"/>
        <v>229</v>
      </c>
      <c r="B232" s="1">
        <v>32.393113423</v>
      </c>
      <c r="C232" s="1">
        <v>-29.50103135</v>
      </c>
      <c r="D232" s="1">
        <v>-45.67142229</v>
      </c>
    </row>
    <row r="233" spans="1:4" ht="12.75">
      <c r="A233">
        <f t="shared" si="3"/>
        <v>230</v>
      </c>
      <c r="B233" s="1">
        <v>32.367789922</v>
      </c>
      <c r="C233" s="1">
        <v>-29.706702826</v>
      </c>
      <c r="D233" s="1">
        <v>-47.118236323</v>
      </c>
    </row>
    <row r="234" spans="1:4" ht="12.75">
      <c r="A234">
        <f t="shared" si="3"/>
        <v>231</v>
      </c>
      <c r="B234" s="1">
        <v>32.985358947</v>
      </c>
      <c r="C234" s="1">
        <v>-29.180463455</v>
      </c>
      <c r="D234" s="1">
        <v>-51.207695947</v>
      </c>
    </row>
    <row r="235" spans="1:4" ht="12.75">
      <c r="A235">
        <f t="shared" si="3"/>
        <v>232</v>
      </c>
      <c r="B235" s="1">
        <v>33.609792293</v>
      </c>
      <c r="C235" s="1">
        <v>-28.539392615</v>
      </c>
      <c r="D235" s="1">
        <v>-52.646414462</v>
      </c>
    </row>
    <row r="236" spans="1:4" ht="12.75">
      <c r="A236">
        <f t="shared" si="3"/>
        <v>233</v>
      </c>
      <c r="B236" s="1">
        <v>34.711058902</v>
      </c>
      <c r="C236" s="1">
        <v>-27.521019899</v>
      </c>
      <c r="D236" s="1">
        <v>-54.19588145</v>
      </c>
    </row>
    <row r="237" spans="1:4" ht="12.75">
      <c r="A237">
        <f t="shared" si="3"/>
        <v>234</v>
      </c>
      <c r="B237" s="1">
        <v>36.256117701</v>
      </c>
      <c r="C237" s="1">
        <v>-26.250815462</v>
      </c>
      <c r="D237" s="1">
        <v>-55.639382717</v>
      </c>
    </row>
    <row r="238" spans="1:4" ht="12.75">
      <c r="A238">
        <f t="shared" si="3"/>
        <v>235</v>
      </c>
      <c r="B238" s="1">
        <v>37.515126706</v>
      </c>
      <c r="C238" s="1">
        <v>-25.218437345</v>
      </c>
      <c r="D238" s="1">
        <v>-56.743981692</v>
      </c>
    </row>
    <row r="239" spans="1:4" ht="12.75">
      <c r="A239">
        <f t="shared" si="3"/>
        <v>236</v>
      </c>
      <c r="B239" s="1">
        <v>38.90982752</v>
      </c>
      <c r="C239" s="1">
        <v>-24.09708728</v>
      </c>
      <c r="D239" s="1">
        <v>-57.697416108</v>
      </c>
    </row>
    <row r="240" spans="1:4" ht="12.75">
      <c r="A240">
        <f t="shared" si="3"/>
        <v>237</v>
      </c>
      <c r="B240" s="1">
        <v>40.811214777</v>
      </c>
      <c r="C240" s="1">
        <v>-21.14168185</v>
      </c>
      <c r="D240" s="1">
        <v>-60.601245162</v>
      </c>
    </row>
    <row r="241" spans="1:4" ht="12.75">
      <c r="A241">
        <f t="shared" si="3"/>
        <v>238</v>
      </c>
      <c r="B241" s="1">
        <v>40.669513464</v>
      </c>
      <c r="C241" s="1">
        <v>-19.536320824</v>
      </c>
      <c r="D241" s="1">
        <v>-62.479198969</v>
      </c>
    </row>
    <row r="242" spans="1:4" ht="12.75">
      <c r="A242">
        <f t="shared" si="3"/>
        <v>239</v>
      </c>
      <c r="B242" s="1">
        <v>40.724154728</v>
      </c>
      <c r="C242" s="1">
        <v>-20.205352105</v>
      </c>
      <c r="D242" s="1">
        <v>-61.775623724</v>
      </c>
    </row>
    <row r="243" spans="1:4" ht="12.75">
      <c r="A243">
        <f t="shared" si="3"/>
        <v>240</v>
      </c>
      <c r="B243" s="1">
        <v>39.355394484</v>
      </c>
      <c r="C243" s="1">
        <v>-17.355914397</v>
      </c>
      <c r="D243" s="1">
        <v>-65.136494244</v>
      </c>
    </row>
    <row r="244" spans="1:4" ht="12.75">
      <c r="A244">
        <f t="shared" si="3"/>
        <v>241</v>
      </c>
      <c r="B244" s="1">
        <v>34.774149921</v>
      </c>
      <c r="C244" s="1">
        <v>-9.684763226</v>
      </c>
      <c r="D244" s="1">
        <v>-72.42321975</v>
      </c>
    </row>
    <row r="245" spans="1:4" ht="12.75">
      <c r="A245">
        <f t="shared" si="3"/>
        <v>242</v>
      </c>
      <c r="B245" s="1">
        <v>37.275378687</v>
      </c>
      <c r="C245" s="1">
        <v>-8.293808856</v>
      </c>
      <c r="D245" s="1">
        <v>-71.972854353</v>
      </c>
    </row>
    <row r="246" spans="1:4" ht="12.75">
      <c r="A246">
        <f t="shared" si="3"/>
        <v>243</v>
      </c>
      <c r="B246" s="1">
        <v>40.076392687</v>
      </c>
      <c r="C246" s="1">
        <v>-8.711533415</v>
      </c>
      <c r="D246" s="1">
        <v>-70.697074748</v>
      </c>
    </row>
    <row r="247" spans="1:4" ht="12.75">
      <c r="A247">
        <f t="shared" si="3"/>
        <v>244</v>
      </c>
      <c r="B247" s="1">
        <v>42.866108901</v>
      </c>
      <c r="C247" s="1">
        <v>-9.486600803</v>
      </c>
      <c r="D247" s="1">
        <v>-69.278553111</v>
      </c>
    </row>
    <row r="248" spans="1:4" ht="12.75">
      <c r="A248">
        <f t="shared" si="3"/>
        <v>245</v>
      </c>
      <c r="B248" s="1">
        <v>45.134424387</v>
      </c>
      <c r="C248" s="1">
        <v>-10.170652807</v>
      </c>
      <c r="D248" s="1">
        <v>-68.025863497</v>
      </c>
    </row>
    <row r="249" spans="1:4" ht="12.75">
      <c r="A249">
        <f t="shared" si="3"/>
        <v>246</v>
      </c>
      <c r="B249" s="1">
        <v>47.850855842</v>
      </c>
      <c r="C249" s="1">
        <v>-10.923714638</v>
      </c>
      <c r="D249" s="1">
        <v>-66.40080134</v>
      </c>
    </row>
    <row r="250" spans="1:4" ht="12.75">
      <c r="A250">
        <f t="shared" si="3"/>
        <v>247</v>
      </c>
      <c r="B250" s="1">
        <v>50.253785397</v>
      </c>
      <c r="C250" s="1">
        <v>-11.557316494</v>
      </c>
      <c r="D250" s="1">
        <v>-64.824032669</v>
      </c>
    </row>
    <row r="251" spans="1:4" ht="12.75">
      <c r="A251">
        <f t="shared" si="3"/>
        <v>248</v>
      </c>
      <c r="B251" s="1">
        <v>52.72094873</v>
      </c>
      <c r="C251" s="1">
        <v>-12.094219748</v>
      </c>
      <c r="D251" s="1">
        <v>-63.112747632</v>
      </c>
    </row>
    <row r="252" spans="1:4" ht="12.75">
      <c r="A252">
        <f t="shared" si="3"/>
        <v>249</v>
      </c>
      <c r="B252" s="1">
        <v>55.248182362</v>
      </c>
      <c r="C252" s="1">
        <v>-12.73228228</v>
      </c>
      <c r="D252" s="1">
        <v>-61.250075077</v>
      </c>
    </row>
    <row r="253" spans="1:4" ht="12.75">
      <c r="A253">
        <f t="shared" si="3"/>
        <v>250</v>
      </c>
      <c r="B253" s="1">
        <v>58.045838401</v>
      </c>
      <c r="C253" s="1">
        <v>-13.034854735</v>
      </c>
      <c r="D253" s="1">
        <v>-59.236300451</v>
      </c>
    </row>
    <row r="254" spans="1:4" ht="12.75">
      <c r="A254">
        <f t="shared" si="3"/>
        <v>251</v>
      </c>
      <c r="B254" s="1">
        <v>60.396272562</v>
      </c>
      <c r="C254" s="1">
        <v>-13.086493497</v>
      </c>
      <c r="D254" s="1">
        <v>-57.641146149</v>
      </c>
    </row>
    <row r="255" spans="1:4" ht="12.75">
      <c r="A255">
        <f t="shared" si="3"/>
        <v>252</v>
      </c>
      <c r="B255" s="1">
        <v>63.03111313</v>
      </c>
      <c r="C255" s="1">
        <v>-12.095079433</v>
      </c>
      <c r="D255" s="1">
        <v>-56.186925614</v>
      </c>
    </row>
    <row r="256" spans="1:4" ht="12.75">
      <c r="A256">
        <f t="shared" si="3"/>
        <v>253</v>
      </c>
      <c r="B256" s="1">
        <v>66.562945109</v>
      </c>
      <c r="C256" s="1">
        <v>-8.243680662</v>
      </c>
      <c r="D256" s="1">
        <v>-55.167969294</v>
      </c>
    </row>
    <row r="257" spans="1:4" ht="12.75">
      <c r="A257">
        <f t="shared" si="3"/>
        <v>254</v>
      </c>
      <c r="B257" s="1">
        <v>67.129200702</v>
      </c>
      <c r="C257" s="1">
        <v>-8.428579456</v>
      </c>
      <c r="D257" s="1">
        <v>-56.24889696</v>
      </c>
    </row>
    <row r="258" spans="1:4" ht="12.75">
      <c r="A258">
        <f t="shared" si="3"/>
        <v>255</v>
      </c>
      <c r="B258" s="1">
        <v>66.72869791</v>
      </c>
      <c r="C258" s="1">
        <v>-3.413736486</v>
      </c>
      <c r="D258" s="1">
        <v>-56.904404334</v>
      </c>
    </row>
    <row r="259" spans="1:4" ht="12.75">
      <c r="A259">
        <f t="shared" si="3"/>
        <v>256</v>
      </c>
      <c r="B259" s="1">
        <v>66.172878149</v>
      </c>
      <c r="C259" s="1">
        <v>-3.201406742</v>
      </c>
      <c r="D259" s="1">
        <v>-56.025521135</v>
      </c>
    </row>
    <row r="260" spans="1:4" ht="12.75">
      <c r="A260">
        <f t="shared" si="3"/>
        <v>257</v>
      </c>
      <c r="B260" s="1">
        <v>63.034511532</v>
      </c>
      <c r="C260" s="1">
        <v>0.981170418</v>
      </c>
      <c r="D260" s="1">
        <v>-57.79954768</v>
      </c>
    </row>
    <row r="261" spans="1:4" ht="12.75">
      <c r="A261">
        <f t="shared" si="3"/>
        <v>258</v>
      </c>
      <c r="B261" s="1">
        <v>63.238118769</v>
      </c>
      <c r="C261" s="1">
        <v>1.353955449</v>
      </c>
      <c r="D261" s="1">
        <v>-59.0277087</v>
      </c>
    </row>
    <row r="262" spans="1:4" ht="12.75">
      <c r="A262">
        <f aca="true" t="shared" si="4" ref="A262:A325">A261+1</f>
        <v>259</v>
      </c>
      <c r="B262" s="1">
        <v>59.549987944</v>
      </c>
      <c r="C262" s="1">
        <v>5.20360732</v>
      </c>
      <c r="D262" s="1">
        <v>-60.641247363</v>
      </c>
    </row>
    <row r="263" spans="1:4" ht="12.75">
      <c r="A263">
        <f t="shared" si="4"/>
        <v>260</v>
      </c>
      <c r="B263" s="1">
        <v>59.058423735</v>
      </c>
      <c r="C263" s="1">
        <v>4.813657036</v>
      </c>
      <c r="D263" s="1">
        <v>-59.590458779</v>
      </c>
    </row>
    <row r="264" spans="1:4" ht="12.75">
      <c r="A264">
        <f t="shared" si="4"/>
        <v>261</v>
      </c>
      <c r="B264" s="1">
        <v>57.547412567</v>
      </c>
      <c r="C264" s="1">
        <v>11.147322449</v>
      </c>
      <c r="D264" s="1">
        <v>-57.989517618</v>
      </c>
    </row>
    <row r="265" spans="1:4" ht="12.75">
      <c r="A265">
        <f t="shared" si="4"/>
        <v>262</v>
      </c>
      <c r="B265" s="1">
        <v>58.18206319</v>
      </c>
      <c r="C265" s="1">
        <v>11.475257858</v>
      </c>
      <c r="D265" s="1">
        <v>-59.007047262</v>
      </c>
    </row>
    <row r="266" spans="1:4" ht="12.75">
      <c r="A266">
        <f t="shared" si="4"/>
        <v>263</v>
      </c>
      <c r="B266" s="1">
        <v>57.621192967</v>
      </c>
      <c r="C266" s="1">
        <v>17.020042499</v>
      </c>
      <c r="D266" s="1">
        <v>-55.712959947</v>
      </c>
    </row>
    <row r="267" spans="1:4" ht="12.75">
      <c r="A267">
        <f t="shared" si="4"/>
        <v>264</v>
      </c>
      <c r="B267" s="1">
        <v>57.00505779</v>
      </c>
      <c r="C267" s="1">
        <v>16.467236796</v>
      </c>
      <c r="D267" s="1">
        <v>-54.840041126</v>
      </c>
    </row>
    <row r="268" spans="1:4" ht="12.75">
      <c r="A268">
        <f t="shared" si="4"/>
        <v>265</v>
      </c>
      <c r="B268" s="1">
        <v>55.455725507</v>
      </c>
      <c r="C268" s="1">
        <v>20.454359565</v>
      </c>
      <c r="D268" s="1">
        <v>-52.382799906</v>
      </c>
    </row>
    <row r="269" spans="1:4" ht="12.75">
      <c r="A269">
        <f t="shared" si="4"/>
        <v>266</v>
      </c>
      <c r="B269" s="1">
        <v>56.018902264</v>
      </c>
      <c r="C269" s="1">
        <v>21.118633075</v>
      </c>
      <c r="D269" s="1">
        <v>-53.14678601</v>
      </c>
    </row>
    <row r="270" spans="1:4" ht="12.75">
      <c r="A270">
        <f t="shared" si="4"/>
        <v>267</v>
      </c>
      <c r="B270" s="1">
        <v>52.727350025</v>
      </c>
      <c r="C270" s="1">
        <v>25.390622707</v>
      </c>
      <c r="D270" s="1">
        <v>-50.747039061</v>
      </c>
    </row>
    <row r="271" spans="1:4" ht="12.75">
      <c r="A271">
        <f t="shared" si="4"/>
        <v>268</v>
      </c>
      <c r="B271" s="1">
        <v>52.258617359</v>
      </c>
      <c r="C271" s="1">
        <v>24.560744622</v>
      </c>
      <c r="D271" s="1">
        <v>-50.047064299</v>
      </c>
    </row>
    <row r="272" spans="1:4" ht="12.75">
      <c r="A272">
        <f t="shared" si="4"/>
        <v>269</v>
      </c>
      <c r="B272" s="1">
        <v>47.769386056</v>
      </c>
      <c r="C272" s="1">
        <v>27.944874715</v>
      </c>
      <c r="D272" s="1">
        <v>-48.524929513</v>
      </c>
    </row>
    <row r="273" spans="1:4" ht="12.75">
      <c r="A273">
        <f t="shared" si="4"/>
        <v>270</v>
      </c>
      <c r="B273" s="1">
        <v>48.109919137</v>
      </c>
      <c r="C273" s="1">
        <v>28.839309129</v>
      </c>
      <c r="D273" s="1">
        <v>-49.17049492</v>
      </c>
    </row>
    <row r="274" spans="1:4" ht="12.75">
      <c r="A274">
        <f t="shared" si="4"/>
        <v>271</v>
      </c>
      <c r="B274" s="1">
        <v>42.287978871</v>
      </c>
      <c r="C274" s="1">
        <v>31.697481106</v>
      </c>
      <c r="D274" s="1">
        <v>-48.093246117</v>
      </c>
    </row>
    <row r="275" spans="1:4" ht="12.75">
      <c r="A275">
        <f t="shared" si="4"/>
        <v>272</v>
      </c>
      <c r="B275" s="1">
        <v>42.001528191</v>
      </c>
      <c r="C275" s="1">
        <v>30.87532473</v>
      </c>
      <c r="D275" s="1">
        <v>-47.510961885</v>
      </c>
    </row>
    <row r="276" spans="1:4" ht="12.75">
      <c r="A276">
        <f t="shared" si="4"/>
        <v>273</v>
      </c>
      <c r="B276" s="1">
        <v>35.606405574</v>
      </c>
      <c r="C276" s="1">
        <v>33.507805713</v>
      </c>
      <c r="D276" s="1">
        <v>-45.840880505</v>
      </c>
    </row>
    <row r="277" spans="1:4" ht="12.75">
      <c r="A277">
        <f t="shared" si="4"/>
        <v>274</v>
      </c>
      <c r="B277" s="1">
        <v>35.662134903</v>
      </c>
      <c r="C277" s="1">
        <v>34.371178117</v>
      </c>
      <c r="D277" s="1">
        <v>-46.333839771</v>
      </c>
    </row>
    <row r="278" spans="1:4" ht="12.75">
      <c r="A278">
        <f t="shared" si="4"/>
        <v>275</v>
      </c>
      <c r="B278" s="1">
        <v>29.174637192</v>
      </c>
      <c r="C278" s="1">
        <v>36.030493606</v>
      </c>
      <c r="D278" s="1">
        <v>-41.77514151</v>
      </c>
    </row>
    <row r="279" spans="1:4" ht="12.75">
      <c r="A279">
        <f t="shared" si="4"/>
        <v>276</v>
      </c>
      <c r="B279" s="1">
        <v>29.287229398</v>
      </c>
      <c r="C279" s="1">
        <v>35.150485346</v>
      </c>
      <c r="D279" s="1">
        <v>-41.433215194</v>
      </c>
    </row>
    <row r="280" spans="1:4" ht="12.75">
      <c r="A280">
        <f t="shared" si="4"/>
        <v>277</v>
      </c>
      <c r="B280" s="1">
        <v>24.242376494</v>
      </c>
      <c r="C280" s="1">
        <v>34.503183373</v>
      </c>
      <c r="D280" s="1">
        <v>-37.213068791</v>
      </c>
    </row>
    <row r="281" spans="1:4" ht="12.75">
      <c r="A281">
        <f t="shared" si="4"/>
        <v>278</v>
      </c>
      <c r="B281" s="1">
        <v>23.923502868</v>
      </c>
      <c r="C281" s="1">
        <v>35.295013189</v>
      </c>
      <c r="D281" s="1">
        <v>-37.298433692</v>
      </c>
    </row>
    <row r="282" spans="1:4" ht="12.75">
      <c r="A282">
        <f t="shared" si="4"/>
        <v>279</v>
      </c>
      <c r="B282" s="1">
        <v>18.577215117</v>
      </c>
      <c r="C282" s="1">
        <v>31.720702042</v>
      </c>
      <c r="D282" s="1">
        <v>-35.775022878</v>
      </c>
    </row>
    <row r="283" spans="1:4" ht="12.75">
      <c r="A283">
        <f t="shared" si="4"/>
        <v>280</v>
      </c>
      <c r="B283" s="1">
        <v>19.177206591</v>
      </c>
      <c r="C283" s="1">
        <v>31.206253508</v>
      </c>
      <c r="D283" s="1">
        <v>-35.785050465</v>
      </c>
    </row>
    <row r="284" spans="1:4" ht="12.75">
      <c r="A284">
        <f t="shared" si="4"/>
        <v>281</v>
      </c>
      <c r="B284" s="1">
        <v>14.289201902</v>
      </c>
      <c r="C284" s="1">
        <v>25.022074618</v>
      </c>
      <c r="D284" s="1">
        <v>-36.917347974</v>
      </c>
    </row>
    <row r="285" spans="1:4" ht="12.75">
      <c r="A285">
        <f t="shared" si="4"/>
        <v>282</v>
      </c>
      <c r="B285" s="1">
        <v>13.298162908</v>
      </c>
      <c r="C285" s="1">
        <v>25.27642445</v>
      </c>
      <c r="D285" s="1">
        <v>-36.912506886</v>
      </c>
    </row>
    <row r="286" spans="1:4" ht="12.75">
      <c r="A286">
        <f t="shared" si="4"/>
        <v>283</v>
      </c>
      <c r="B286" s="1">
        <v>8.342109002</v>
      </c>
      <c r="C286" s="1">
        <v>18.497608002</v>
      </c>
      <c r="D286" s="1">
        <v>-36.302932473</v>
      </c>
    </row>
    <row r="287" spans="1:4" ht="12.75">
      <c r="A287">
        <f t="shared" si="4"/>
        <v>284</v>
      </c>
      <c r="B287" s="1">
        <v>9.069455294</v>
      </c>
      <c r="C287" s="1">
        <v>17.886147554</v>
      </c>
      <c r="D287" s="1">
        <v>-36.388481689</v>
      </c>
    </row>
    <row r="288" spans="1:4" ht="12.75">
      <c r="A288">
        <f t="shared" si="4"/>
        <v>285</v>
      </c>
      <c r="B288" s="1">
        <v>7.882383737</v>
      </c>
      <c r="C288" s="1">
        <v>15.78574066</v>
      </c>
      <c r="D288" s="1">
        <v>-31.259129618</v>
      </c>
    </row>
    <row r="289" spans="1:4" ht="12.75">
      <c r="A289">
        <f t="shared" si="4"/>
        <v>286</v>
      </c>
      <c r="B289" s="1">
        <v>7.043901486</v>
      </c>
      <c r="C289" s="1">
        <v>16.329685887</v>
      </c>
      <c r="D289" s="1">
        <v>-31.218975106</v>
      </c>
    </row>
    <row r="290" spans="1:4" ht="12.75">
      <c r="A290">
        <f t="shared" si="4"/>
        <v>287</v>
      </c>
      <c r="B290" s="1">
        <v>7.844888295</v>
      </c>
      <c r="C290" s="1">
        <v>14.696806717</v>
      </c>
      <c r="D290" s="1">
        <v>-26.157068412</v>
      </c>
    </row>
    <row r="291" spans="1:4" ht="12.75">
      <c r="A291">
        <f t="shared" si="4"/>
        <v>288</v>
      </c>
      <c r="B291" s="1">
        <v>8.615191832</v>
      </c>
      <c r="C291" s="1">
        <v>14.316724363</v>
      </c>
      <c r="D291" s="1">
        <v>-26.454845637</v>
      </c>
    </row>
    <row r="292" spans="1:4" ht="12.75">
      <c r="A292">
        <f t="shared" si="4"/>
        <v>289</v>
      </c>
      <c r="B292" s="1">
        <v>10.75617753</v>
      </c>
      <c r="C292" s="1">
        <v>11.514928279</v>
      </c>
      <c r="D292" s="1">
        <v>-21.291910385</v>
      </c>
    </row>
    <row r="293" spans="1:4" ht="12.75">
      <c r="A293">
        <f t="shared" si="4"/>
        <v>290</v>
      </c>
      <c r="B293" s="1">
        <v>10.035826916</v>
      </c>
      <c r="C293" s="1">
        <v>11.903698557</v>
      </c>
      <c r="D293" s="1">
        <v>-20.790090339</v>
      </c>
    </row>
    <row r="294" spans="1:4" ht="12.75">
      <c r="A294">
        <f t="shared" si="4"/>
        <v>291</v>
      </c>
      <c r="B294" s="1">
        <v>12.191796314</v>
      </c>
      <c r="C294" s="1">
        <v>8.405369092</v>
      </c>
      <c r="D294" s="1">
        <v>-17.407018614</v>
      </c>
    </row>
    <row r="295" spans="1:4" ht="12.75">
      <c r="A295">
        <f t="shared" si="4"/>
        <v>292</v>
      </c>
      <c r="B295" s="1">
        <v>12.716100078</v>
      </c>
      <c r="C295" s="1">
        <v>8.129749573</v>
      </c>
      <c r="D295" s="1">
        <v>-18.069881662</v>
      </c>
    </row>
    <row r="296" spans="1:4" ht="12.75">
      <c r="A296">
        <f t="shared" si="4"/>
        <v>293</v>
      </c>
      <c r="B296" s="1">
        <v>17.263139246</v>
      </c>
      <c r="C296" s="1">
        <v>1.042805191</v>
      </c>
      <c r="D296" s="1">
        <v>-16.303968735</v>
      </c>
    </row>
    <row r="297" spans="1:4" ht="12.75">
      <c r="A297">
        <f t="shared" si="4"/>
        <v>294</v>
      </c>
      <c r="B297" s="1">
        <v>16.928624907</v>
      </c>
      <c r="C297" s="1">
        <v>0.966706162</v>
      </c>
      <c r="D297" s="1">
        <v>-15.35451172</v>
      </c>
    </row>
    <row r="298" spans="1:4" ht="12.75">
      <c r="A298">
        <f t="shared" si="4"/>
        <v>295</v>
      </c>
      <c r="B298" s="1">
        <v>27.282500401</v>
      </c>
      <c r="C298" s="1">
        <v>-2.552508644</v>
      </c>
      <c r="D298" s="1">
        <v>-14.311893332</v>
      </c>
    </row>
    <row r="299" spans="1:4" ht="12.75">
      <c r="A299">
        <f t="shared" si="4"/>
        <v>296</v>
      </c>
      <c r="B299" s="1">
        <v>27.136975863</v>
      </c>
      <c r="C299" s="1">
        <v>-2.109775842</v>
      </c>
      <c r="D299" s="1">
        <v>-14.967847437</v>
      </c>
    </row>
    <row r="300" spans="1:4" ht="12.75">
      <c r="A300">
        <f t="shared" si="4"/>
        <v>297</v>
      </c>
      <c r="B300" s="1">
        <v>33.265483995</v>
      </c>
      <c r="C300" s="1">
        <v>-3.079414363</v>
      </c>
      <c r="D300" s="1">
        <v>-14.219662324</v>
      </c>
    </row>
    <row r="301" spans="1:4" ht="12.75">
      <c r="A301">
        <f t="shared" si="4"/>
        <v>298</v>
      </c>
      <c r="B301" s="1">
        <v>32.908580108</v>
      </c>
      <c r="C301" s="1">
        <v>-3.769218361</v>
      </c>
      <c r="D301" s="1">
        <v>-13.59694391</v>
      </c>
    </row>
    <row r="302" spans="1:4" ht="12.75">
      <c r="A302">
        <f t="shared" si="4"/>
        <v>299</v>
      </c>
      <c r="B302" s="1">
        <v>39.224409123</v>
      </c>
      <c r="C302" s="1">
        <v>-8.408786202</v>
      </c>
      <c r="D302" s="1">
        <v>-16.249914054</v>
      </c>
    </row>
    <row r="303" spans="1:4" ht="12.75">
      <c r="A303">
        <f t="shared" si="4"/>
        <v>300</v>
      </c>
      <c r="B303" s="1">
        <v>39.71767253</v>
      </c>
      <c r="C303" s="1">
        <v>-7.664452633</v>
      </c>
      <c r="D303" s="1">
        <v>-16.45763162</v>
      </c>
    </row>
    <row r="304" spans="1:4" ht="12.75">
      <c r="A304">
        <f t="shared" si="4"/>
        <v>301</v>
      </c>
      <c r="B304" s="1">
        <v>39.446296518</v>
      </c>
      <c r="C304" s="1">
        <v>-11.819178299</v>
      </c>
      <c r="D304" s="1">
        <v>-20.491525025</v>
      </c>
    </row>
    <row r="305" spans="1:4" ht="12.75">
      <c r="A305">
        <f t="shared" si="4"/>
        <v>302</v>
      </c>
      <c r="B305" s="1">
        <v>38.788884704</v>
      </c>
      <c r="C305" s="1">
        <v>-12.368661391</v>
      </c>
      <c r="D305" s="1">
        <v>-20.081591385</v>
      </c>
    </row>
    <row r="306" spans="1:4" ht="12.75">
      <c r="A306">
        <f t="shared" si="4"/>
        <v>303</v>
      </c>
      <c r="B306" s="1">
        <v>38.825728696</v>
      </c>
      <c r="C306" s="1">
        <v>-14.465991639</v>
      </c>
      <c r="D306" s="1">
        <v>-23.969730567</v>
      </c>
    </row>
    <row r="307" spans="1:4" ht="12.75">
      <c r="A307">
        <f t="shared" si="4"/>
        <v>304</v>
      </c>
      <c r="B307" s="1">
        <v>38.093503514</v>
      </c>
      <c r="C307" s="1">
        <v>-16.653354685</v>
      </c>
      <c r="D307" s="1">
        <v>-27.27079443</v>
      </c>
    </row>
    <row r="308" spans="1:4" ht="12.75">
      <c r="A308">
        <f t="shared" si="4"/>
        <v>305</v>
      </c>
      <c r="B308" s="1">
        <v>36.581676031</v>
      </c>
      <c r="C308" s="1">
        <v>-19.333078059</v>
      </c>
      <c r="D308" s="1">
        <v>-30.686079591</v>
      </c>
    </row>
    <row r="309" spans="1:4" ht="12.75">
      <c r="A309">
        <f t="shared" si="4"/>
        <v>306</v>
      </c>
      <c r="B309" s="1">
        <v>35.589071226</v>
      </c>
      <c r="C309" s="1">
        <v>-21.911259926</v>
      </c>
      <c r="D309" s="1">
        <v>-33.961265923</v>
      </c>
    </row>
    <row r="310" spans="1:4" ht="12.75">
      <c r="A310">
        <f t="shared" si="4"/>
        <v>307</v>
      </c>
      <c r="B310" s="1">
        <v>34.740870397</v>
      </c>
      <c r="C310" s="1">
        <v>-24.78519519</v>
      </c>
      <c r="D310" s="1">
        <v>-37.622797097</v>
      </c>
    </row>
    <row r="311" spans="1:4" ht="12.75">
      <c r="A311">
        <f t="shared" si="4"/>
        <v>308</v>
      </c>
      <c r="B311" s="1">
        <v>33.873047932</v>
      </c>
      <c r="C311" s="1">
        <v>-27.154768854</v>
      </c>
      <c r="D311" s="1">
        <v>-40.849448553</v>
      </c>
    </row>
    <row r="312" spans="1:4" ht="12.75">
      <c r="A312">
        <f t="shared" si="4"/>
        <v>309</v>
      </c>
      <c r="B312" s="1">
        <v>33.251992146</v>
      </c>
      <c r="C312" s="1">
        <v>-29.06130509</v>
      </c>
      <c r="D312" s="1">
        <v>-44.466629659</v>
      </c>
    </row>
    <row r="313" spans="1:4" ht="12.75">
      <c r="A313">
        <f t="shared" si="4"/>
        <v>310</v>
      </c>
      <c r="B313" s="1">
        <v>34.02102652</v>
      </c>
      <c r="C313" s="1">
        <v>-28.799431409</v>
      </c>
      <c r="D313" s="1">
        <v>-51.676649231</v>
      </c>
    </row>
    <row r="314" spans="1:4" ht="12.75">
      <c r="A314">
        <f t="shared" si="4"/>
        <v>311</v>
      </c>
      <c r="B314" s="1">
        <v>40.309816331</v>
      </c>
      <c r="C314" s="1">
        <v>-23.277239608</v>
      </c>
      <c r="D314" s="1">
        <v>-58.190707983</v>
      </c>
    </row>
    <row r="315" spans="1:4" ht="12.75">
      <c r="A315">
        <f t="shared" si="4"/>
        <v>312</v>
      </c>
      <c r="B315" s="1">
        <v>41.19001154</v>
      </c>
      <c r="C315" s="1">
        <v>-19.927194646</v>
      </c>
      <c r="D315" s="1">
        <v>-61.879289994</v>
      </c>
    </row>
    <row r="316" spans="1:4" ht="12.75">
      <c r="A316">
        <f t="shared" si="4"/>
        <v>313</v>
      </c>
      <c r="B316" s="1">
        <v>34.425726827</v>
      </c>
      <c r="C316" s="1">
        <v>-11.253528213</v>
      </c>
      <c r="D316" s="1">
        <v>-71.988856172</v>
      </c>
    </row>
    <row r="317" spans="1:4" ht="12.75">
      <c r="A317">
        <f t="shared" si="4"/>
        <v>314</v>
      </c>
      <c r="B317" s="1">
        <v>34.952292001</v>
      </c>
      <c r="C317" s="1">
        <v>-11.840373993</v>
      </c>
      <c r="D317" s="1">
        <v>-72.921753028</v>
      </c>
    </row>
    <row r="318" spans="1:4" ht="12.75">
      <c r="A318">
        <f t="shared" si="4"/>
        <v>315</v>
      </c>
      <c r="B318" s="1">
        <v>42.765132112</v>
      </c>
      <c r="C318" s="1">
        <v>-10.522098505</v>
      </c>
      <c r="D318" s="1">
        <v>-70.150645077</v>
      </c>
    </row>
    <row r="319" spans="1:4" ht="12.75">
      <c r="A319">
        <f t="shared" si="4"/>
        <v>316</v>
      </c>
      <c r="B319" s="1">
        <v>51.139516716</v>
      </c>
      <c r="C319" s="1">
        <v>-12.693013625</v>
      </c>
      <c r="D319" s="1">
        <v>-64.999646911</v>
      </c>
    </row>
    <row r="320" spans="1:4" ht="12.75">
      <c r="A320">
        <f t="shared" si="4"/>
        <v>317</v>
      </c>
      <c r="B320" s="1">
        <v>50.963749128</v>
      </c>
      <c r="C320" s="1">
        <v>-12.515022116</v>
      </c>
      <c r="D320" s="1">
        <v>-64.141772605</v>
      </c>
    </row>
    <row r="321" spans="1:4" ht="12.75">
      <c r="A321">
        <f t="shared" si="4"/>
        <v>318</v>
      </c>
      <c r="B321" s="1">
        <v>57.971344262</v>
      </c>
      <c r="C321" s="1">
        <v>-14.000405938</v>
      </c>
      <c r="D321" s="1">
        <v>-59.315603064</v>
      </c>
    </row>
    <row r="322" spans="1:4" ht="12.75">
      <c r="A322">
        <f t="shared" si="4"/>
        <v>319</v>
      </c>
      <c r="B322" s="1">
        <v>58.236147242</v>
      </c>
      <c r="C322" s="1">
        <v>-14.137506746</v>
      </c>
      <c r="D322" s="1">
        <v>-60.355445603</v>
      </c>
    </row>
    <row r="323" spans="1:4" ht="12.75">
      <c r="A323">
        <f t="shared" si="4"/>
        <v>320</v>
      </c>
      <c r="B323" s="1">
        <v>63.488835457</v>
      </c>
      <c r="C323" s="1">
        <v>-12.725003738</v>
      </c>
      <c r="D323" s="1">
        <v>-55.992698934</v>
      </c>
    </row>
    <row r="324" spans="1:4" ht="12.75">
      <c r="A324">
        <f t="shared" si="4"/>
        <v>321</v>
      </c>
      <c r="B324" s="1">
        <v>63.564937093</v>
      </c>
      <c r="C324" s="1">
        <v>-13.144774386</v>
      </c>
      <c r="D324" s="1">
        <v>-57.095817672</v>
      </c>
    </row>
    <row r="325" spans="1:4" ht="12.75">
      <c r="A325">
        <f t="shared" si="4"/>
        <v>322</v>
      </c>
      <c r="B325" s="1">
        <v>34.012169103</v>
      </c>
      <c r="C325" s="1">
        <v>-29.318860346</v>
      </c>
      <c r="D325" s="1">
        <v>-42.353144659</v>
      </c>
    </row>
    <row r="326" spans="1:4" ht="12.75">
      <c r="A326">
        <f aca="true" t="shared" si="5" ref="A326:A389">A325+1</f>
        <v>323</v>
      </c>
      <c r="B326" s="1">
        <v>33.619260279</v>
      </c>
      <c r="C326" s="1">
        <v>-30.317325795</v>
      </c>
      <c r="D326" s="1">
        <v>-45.510120761</v>
      </c>
    </row>
    <row r="327" spans="1:4" ht="12.75">
      <c r="A327">
        <f t="shared" si="5"/>
        <v>324</v>
      </c>
      <c r="B327" s="1">
        <v>35.751381284</v>
      </c>
      <c r="C327" s="1">
        <v>-33.147346706</v>
      </c>
      <c r="D327" s="1">
        <v>-49.352653969</v>
      </c>
    </row>
    <row r="328" spans="1:4" ht="12.75">
      <c r="A328">
        <f t="shared" si="5"/>
        <v>325</v>
      </c>
      <c r="B328" s="1">
        <v>33.798493401</v>
      </c>
      <c r="C328" s="1">
        <v>-30.680104938</v>
      </c>
      <c r="D328" s="1">
        <v>-48.865584185</v>
      </c>
    </row>
    <row r="329" spans="1:4" ht="12.75">
      <c r="A329">
        <f t="shared" si="5"/>
        <v>326</v>
      </c>
      <c r="B329" s="1">
        <v>34.622641184</v>
      </c>
      <c r="C329" s="1">
        <v>-29.721919796</v>
      </c>
      <c r="D329" s="1">
        <v>-52.088465961</v>
      </c>
    </row>
    <row r="330" spans="1:4" ht="12.75">
      <c r="A330">
        <f t="shared" si="5"/>
        <v>327</v>
      </c>
      <c r="B330" s="1">
        <v>36.877454989</v>
      </c>
      <c r="C330" s="1">
        <v>-32.207126146</v>
      </c>
      <c r="D330" s="1">
        <v>-51.892738852</v>
      </c>
    </row>
    <row r="331" spans="1:4" ht="12.75">
      <c r="A331">
        <f t="shared" si="5"/>
        <v>328</v>
      </c>
      <c r="B331" s="1">
        <v>37.040555721</v>
      </c>
      <c r="C331" s="1">
        <v>-27.431502403</v>
      </c>
      <c r="D331" s="1">
        <v>-55.019626677</v>
      </c>
    </row>
    <row r="332" spans="1:4" ht="12.75">
      <c r="A332">
        <f t="shared" si="5"/>
        <v>329</v>
      </c>
      <c r="B332" s="1">
        <v>38.55905008</v>
      </c>
      <c r="C332" s="1">
        <v>-30.180836613</v>
      </c>
      <c r="D332" s="1">
        <v>-54.435527891</v>
      </c>
    </row>
    <row r="333" spans="1:4" ht="12.75">
      <c r="A333">
        <f t="shared" si="5"/>
        <v>330</v>
      </c>
      <c r="B333" s="1">
        <v>40.984751378</v>
      </c>
      <c r="C333" s="1">
        <v>-28.544595635</v>
      </c>
      <c r="D333" s="1">
        <v>-56.393332198</v>
      </c>
    </row>
    <row r="334" spans="1:4" ht="12.75">
      <c r="A334">
        <f t="shared" si="5"/>
        <v>331</v>
      </c>
      <c r="B334" s="1">
        <v>39.214248122</v>
      </c>
      <c r="C334" s="1">
        <v>-25.785126569</v>
      </c>
      <c r="D334" s="1">
        <v>-56.768706227</v>
      </c>
    </row>
    <row r="335" spans="1:4" ht="12.75">
      <c r="A335">
        <f t="shared" si="5"/>
        <v>332</v>
      </c>
      <c r="B335" s="1">
        <v>41.157582841</v>
      </c>
      <c r="C335" s="1">
        <v>-23.227959919</v>
      </c>
      <c r="D335" s="1">
        <v>-59.207538532</v>
      </c>
    </row>
    <row r="336" spans="1:4" ht="12.75">
      <c r="A336">
        <f t="shared" si="5"/>
        <v>333</v>
      </c>
      <c r="B336" s="1">
        <v>43.517928294</v>
      </c>
      <c r="C336" s="1">
        <v>-25.689696924</v>
      </c>
      <c r="D336" s="1">
        <v>-59.285950546</v>
      </c>
    </row>
    <row r="337" spans="1:4" ht="12.75">
      <c r="A337">
        <f t="shared" si="5"/>
        <v>334</v>
      </c>
      <c r="B337" s="1">
        <v>43.60244164</v>
      </c>
      <c r="C337" s="1">
        <v>-23.364686453</v>
      </c>
      <c r="D337" s="1">
        <v>-63.069415609</v>
      </c>
    </row>
    <row r="338" spans="1:4" ht="12.75">
      <c r="A338">
        <f t="shared" si="5"/>
        <v>335</v>
      </c>
      <c r="B338" s="1">
        <v>42.027617481</v>
      </c>
      <c r="C338" s="1">
        <v>-21.277074108</v>
      </c>
      <c r="D338" s="1">
        <v>-62.070185185</v>
      </c>
    </row>
    <row r="339" spans="1:4" ht="12.75">
      <c r="A339">
        <f t="shared" si="5"/>
        <v>336</v>
      </c>
      <c r="B339" s="1">
        <v>42.461026125</v>
      </c>
      <c r="C339" s="1">
        <v>-20.137170096</v>
      </c>
      <c r="D339" s="1">
        <v>-67.066671859</v>
      </c>
    </row>
    <row r="340" spans="1:4" ht="12.75">
      <c r="A340">
        <f t="shared" si="5"/>
        <v>337</v>
      </c>
      <c r="B340" s="1">
        <v>41.068322717</v>
      </c>
      <c r="C340" s="1">
        <v>-18.709323948</v>
      </c>
      <c r="D340" s="1">
        <v>-65.383138271</v>
      </c>
    </row>
    <row r="341" spans="1:4" ht="12.75">
      <c r="A341">
        <f t="shared" si="5"/>
        <v>338</v>
      </c>
      <c r="B341" s="1">
        <v>39.158894902</v>
      </c>
      <c r="C341" s="1">
        <v>-16.832365714</v>
      </c>
      <c r="D341" s="1">
        <v>-67.405835478</v>
      </c>
    </row>
    <row r="342" spans="1:4" ht="12.75">
      <c r="A342">
        <f t="shared" si="5"/>
        <v>339</v>
      </c>
      <c r="B342" s="1">
        <v>36.720822464</v>
      </c>
      <c r="C342" s="1">
        <v>-15.342048886</v>
      </c>
      <c r="D342" s="1">
        <v>-69.666692425</v>
      </c>
    </row>
    <row r="343" spans="1:4" ht="12.75">
      <c r="A343">
        <f t="shared" si="5"/>
        <v>340</v>
      </c>
      <c r="B343" s="1">
        <v>35.051653129</v>
      </c>
      <c r="C343" s="1">
        <v>-11.36190061</v>
      </c>
      <c r="D343" s="1">
        <v>-72.910270598</v>
      </c>
    </row>
    <row r="344" spans="1:4" ht="12.75">
      <c r="A344">
        <f t="shared" si="5"/>
        <v>341</v>
      </c>
      <c r="B344" s="1">
        <v>38.943687867</v>
      </c>
      <c r="C344" s="1">
        <v>-9.560731175</v>
      </c>
      <c r="D344" s="1">
        <v>-71.996167994</v>
      </c>
    </row>
    <row r="345" spans="1:4" ht="12.75">
      <c r="A345">
        <f t="shared" si="5"/>
        <v>342</v>
      </c>
      <c r="B345" s="1">
        <v>44.361635003</v>
      </c>
      <c r="C345" s="1">
        <v>-11.063224254</v>
      </c>
      <c r="D345" s="1">
        <v>-69.456388507</v>
      </c>
    </row>
    <row r="346" spans="1:4" ht="12.75">
      <c r="A346">
        <f t="shared" si="5"/>
        <v>343</v>
      </c>
      <c r="B346" s="1">
        <v>49.537242647</v>
      </c>
      <c r="C346" s="1">
        <v>-12.336584339</v>
      </c>
      <c r="D346" s="1">
        <v>-65.93628436</v>
      </c>
    </row>
    <row r="347" spans="1:4" ht="12.75">
      <c r="A347">
        <f t="shared" si="5"/>
        <v>344</v>
      </c>
      <c r="B347" s="1">
        <v>56.33747342</v>
      </c>
      <c r="C347" s="1">
        <v>-13.855680784</v>
      </c>
      <c r="D347" s="1">
        <v>-61.489585144</v>
      </c>
    </row>
    <row r="348" spans="1:4" ht="12.75">
      <c r="A348">
        <f t="shared" si="5"/>
        <v>345</v>
      </c>
      <c r="B348" s="1">
        <v>62.088385103</v>
      </c>
      <c r="C348" s="1">
        <v>-13.772586446</v>
      </c>
      <c r="D348" s="1">
        <v>-57.85840191</v>
      </c>
    </row>
    <row r="349" spans="1:4" ht="12.75">
      <c r="A349">
        <f t="shared" si="5"/>
        <v>346</v>
      </c>
      <c r="B349" s="1">
        <v>65.436390423</v>
      </c>
      <c r="C349" s="1">
        <v>-11.545660388</v>
      </c>
      <c r="D349" s="1">
        <v>-56.325844288</v>
      </c>
    </row>
    <row r="350" spans="1:4" ht="12.75">
      <c r="A350">
        <f t="shared" si="5"/>
        <v>347</v>
      </c>
      <c r="B350" s="1">
        <v>67.570324435</v>
      </c>
      <c r="C350" s="1">
        <v>-7.772141062</v>
      </c>
      <c r="D350" s="1">
        <v>-56.840139801</v>
      </c>
    </row>
    <row r="351" spans="1:4" ht="12.75">
      <c r="A351">
        <f t="shared" si="5"/>
        <v>348</v>
      </c>
      <c r="B351" s="1">
        <v>66.84947458</v>
      </c>
      <c r="C351" s="1">
        <v>-3.8353008</v>
      </c>
      <c r="D351" s="1">
        <v>-56.742750851</v>
      </c>
    </row>
    <row r="352" spans="1:4" ht="12.75">
      <c r="A352">
        <f t="shared" si="5"/>
        <v>349</v>
      </c>
      <c r="B352" s="1">
        <v>65.278823193</v>
      </c>
      <c r="C352" s="1">
        <v>-0.490833371</v>
      </c>
      <c r="D352" s="1">
        <v>-58.422619035</v>
      </c>
    </row>
    <row r="353" spans="1:4" ht="12.75">
      <c r="A353">
        <f t="shared" si="5"/>
        <v>350</v>
      </c>
      <c r="B353" s="1">
        <v>62.099112096</v>
      </c>
      <c r="C353" s="1">
        <v>2.282593084</v>
      </c>
      <c r="D353" s="1">
        <v>-59.406534632</v>
      </c>
    </row>
    <row r="354" spans="1:4" ht="12.75">
      <c r="A354">
        <f t="shared" si="5"/>
        <v>351</v>
      </c>
      <c r="B354" s="1">
        <v>59.748270748</v>
      </c>
      <c r="C354" s="1">
        <v>5.673054281</v>
      </c>
      <c r="D354" s="1">
        <v>-61.325908321</v>
      </c>
    </row>
    <row r="355" spans="1:4" ht="12.75">
      <c r="A355">
        <f t="shared" si="5"/>
        <v>352</v>
      </c>
      <c r="B355" s="1">
        <v>58.320683706</v>
      </c>
      <c r="C355" s="1">
        <v>8.407268711</v>
      </c>
      <c r="D355" s="1">
        <v>-60.109680389</v>
      </c>
    </row>
    <row r="356" spans="1:4" ht="12.75">
      <c r="A356">
        <f t="shared" si="5"/>
        <v>353</v>
      </c>
      <c r="B356" s="1">
        <v>58.630373979</v>
      </c>
      <c r="C356" s="1">
        <v>13.905758132</v>
      </c>
      <c r="D356" s="1">
        <v>-58.727346914</v>
      </c>
    </row>
    <row r="357" spans="1:4" ht="12.75">
      <c r="A357">
        <f t="shared" si="5"/>
        <v>354</v>
      </c>
      <c r="B357" s="1">
        <v>57.402238872</v>
      </c>
      <c r="C357" s="1">
        <v>17.392896607</v>
      </c>
      <c r="D357" s="1">
        <v>-55.265199025</v>
      </c>
    </row>
    <row r="358" spans="1:4" ht="12.75">
      <c r="A358">
        <f t="shared" si="5"/>
        <v>355</v>
      </c>
      <c r="B358" s="1">
        <v>56.611168325</v>
      </c>
      <c r="C358" s="1">
        <v>21.859378119</v>
      </c>
      <c r="D358" s="1">
        <v>-53.966731906</v>
      </c>
    </row>
    <row r="359" spans="1:4" ht="12.75">
      <c r="A359">
        <f t="shared" si="5"/>
        <v>356</v>
      </c>
      <c r="B359" s="1">
        <v>53.413789295</v>
      </c>
      <c r="C359" s="1">
        <v>24.430783377</v>
      </c>
      <c r="D359" s="1">
        <v>-51.017944945</v>
      </c>
    </row>
    <row r="360" spans="1:4" ht="12.75">
      <c r="A360">
        <f t="shared" si="5"/>
        <v>357</v>
      </c>
      <c r="B360" s="1">
        <v>52.293108279</v>
      </c>
      <c r="C360" s="1">
        <v>26.91909121</v>
      </c>
      <c r="D360" s="1">
        <v>-50.973608241</v>
      </c>
    </row>
    <row r="361" spans="1:4" ht="12.75">
      <c r="A361">
        <f t="shared" si="5"/>
        <v>358</v>
      </c>
      <c r="B361" s="1">
        <v>48.798566431</v>
      </c>
      <c r="C361" s="1">
        <v>28.199593432</v>
      </c>
      <c r="D361" s="1">
        <v>-49.212987182</v>
      </c>
    </row>
    <row r="362" spans="1:4" ht="12.75">
      <c r="A362">
        <f t="shared" si="5"/>
        <v>359</v>
      </c>
      <c r="B362" s="1">
        <v>45.750486008</v>
      </c>
      <c r="C362" s="1">
        <v>31.126303759</v>
      </c>
      <c r="D362" s="1">
        <v>-49.258186492</v>
      </c>
    </row>
    <row r="363" spans="1:4" ht="12.75">
      <c r="A363">
        <f t="shared" si="5"/>
        <v>360</v>
      </c>
      <c r="B363" s="1">
        <v>41.526765908</v>
      </c>
      <c r="C363" s="1">
        <v>31.942307937</v>
      </c>
      <c r="D363" s="1">
        <v>-47.900294964</v>
      </c>
    </row>
    <row r="364" spans="1:4" ht="12.75">
      <c r="A364">
        <f t="shared" si="5"/>
        <v>361</v>
      </c>
      <c r="B364" s="1">
        <v>35.981534838</v>
      </c>
      <c r="C364" s="1">
        <v>34.886696012</v>
      </c>
      <c r="D364" s="1">
        <v>-46.830311423</v>
      </c>
    </row>
    <row r="365" spans="1:4" ht="12.75">
      <c r="A365">
        <f t="shared" si="5"/>
        <v>362</v>
      </c>
      <c r="B365" s="1">
        <v>32.364575533</v>
      </c>
      <c r="C365" s="1">
        <v>35.381959992</v>
      </c>
      <c r="D365" s="1">
        <v>-44.485771212</v>
      </c>
    </row>
    <row r="366" spans="1:4" ht="12.75">
      <c r="A366">
        <f t="shared" si="5"/>
        <v>363</v>
      </c>
      <c r="B366" s="1">
        <v>28.590065134</v>
      </c>
      <c r="C366" s="1">
        <v>36.546412645</v>
      </c>
      <c r="D366" s="1">
        <v>-41.475064505</v>
      </c>
    </row>
    <row r="367" spans="1:4" ht="12.75">
      <c r="A367">
        <f t="shared" si="5"/>
        <v>364</v>
      </c>
      <c r="B367" s="1">
        <v>25.754399858</v>
      </c>
      <c r="C367" s="1">
        <v>35.889099609</v>
      </c>
      <c r="D367" s="1">
        <v>-38.610006552</v>
      </c>
    </row>
    <row r="368" spans="1:4" ht="12.75">
      <c r="A368">
        <f t="shared" si="5"/>
        <v>365</v>
      </c>
      <c r="B368" s="1">
        <v>22.205334008</v>
      </c>
      <c r="C368" s="1">
        <v>34.967916756</v>
      </c>
      <c r="D368" s="1">
        <v>-36.545231627</v>
      </c>
    </row>
    <row r="369" spans="1:4" ht="12.75">
      <c r="A369">
        <f t="shared" si="5"/>
        <v>366</v>
      </c>
      <c r="B369" s="1">
        <v>18.859836885</v>
      </c>
      <c r="C369" s="1">
        <v>32.126783138</v>
      </c>
      <c r="D369" s="1">
        <v>-35.767262547</v>
      </c>
    </row>
    <row r="370" spans="1:4" ht="12.75">
      <c r="A370">
        <f t="shared" si="5"/>
        <v>367</v>
      </c>
      <c r="B370" s="1">
        <v>15.03813451</v>
      </c>
      <c r="C370" s="1">
        <v>29.142978739</v>
      </c>
      <c r="D370" s="1">
        <v>-36.18806367</v>
      </c>
    </row>
    <row r="371" spans="1:4" ht="12.75">
      <c r="A371">
        <f t="shared" si="5"/>
        <v>368</v>
      </c>
      <c r="B371" s="1">
        <v>12.969948947</v>
      </c>
      <c r="C371" s="1">
        <v>24.948144234</v>
      </c>
      <c r="D371" s="1">
        <v>-36.975448964</v>
      </c>
    </row>
    <row r="372" spans="1:4" ht="12.75">
      <c r="A372">
        <f t="shared" si="5"/>
        <v>369</v>
      </c>
      <c r="B372" s="1">
        <v>9.381549752</v>
      </c>
      <c r="C372" s="1">
        <v>21.30437752</v>
      </c>
      <c r="D372" s="1">
        <v>-37.22891598</v>
      </c>
    </row>
    <row r="373" spans="1:4" ht="12.75">
      <c r="A373">
        <f t="shared" si="5"/>
        <v>370</v>
      </c>
      <c r="B373" s="1">
        <v>7.582307474</v>
      </c>
      <c r="C373" s="1">
        <v>17.666017977</v>
      </c>
      <c r="D373" s="1">
        <v>-35.051019241</v>
      </c>
    </row>
    <row r="374" spans="1:4" ht="12.75">
      <c r="A374">
        <f t="shared" si="5"/>
        <v>371</v>
      </c>
      <c r="B374" s="1">
        <v>6.265756916</v>
      </c>
      <c r="C374" s="1">
        <v>17.054341265</v>
      </c>
      <c r="D374" s="1">
        <v>-32.008084626</v>
      </c>
    </row>
    <row r="375" spans="1:4" ht="12.75">
      <c r="A375">
        <f t="shared" si="5"/>
        <v>372</v>
      </c>
      <c r="B375" s="1">
        <v>7.349606074</v>
      </c>
      <c r="C375" s="1">
        <v>15.314808139</v>
      </c>
      <c r="D375" s="1">
        <v>-27.573146913</v>
      </c>
    </row>
    <row r="376" spans="1:4" ht="12.75">
      <c r="A376">
        <f t="shared" si="5"/>
        <v>373</v>
      </c>
      <c r="B376" s="1">
        <v>8.229325211</v>
      </c>
      <c r="C376" s="1">
        <v>13.666235398</v>
      </c>
      <c r="D376" s="1">
        <v>-23.227969279</v>
      </c>
    </row>
    <row r="377" spans="1:4" ht="12.75">
      <c r="A377">
        <f t="shared" si="5"/>
        <v>374</v>
      </c>
      <c r="B377" s="1">
        <v>10.560773872</v>
      </c>
      <c r="C377" s="1">
        <v>11.150868725</v>
      </c>
      <c r="D377" s="1">
        <v>-19.747875117</v>
      </c>
    </row>
    <row r="378" spans="1:4" ht="12.75">
      <c r="A378">
        <f t="shared" si="5"/>
        <v>375</v>
      </c>
      <c r="B378" s="1">
        <v>12.374486556</v>
      </c>
      <c r="C378" s="1">
        <v>7.956832275</v>
      </c>
      <c r="D378" s="1">
        <v>-17.036952981</v>
      </c>
    </row>
    <row r="379" spans="1:4" ht="12.75">
      <c r="A379">
        <f t="shared" si="5"/>
        <v>376</v>
      </c>
      <c r="B379" s="1">
        <v>13.930884627</v>
      </c>
      <c r="C379" s="1">
        <v>5.064293988</v>
      </c>
      <c r="D379" s="1">
        <v>-15.865012537</v>
      </c>
    </row>
    <row r="380" spans="1:4" ht="12.75">
      <c r="A380">
        <f t="shared" si="5"/>
        <v>377</v>
      </c>
      <c r="B380" s="1">
        <v>16.228925426</v>
      </c>
      <c r="C380" s="1">
        <v>1.721230149</v>
      </c>
      <c r="D380" s="1">
        <v>-15.37209649</v>
      </c>
    </row>
    <row r="381" spans="1:4" ht="12.75">
      <c r="A381">
        <f t="shared" si="5"/>
        <v>378</v>
      </c>
      <c r="B381" s="1">
        <v>19.769872345</v>
      </c>
      <c r="C381" s="1">
        <v>-1.121206049</v>
      </c>
      <c r="D381" s="1">
        <v>-14.969995945</v>
      </c>
    </row>
    <row r="382" spans="1:4" ht="12.75">
      <c r="A382">
        <f t="shared" si="5"/>
        <v>379</v>
      </c>
      <c r="B382" s="1">
        <v>24.843974216</v>
      </c>
      <c r="C382" s="1">
        <v>-2.811073105</v>
      </c>
      <c r="D382" s="1">
        <v>-13.680654596</v>
      </c>
    </row>
    <row r="383" spans="1:4" ht="12.75">
      <c r="A383">
        <f t="shared" si="5"/>
        <v>380</v>
      </c>
      <c r="B383" s="1">
        <v>31.020643363</v>
      </c>
      <c r="C383" s="1">
        <v>-3.338445444</v>
      </c>
      <c r="D383" s="1">
        <v>-13.659853645</v>
      </c>
    </row>
    <row r="384" spans="1:4" ht="12.75">
      <c r="A384">
        <f t="shared" si="5"/>
        <v>381</v>
      </c>
      <c r="B384" s="1">
        <v>35.872649269</v>
      </c>
      <c r="C384" s="1">
        <v>-5.744608848</v>
      </c>
      <c r="D384" s="1">
        <v>-13.304577652</v>
      </c>
    </row>
    <row r="385" spans="1:4" ht="12.75">
      <c r="A385">
        <f t="shared" si="5"/>
        <v>382</v>
      </c>
      <c r="B385" s="1">
        <v>34.477572139</v>
      </c>
      <c r="C385" s="1">
        <v>-27.280158827</v>
      </c>
      <c r="D385" s="1">
        <v>-38.537902587</v>
      </c>
    </row>
    <row r="386" spans="1:4" ht="12.75">
      <c r="A386">
        <f t="shared" si="5"/>
        <v>383</v>
      </c>
      <c r="B386" s="1">
        <v>35.170066073</v>
      </c>
      <c r="C386" s="1">
        <v>-24.562996903</v>
      </c>
      <c r="D386" s="1">
        <v>-35.024130785</v>
      </c>
    </row>
    <row r="387" spans="1:4" ht="12.75">
      <c r="A387">
        <f t="shared" si="5"/>
        <v>384</v>
      </c>
      <c r="B387" s="1">
        <v>35.631275671</v>
      </c>
      <c r="C387" s="1">
        <v>-22.0540652</v>
      </c>
      <c r="D387" s="1">
        <v>-32.112172829</v>
      </c>
    </row>
    <row r="388" spans="1:4" ht="12.75">
      <c r="A388">
        <f t="shared" si="5"/>
        <v>385</v>
      </c>
      <c r="B388" s="1">
        <v>36.349433518</v>
      </c>
      <c r="C388" s="1">
        <v>-19.785493688</v>
      </c>
      <c r="D388" s="1">
        <v>-29.293112638</v>
      </c>
    </row>
    <row r="389" spans="1:4" ht="12.75">
      <c r="A389">
        <f t="shared" si="5"/>
        <v>386</v>
      </c>
      <c r="B389" s="1">
        <v>36.818650508</v>
      </c>
      <c r="C389" s="1">
        <v>-18.86962741</v>
      </c>
      <c r="D389" s="1">
        <v>-27.836640414</v>
      </c>
    </row>
    <row r="390" spans="1:4" ht="12.75">
      <c r="A390">
        <f>A389+1</f>
        <v>387</v>
      </c>
      <c r="B390" s="1">
        <v>37.757923197</v>
      </c>
      <c r="C390" s="1">
        <v>-16.008940308</v>
      </c>
      <c r="D390" s="1">
        <v>-23.847055196</v>
      </c>
    </row>
    <row r="391" spans="1:4" ht="12.75">
      <c r="A391">
        <f>A390+1</f>
        <v>388</v>
      </c>
      <c r="B391" s="1">
        <v>38.258424626</v>
      </c>
      <c r="C391" s="1">
        <v>-13.308053552</v>
      </c>
      <c r="D391" s="1">
        <v>-20.733540061</v>
      </c>
    </row>
    <row r="392" spans="1:4" ht="12.75">
      <c r="A392">
        <f>A391+1</f>
        <v>389</v>
      </c>
      <c r="B392" s="1">
        <v>38.855320938</v>
      </c>
      <c r="C392" s="1">
        <v>-10.352173254</v>
      </c>
      <c r="D392" s="1">
        <v>-17.580719608</v>
      </c>
    </row>
    <row r="393" spans="1:4" ht="12.75">
      <c r="A393">
        <f>A392+1</f>
        <v>390</v>
      </c>
      <c r="B393" s="1">
        <v>38.48195647</v>
      </c>
      <c r="C393" s="1">
        <v>-8.487199407</v>
      </c>
      <c r="D393" s="1">
        <v>-15.73174259</v>
      </c>
    </row>
    <row r="394" spans="1:4" ht="12.75">
      <c r="A394">
        <f>A393+1</f>
        <v>391</v>
      </c>
      <c r="B394" s="1">
        <v>37.535532937</v>
      </c>
      <c r="C394" s="1">
        <v>-6.590353758</v>
      </c>
      <c r="D394" s="1">
        <v>-14.459290866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2005-09-29T14:49:51Z</dcterms:created>
  <dcterms:modified xsi:type="dcterms:W3CDTF">2005-09-29T15:37:02Z</dcterms:modified>
  <cp:category/>
  <cp:version/>
  <cp:contentType/>
  <cp:contentStatus/>
</cp:coreProperties>
</file>