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part'!$A$1:$N$122</definedName>
  </definedNames>
  <calcPr fullCalcOnLoad="1" refMode="R1C1"/>
</workbook>
</file>

<file path=xl/sharedStrings.xml><?xml version="1.0" encoding="utf-8"?>
<sst xmlns="http://schemas.openxmlformats.org/spreadsheetml/2006/main" count="213" uniqueCount="48">
  <si>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</si>
  <si>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</si>
  <si>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</si>
  <si>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</si>
  <si>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</si>
  <si>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</si>
  <si>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</si>
  <si>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</si>
  <si>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</si>
  <si>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</si>
  <si>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</si>
  <si>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</si>
  <si>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</si>
  <si>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</si>
  <si>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</si>
  <si>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</si>
  <si>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</si>
  <si>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</si>
  <si>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</si>
  <si>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</si>
  <si>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</si>
  <si>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</si>
  <si>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</si>
  <si>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</si>
  <si>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determination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</si>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</sst>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 applyProtection="1">
      <alignment horizontal="centerContinuous" vertical="center"/>
      <protection locked="0"/>
    </xf>
    <xf numFmtId="0" fontId="14" fillId="4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workbookViewId="0" topLeftCell="A1">
      <selection activeCell="A121" sqref="A121:N12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74">
        <v>39210.58342106482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-0.01</v>
      </c>
      <c r="G28" s="60">
        <v>0.01</v>
      </c>
      <c r="H28" s="61">
        <v>79.7657</v>
      </c>
      <c r="I28" s="57"/>
      <c r="J28" s="61">
        <v>79.7718053373288</v>
      </c>
      <c r="K28" s="57"/>
      <c r="L28" s="62">
        <v>0.006105337328804694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-0.01</v>
      </c>
      <c r="G29" s="65">
        <v>0.01</v>
      </c>
      <c r="H29" s="61">
        <v>-40.6049</v>
      </c>
      <c r="I29" s="57"/>
      <c r="J29" s="61">
        <v>-40.6024603268954</v>
      </c>
      <c r="K29" s="57"/>
      <c r="L29" s="62">
        <v>0.002439673104603912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-0.01</v>
      </c>
      <c r="G30" s="65">
        <v>0.01</v>
      </c>
      <c r="H30" s="61">
        <v>-1.738</v>
      </c>
      <c r="I30" s="57"/>
      <c r="J30" s="61">
        <v>-1.7414786538575</v>
      </c>
      <c r="K30" s="57"/>
      <c r="L30" s="62">
        <v>-0.0034786538575000137</v>
      </c>
      <c r="M30" s="57"/>
      <c r="N30" s="63" t="s">
        <v>6</v>
      </c>
    </row>
    <row r="31" spans="1:14" ht="12.75" customHeight="1" thickBot="1">
      <c r="A31" s="2"/>
      <c r="B31" s="64" t="s">
        <v>36</v>
      </c>
      <c r="C31" s="66"/>
      <c r="D31" s="49"/>
      <c r="E31" s="49"/>
      <c r="F31" s="67">
        <v>-0.01</v>
      </c>
      <c r="G31" s="68">
        <v>0.01</v>
      </c>
      <c r="H31" s="69">
        <v>0</v>
      </c>
      <c r="I31" s="57"/>
      <c r="J31" s="70">
        <v>56.0411268039369</v>
      </c>
      <c r="K31" s="57"/>
      <c r="L31" s="62">
        <v>56.0411268039369</v>
      </c>
      <c r="M31" s="57"/>
      <c r="N31" s="63">
        <v>56.0311268039369</v>
      </c>
    </row>
    <row r="32" spans="1:14" ht="5.2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ht="4.5" customHeight="1">
      <c r="A33" s="42"/>
      <c r="B33" s="43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2.75" customHeight="1">
      <c r="A34" s="2"/>
      <c r="B34" s="47" t="s">
        <v>37</v>
      </c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1"/>
      <c r="N34" s="52"/>
    </row>
    <row r="35" spans="1:14" ht="12.75" customHeight="1">
      <c r="A35" s="2"/>
      <c r="B35" s="53"/>
      <c r="C35" s="49"/>
      <c r="D35" s="49"/>
      <c r="E35" s="49"/>
      <c r="F35" s="54" t="s">
        <v>26</v>
      </c>
      <c r="G35" s="55" t="s">
        <v>27</v>
      </c>
      <c r="H35" s="56" t="s">
        <v>28</v>
      </c>
      <c r="I35" s="57"/>
      <c r="J35" s="56" t="s">
        <v>29</v>
      </c>
      <c r="K35" s="57"/>
      <c r="L35" s="56" t="s">
        <v>30</v>
      </c>
      <c r="M35" s="57"/>
      <c r="N35" s="58" t="s">
        <v>31</v>
      </c>
    </row>
    <row r="36" spans="1:14" ht="12.75" customHeight="1">
      <c r="A36" s="2"/>
      <c r="B36" s="53"/>
      <c r="C36" s="49"/>
      <c r="D36" s="49"/>
      <c r="E36" s="59" t="s">
        <v>32</v>
      </c>
      <c r="F36" s="60">
        <v>-0.01</v>
      </c>
      <c r="G36" s="60">
        <v>0.01</v>
      </c>
      <c r="H36" s="61">
        <v>76.7536</v>
      </c>
      <c r="I36" s="57"/>
      <c r="J36" s="61">
        <v>76.7501810584403</v>
      </c>
      <c r="K36" s="57"/>
      <c r="L36" s="62">
        <v>-0.0034189415597012385</v>
      </c>
      <c r="M36" s="57"/>
      <c r="N36" s="63" t="s">
        <v>6</v>
      </c>
    </row>
    <row r="37" spans="1:14" ht="12.75" customHeight="1">
      <c r="A37" s="2"/>
      <c r="B37" s="64" t="s">
        <v>33</v>
      </c>
      <c r="C37" s="49"/>
      <c r="D37" s="49"/>
      <c r="E37" s="59" t="s">
        <v>34</v>
      </c>
      <c r="F37" s="65">
        <v>-0.01</v>
      </c>
      <c r="G37" s="65">
        <v>0.01</v>
      </c>
      <c r="H37" s="61">
        <v>-37.0248</v>
      </c>
      <c r="I37" s="57"/>
      <c r="J37" s="61">
        <v>-37.021063543765</v>
      </c>
      <c r="K37" s="57"/>
      <c r="L37" s="62">
        <v>0.0037364562349964103</v>
      </c>
      <c r="M37" s="57"/>
      <c r="N37" s="63" t="s">
        <v>6</v>
      </c>
    </row>
    <row r="38" spans="1:14" ht="12.75" customHeight="1">
      <c r="A38" s="2"/>
      <c r="B38" s="53"/>
      <c r="C38" s="49"/>
      <c r="D38" s="49"/>
      <c r="E38" s="59" t="s">
        <v>35</v>
      </c>
      <c r="F38" s="65">
        <v>-0.01</v>
      </c>
      <c r="G38" s="65">
        <v>0.01</v>
      </c>
      <c r="H38" s="61">
        <v>-24.9978</v>
      </c>
      <c r="I38" s="57"/>
      <c r="J38" s="61">
        <v>-24.9989227457193</v>
      </c>
      <c r="K38" s="57"/>
      <c r="L38" s="62">
        <v>-0.0011227457193001555</v>
      </c>
      <c r="M38" s="57"/>
      <c r="N38" s="63" t="s">
        <v>6</v>
      </c>
    </row>
    <row r="39" spans="1:14" ht="12.75" customHeight="1" thickBot="1">
      <c r="A39" s="2"/>
      <c r="B39" s="64" t="s">
        <v>36</v>
      </c>
      <c r="C39" s="66"/>
      <c r="D39" s="49"/>
      <c r="E39" s="49"/>
      <c r="F39" s="67">
        <v>-0.01</v>
      </c>
      <c r="G39" s="68">
        <v>0.01</v>
      </c>
      <c r="H39" s="69">
        <v>0</v>
      </c>
      <c r="I39" s="57"/>
      <c r="J39" s="70">
        <v>54.8226970194071</v>
      </c>
      <c r="K39" s="57"/>
      <c r="L39" s="62">
        <v>54.8226970194071</v>
      </c>
      <c r="M39" s="57"/>
      <c r="N39" s="63">
        <v>54.8126970194071</v>
      </c>
    </row>
    <row r="40" spans="1:14" ht="5.25" customHeight="1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4.5" customHeight="1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2.75" customHeight="1">
      <c r="A42" s="2"/>
      <c r="B42" s="47" t="s">
        <v>38</v>
      </c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1"/>
      <c r="N42" s="52"/>
    </row>
    <row r="43" spans="1:14" ht="12.75" customHeight="1">
      <c r="A43" s="2"/>
      <c r="B43" s="53"/>
      <c r="C43" s="49"/>
      <c r="D43" s="49"/>
      <c r="E43" s="49"/>
      <c r="F43" s="54" t="s">
        <v>26</v>
      </c>
      <c r="G43" s="55" t="s">
        <v>27</v>
      </c>
      <c r="H43" s="56" t="s">
        <v>28</v>
      </c>
      <c r="I43" s="57"/>
      <c r="J43" s="56" t="s">
        <v>29</v>
      </c>
      <c r="K43" s="57"/>
      <c r="L43" s="56" t="s">
        <v>30</v>
      </c>
      <c r="M43" s="57"/>
      <c r="N43" s="58" t="s">
        <v>31</v>
      </c>
    </row>
    <row r="44" spans="1:14" ht="12.75" customHeight="1">
      <c r="A44" s="2"/>
      <c r="B44" s="53"/>
      <c r="C44" s="49"/>
      <c r="D44" s="49"/>
      <c r="E44" s="59" t="s">
        <v>32</v>
      </c>
      <c r="F44" s="60">
        <v>-0.01</v>
      </c>
      <c r="G44" s="60">
        <v>0.01</v>
      </c>
      <c r="H44" s="61">
        <v>96.1277</v>
      </c>
      <c r="I44" s="57"/>
      <c r="J44" s="61">
        <v>96.1209217101801</v>
      </c>
      <c r="K44" s="57"/>
      <c r="L44" s="62">
        <v>-0.006778289819905581</v>
      </c>
      <c r="M44" s="57"/>
      <c r="N44" s="63" t="s">
        <v>6</v>
      </c>
    </row>
    <row r="45" spans="1:14" ht="12.75" customHeight="1">
      <c r="A45" s="2"/>
      <c r="B45" s="64" t="s">
        <v>33</v>
      </c>
      <c r="C45" s="49"/>
      <c r="D45" s="49"/>
      <c r="E45" s="59" t="s">
        <v>34</v>
      </c>
      <c r="F45" s="65">
        <v>-0.01</v>
      </c>
      <c r="G45" s="65">
        <v>0.01</v>
      </c>
      <c r="H45" s="61">
        <v>-15.6568</v>
      </c>
      <c r="I45" s="57"/>
      <c r="J45" s="61">
        <v>-15.6559652260004</v>
      </c>
      <c r="K45" s="57"/>
      <c r="L45" s="62">
        <v>0.0008347739995997472</v>
      </c>
      <c r="M45" s="57"/>
      <c r="N45" s="63" t="s">
        <v>6</v>
      </c>
    </row>
    <row r="46" spans="1:14" ht="12.75" customHeight="1">
      <c r="A46" s="2"/>
      <c r="B46" s="53"/>
      <c r="C46" s="49"/>
      <c r="D46" s="49"/>
      <c r="E46" s="59" t="s">
        <v>35</v>
      </c>
      <c r="F46" s="65">
        <v>-0.01</v>
      </c>
      <c r="G46" s="65">
        <v>0.01</v>
      </c>
      <c r="H46" s="61">
        <v>-24.4906</v>
      </c>
      <c r="I46" s="57"/>
      <c r="J46" s="61">
        <v>-24.4895057835289</v>
      </c>
      <c r="K46" s="57"/>
      <c r="L46" s="62">
        <v>0.0010942164710989744</v>
      </c>
      <c r="M46" s="57"/>
      <c r="N46" s="63" t="s">
        <v>6</v>
      </c>
    </row>
    <row r="47" spans="1:14" ht="12.75" customHeight="1" thickBot="1">
      <c r="A47" s="2"/>
      <c r="B47" s="64" t="s">
        <v>36</v>
      </c>
      <c r="C47" s="66"/>
      <c r="D47" s="49"/>
      <c r="E47" s="49"/>
      <c r="F47" s="67">
        <v>-0.005</v>
      </c>
      <c r="G47" s="68">
        <v>0.005</v>
      </c>
      <c r="H47" s="69">
        <v>0</v>
      </c>
      <c r="I47" s="57"/>
      <c r="J47" s="70">
        <v>98.6266426380789</v>
      </c>
      <c r="K47" s="57"/>
      <c r="L47" s="62">
        <v>98.6266426380789</v>
      </c>
      <c r="M47" s="57"/>
      <c r="N47" s="63">
        <v>98.62164263807891</v>
      </c>
    </row>
    <row r="48" spans="1:14" ht="5.25" customHeight="1" thickBot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4.5" customHeight="1">
      <c r="A49" s="42"/>
      <c r="B49" s="43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2.75" customHeight="1">
      <c r="A50" s="2"/>
      <c r="B50" s="47" t="s">
        <v>39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1"/>
      <c r="N50" s="52"/>
    </row>
    <row r="51" spans="1:14" ht="12.75" customHeight="1">
      <c r="A51" s="2"/>
      <c r="B51" s="53"/>
      <c r="C51" s="49"/>
      <c r="D51" s="49"/>
      <c r="E51" s="49"/>
      <c r="F51" s="54" t="s">
        <v>26</v>
      </c>
      <c r="G51" s="55" t="s">
        <v>27</v>
      </c>
      <c r="H51" s="56" t="s">
        <v>28</v>
      </c>
      <c r="I51" s="57"/>
      <c r="J51" s="56" t="s">
        <v>29</v>
      </c>
      <c r="K51" s="57"/>
      <c r="L51" s="56" t="s">
        <v>30</v>
      </c>
      <c r="M51" s="57"/>
      <c r="N51" s="58" t="s">
        <v>31</v>
      </c>
    </row>
    <row r="52" spans="1:14" ht="12.75" customHeight="1">
      <c r="A52" s="2"/>
      <c r="B52" s="53"/>
      <c r="C52" s="49"/>
      <c r="D52" s="49"/>
      <c r="E52" s="59" t="s">
        <v>32</v>
      </c>
      <c r="F52" s="60">
        <v>-0.01</v>
      </c>
      <c r="G52" s="60">
        <v>0.01</v>
      </c>
      <c r="H52" s="61">
        <v>98.7975</v>
      </c>
      <c r="I52" s="57"/>
      <c r="J52" s="61">
        <v>98.789636885334</v>
      </c>
      <c r="K52" s="57"/>
      <c r="L52" s="62">
        <v>-0.00786311466599443</v>
      </c>
      <c r="M52" s="57"/>
      <c r="N52" s="63" t="s">
        <v>6</v>
      </c>
    </row>
    <row r="53" spans="1:14" ht="12.75" customHeight="1">
      <c r="A53" s="2"/>
      <c r="B53" s="64" t="s">
        <v>33</v>
      </c>
      <c r="C53" s="49"/>
      <c r="D53" s="49"/>
      <c r="E53" s="59" t="s">
        <v>34</v>
      </c>
      <c r="F53" s="65">
        <v>-0.01</v>
      </c>
      <c r="G53" s="65">
        <v>0.01</v>
      </c>
      <c r="H53" s="61">
        <v>15.6824</v>
      </c>
      <c r="I53" s="57"/>
      <c r="J53" s="61">
        <v>15.6815958332128</v>
      </c>
      <c r="K53" s="57"/>
      <c r="L53" s="62">
        <v>-0.0008041667871996339</v>
      </c>
      <c r="M53" s="57"/>
      <c r="N53" s="63" t="s">
        <v>6</v>
      </c>
    </row>
    <row r="54" spans="1:14" ht="12.75" customHeight="1">
      <c r="A54" s="2"/>
      <c r="B54" s="53"/>
      <c r="C54" s="49"/>
      <c r="D54" s="49"/>
      <c r="E54" s="59" t="s">
        <v>35</v>
      </c>
      <c r="F54" s="65">
        <v>-0.01</v>
      </c>
      <c r="G54" s="65">
        <v>0.01</v>
      </c>
      <c r="H54" s="61">
        <v>-9.1731</v>
      </c>
      <c r="I54" s="57"/>
      <c r="J54" s="61">
        <v>-9.1747275402354</v>
      </c>
      <c r="K54" s="57"/>
      <c r="L54" s="62">
        <v>-0.0016275402354004598</v>
      </c>
      <c r="M54" s="57"/>
      <c r="N54" s="63" t="s">
        <v>6</v>
      </c>
    </row>
    <row r="55" spans="1:14" ht="12.75" customHeight="1" thickBot="1">
      <c r="A55" s="2"/>
      <c r="B55" s="64" t="s">
        <v>36</v>
      </c>
      <c r="C55" s="66"/>
      <c r="D55" s="49"/>
      <c r="E55" s="49"/>
      <c r="F55" s="67">
        <v>-0.005</v>
      </c>
      <c r="G55" s="68">
        <v>0.005</v>
      </c>
      <c r="H55" s="69">
        <v>0</v>
      </c>
      <c r="I55" s="57"/>
      <c r="J55" s="70">
        <v>135.120405825928</v>
      </c>
      <c r="K55" s="57"/>
      <c r="L55" s="62">
        <v>135.120405825928</v>
      </c>
      <c r="M55" s="57"/>
      <c r="N55" s="63">
        <v>135.115405825928</v>
      </c>
    </row>
    <row r="56" spans="1:14" ht="5.25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</row>
    <row r="57" spans="1:14" ht="4.5" customHeight="1">
      <c r="A57" s="42"/>
      <c r="B57" s="43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2.75" customHeight="1">
      <c r="A58" s="2"/>
      <c r="B58" s="47" t="s">
        <v>40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</row>
    <row r="59" spans="1:14" ht="12.75" customHeight="1">
      <c r="A59" s="2"/>
      <c r="B59" s="53"/>
      <c r="C59" s="49"/>
      <c r="D59" s="49"/>
      <c r="E59" s="49"/>
      <c r="F59" s="54" t="s">
        <v>26</v>
      </c>
      <c r="G59" s="55" t="s">
        <v>27</v>
      </c>
      <c r="H59" s="56" t="s">
        <v>28</v>
      </c>
      <c r="I59" s="57"/>
      <c r="J59" s="56" t="s">
        <v>29</v>
      </c>
      <c r="K59" s="57"/>
      <c r="L59" s="56" t="s">
        <v>30</v>
      </c>
      <c r="M59" s="57"/>
      <c r="N59" s="58" t="s">
        <v>31</v>
      </c>
    </row>
    <row r="60" spans="1:14" ht="12.75" customHeight="1">
      <c r="A60" s="2"/>
      <c r="B60" s="53"/>
      <c r="C60" s="49"/>
      <c r="D60" s="49"/>
      <c r="E60" s="59" t="s">
        <v>32</v>
      </c>
      <c r="F60" s="60">
        <v>-0.01</v>
      </c>
      <c r="G60" s="60">
        <v>0.01</v>
      </c>
      <c r="H60" s="61">
        <v>79.7107</v>
      </c>
      <c r="I60" s="57"/>
      <c r="J60" s="61">
        <v>79.7128766976874</v>
      </c>
      <c r="K60" s="57"/>
      <c r="L60" s="62">
        <v>0.0021766976874033617</v>
      </c>
      <c r="M60" s="57"/>
      <c r="N60" s="63" t="s">
        <v>6</v>
      </c>
    </row>
    <row r="61" spans="1:14" ht="12.75" customHeight="1">
      <c r="A61" s="2"/>
      <c r="B61" s="64" t="s">
        <v>33</v>
      </c>
      <c r="C61" s="49"/>
      <c r="D61" s="49"/>
      <c r="E61" s="59" t="s">
        <v>34</v>
      </c>
      <c r="F61" s="65">
        <v>-0.01</v>
      </c>
      <c r="G61" s="65">
        <v>0.01</v>
      </c>
      <c r="H61" s="61">
        <v>30.9393</v>
      </c>
      <c r="I61" s="57"/>
      <c r="J61" s="61">
        <v>30.9397337862592</v>
      </c>
      <c r="K61" s="57"/>
      <c r="L61" s="62">
        <v>0.00043378625920098557</v>
      </c>
      <c r="M61" s="57"/>
      <c r="N61" s="63" t="s">
        <v>6</v>
      </c>
    </row>
    <row r="62" spans="1:14" ht="12.75" customHeight="1">
      <c r="A62" s="2"/>
      <c r="B62" s="53"/>
      <c r="C62" s="49"/>
      <c r="D62" s="49"/>
      <c r="E62" s="59" t="s">
        <v>35</v>
      </c>
      <c r="F62" s="65">
        <v>-0.01</v>
      </c>
      <c r="G62" s="65">
        <v>0.01</v>
      </c>
      <c r="H62" s="61">
        <v>-27.5122</v>
      </c>
      <c r="I62" s="57"/>
      <c r="J62" s="61">
        <v>-27.5134100115606</v>
      </c>
      <c r="K62" s="57"/>
      <c r="L62" s="62">
        <v>-0.0012100115606017425</v>
      </c>
      <c r="M62" s="57"/>
      <c r="N62" s="63" t="s">
        <v>6</v>
      </c>
    </row>
    <row r="63" spans="1:14" ht="12.75" customHeight="1" thickBot="1">
      <c r="A63" s="2"/>
      <c r="B63" s="64" t="s">
        <v>36</v>
      </c>
      <c r="C63" s="66"/>
      <c r="D63" s="49"/>
      <c r="E63" s="49"/>
      <c r="F63" s="67">
        <v>-0.01</v>
      </c>
      <c r="G63" s="68">
        <v>0.01</v>
      </c>
      <c r="H63" s="69">
        <v>0</v>
      </c>
      <c r="I63" s="57"/>
      <c r="J63" s="70">
        <v>148.590670511437</v>
      </c>
      <c r="K63" s="57"/>
      <c r="L63" s="62">
        <v>148.590670511437</v>
      </c>
      <c r="M63" s="57"/>
      <c r="N63" s="63">
        <v>148.580670511437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41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-0.01</v>
      </c>
      <c r="G68" s="60">
        <v>0.01</v>
      </c>
      <c r="H68" s="61">
        <v>88.2364</v>
      </c>
      <c r="I68" s="57"/>
      <c r="J68" s="61">
        <v>88.2369641718521</v>
      </c>
      <c r="K68" s="57"/>
      <c r="L68" s="62">
        <v>0.000564171852090567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-0.01</v>
      </c>
      <c r="G69" s="65">
        <v>0.01</v>
      </c>
      <c r="H69" s="61">
        <v>33.4568</v>
      </c>
      <c r="I69" s="57"/>
      <c r="J69" s="61">
        <v>33.4560942507951</v>
      </c>
      <c r="K69" s="57"/>
      <c r="L69" s="62">
        <v>-0.0007057492049042935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-0.01</v>
      </c>
      <c r="G70" s="65">
        <v>0.01</v>
      </c>
      <c r="H70" s="61">
        <v>-3.2307</v>
      </c>
      <c r="I70" s="57"/>
      <c r="J70" s="61">
        <v>-3.22860256745988</v>
      </c>
      <c r="K70" s="57"/>
      <c r="L70" s="62">
        <v>0.002097432540120181</v>
      </c>
      <c r="M70" s="57"/>
      <c r="N70" s="63" t="s">
        <v>6</v>
      </c>
    </row>
    <row r="71" spans="1:14" ht="12.75" customHeight="1" thickBot="1">
      <c r="A71" s="2"/>
      <c r="B71" s="64" t="s">
        <v>36</v>
      </c>
      <c r="C71" s="66"/>
      <c r="D71" s="49"/>
      <c r="E71" s="49"/>
      <c r="F71" s="67">
        <v>-0.01</v>
      </c>
      <c r="G71" s="68">
        <v>0.01</v>
      </c>
      <c r="H71" s="69">
        <v>0</v>
      </c>
      <c r="I71" s="57"/>
      <c r="J71" s="70">
        <v>143.777462381339</v>
      </c>
      <c r="K71" s="57"/>
      <c r="L71" s="62">
        <v>143.777462381339</v>
      </c>
      <c r="M71" s="57"/>
      <c r="N71" s="63">
        <v>143.76746238133902</v>
      </c>
    </row>
    <row r="72" spans="1:14" ht="5.25" customHeight="1" thickBo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4.5" customHeight="1">
      <c r="A73" s="42"/>
      <c r="B73" s="43"/>
      <c r="C73" s="44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2.75" customHeight="1">
      <c r="A74" s="2"/>
      <c r="B74" s="47" t="s">
        <v>42</v>
      </c>
      <c r="C74" s="48"/>
      <c r="D74" s="49"/>
      <c r="E74" s="50"/>
      <c r="F74" s="50"/>
      <c r="G74" s="50"/>
      <c r="H74" s="50"/>
      <c r="I74" s="50"/>
      <c r="J74" s="50"/>
      <c r="K74" s="50"/>
      <c r="L74" s="50"/>
      <c r="M74" s="51"/>
      <c r="N74" s="52"/>
    </row>
    <row r="75" spans="1:14" ht="12.75" customHeight="1">
      <c r="A75" s="2"/>
      <c r="B75" s="53"/>
      <c r="C75" s="49"/>
      <c r="D75" s="49"/>
      <c r="E75" s="49"/>
      <c r="F75" s="54" t="s">
        <v>26</v>
      </c>
      <c r="G75" s="55" t="s">
        <v>27</v>
      </c>
      <c r="H75" s="56" t="s">
        <v>28</v>
      </c>
      <c r="I75" s="57"/>
      <c r="J75" s="56" t="s">
        <v>29</v>
      </c>
      <c r="K75" s="57"/>
      <c r="L75" s="56" t="s">
        <v>30</v>
      </c>
      <c r="M75" s="57"/>
      <c r="N75" s="58" t="s">
        <v>31</v>
      </c>
    </row>
    <row r="76" spans="1:14" ht="12.75" customHeight="1">
      <c r="A76" s="2"/>
      <c r="B76" s="53"/>
      <c r="C76" s="49"/>
      <c r="D76" s="49"/>
      <c r="E76" s="59" t="s">
        <v>32</v>
      </c>
      <c r="F76" s="60">
        <v>-0.01</v>
      </c>
      <c r="G76" s="60">
        <v>0.01</v>
      </c>
      <c r="H76" s="61">
        <v>58.2345</v>
      </c>
      <c r="I76" s="57"/>
      <c r="J76" s="61">
        <v>58.2447318660537</v>
      </c>
      <c r="K76" s="57"/>
      <c r="L76" s="62">
        <v>0.010231866053700855</v>
      </c>
      <c r="M76" s="57"/>
      <c r="N76" s="63">
        <v>0.00023186605370085524</v>
      </c>
    </row>
    <row r="77" spans="1:14" ht="12.75" customHeight="1">
      <c r="A77" s="2"/>
      <c r="B77" s="64" t="s">
        <v>33</v>
      </c>
      <c r="C77" s="49"/>
      <c r="D77" s="49"/>
      <c r="E77" s="59" t="s">
        <v>34</v>
      </c>
      <c r="F77" s="65">
        <v>-0.01</v>
      </c>
      <c r="G77" s="65">
        <v>0.01</v>
      </c>
      <c r="H77" s="61">
        <v>48.5905</v>
      </c>
      <c r="I77" s="57"/>
      <c r="J77" s="61">
        <v>48.593966399653</v>
      </c>
      <c r="K77" s="57"/>
      <c r="L77" s="62">
        <v>0.0034663996529999963</v>
      </c>
      <c r="M77" s="57"/>
      <c r="N77" s="63" t="s">
        <v>6</v>
      </c>
    </row>
    <row r="78" spans="1:14" ht="12.75" customHeight="1">
      <c r="A78" s="2"/>
      <c r="B78" s="53"/>
      <c r="C78" s="49"/>
      <c r="D78" s="49"/>
      <c r="E78" s="59" t="s">
        <v>35</v>
      </c>
      <c r="F78" s="65">
        <v>-0.01</v>
      </c>
      <c r="G78" s="65">
        <v>0.01</v>
      </c>
      <c r="H78" s="61">
        <v>-9.7527</v>
      </c>
      <c r="I78" s="57"/>
      <c r="J78" s="61">
        <v>-9.75027722355813</v>
      </c>
      <c r="K78" s="57"/>
      <c r="L78" s="62">
        <v>0.002422776441870056</v>
      </c>
      <c r="M78" s="57"/>
      <c r="N78" s="63" t="s">
        <v>6</v>
      </c>
    </row>
    <row r="79" spans="1:14" ht="12.75" customHeight="1" thickBot="1">
      <c r="A79" s="2"/>
      <c r="B79" s="64" t="s">
        <v>36</v>
      </c>
      <c r="C79" s="66"/>
      <c r="D79" s="49"/>
      <c r="E79" s="49"/>
      <c r="F79" s="67">
        <v>-0.01</v>
      </c>
      <c r="G79" s="68">
        <v>0.01</v>
      </c>
      <c r="H79" s="69">
        <v>0</v>
      </c>
      <c r="I79" s="57"/>
      <c r="J79" s="70">
        <v>146.185477802581</v>
      </c>
      <c r="K79" s="57"/>
      <c r="L79" s="62">
        <v>146.185477802581</v>
      </c>
      <c r="M79" s="57"/>
      <c r="N79" s="63">
        <v>146.175477802581</v>
      </c>
    </row>
    <row r="80" spans="1:14" ht="5.25" customHeight="1" thickBot="1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1:14" ht="4.5" customHeight="1">
      <c r="A81" s="42"/>
      <c r="B81" s="43"/>
      <c r="C81" s="44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6"/>
    </row>
    <row r="82" spans="1:14" ht="12.75" customHeight="1">
      <c r="A82" s="2"/>
      <c r="B82" s="47" t="s">
        <v>43</v>
      </c>
      <c r="C82" s="48"/>
      <c r="D82" s="49"/>
      <c r="E82" s="50"/>
      <c r="F82" s="50"/>
      <c r="G82" s="50"/>
      <c r="H82" s="50"/>
      <c r="I82" s="50"/>
      <c r="J82" s="50"/>
      <c r="K82" s="50"/>
      <c r="L82" s="50"/>
      <c r="M82" s="51"/>
      <c r="N82" s="52"/>
    </row>
    <row r="83" spans="1:14" ht="12.75" customHeight="1">
      <c r="A83" s="2"/>
      <c r="B83" s="53"/>
      <c r="C83" s="49"/>
      <c r="D83" s="49"/>
      <c r="E83" s="49"/>
      <c r="F83" s="54" t="s">
        <v>26</v>
      </c>
      <c r="G83" s="55" t="s">
        <v>27</v>
      </c>
      <c r="H83" s="56" t="s">
        <v>28</v>
      </c>
      <c r="I83" s="57"/>
      <c r="J83" s="56" t="s">
        <v>29</v>
      </c>
      <c r="K83" s="57"/>
      <c r="L83" s="56" t="s">
        <v>30</v>
      </c>
      <c r="M83" s="57"/>
      <c r="N83" s="58" t="s">
        <v>31</v>
      </c>
    </row>
    <row r="84" spans="1:14" ht="12.75" customHeight="1">
      <c r="A84" s="2"/>
      <c r="B84" s="53"/>
      <c r="C84" s="49"/>
      <c r="D84" s="49"/>
      <c r="E84" s="59" t="s">
        <v>32</v>
      </c>
      <c r="F84" s="60">
        <v>-0.01</v>
      </c>
      <c r="G84" s="60">
        <v>0.01</v>
      </c>
      <c r="H84" s="61">
        <v>41.6102</v>
      </c>
      <c r="I84" s="57"/>
      <c r="J84" s="61">
        <v>41.6102524899067</v>
      </c>
      <c r="K84" s="57"/>
      <c r="L84" s="62">
        <v>5.2489906700259326E-05</v>
      </c>
      <c r="M84" s="57"/>
      <c r="N84" s="63" t="s">
        <v>6</v>
      </c>
    </row>
    <row r="85" spans="1:14" ht="12.75" customHeight="1">
      <c r="A85" s="2"/>
      <c r="B85" s="64" t="s">
        <v>33</v>
      </c>
      <c r="C85" s="49"/>
      <c r="D85" s="49"/>
      <c r="E85" s="59" t="s">
        <v>34</v>
      </c>
      <c r="F85" s="65">
        <v>-0.01</v>
      </c>
      <c r="G85" s="65">
        <v>0.01</v>
      </c>
      <c r="H85" s="61">
        <v>49.9865</v>
      </c>
      <c r="I85" s="57"/>
      <c r="J85" s="61">
        <v>49.994501889341</v>
      </c>
      <c r="K85" s="57"/>
      <c r="L85" s="62">
        <v>0.008001889341002766</v>
      </c>
      <c r="M85" s="57"/>
      <c r="N85" s="63" t="s">
        <v>6</v>
      </c>
    </row>
    <row r="86" spans="1:14" ht="12.75" customHeight="1">
      <c r="A86" s="2"/>
      <c r="B86" s="53"/>
      <c r="C86" s="49"/>
      <c r="D86" s="49"/>
      <c r="E86" s="59" t="s">
        <v>35</v>
      </c>
      <c r="F86" s="65">
        <v>-0.01</v>
      </c>
      <c r="G86" s="65">
        <v>0.01</v>
      </c>
      <c r="H86" s="61">
        <v>-6.2821</v>
      </c>
      <c r="I86" s="57"/>
      <c r="J86" s="61">
        <v>-6.27052907938577</v>
      </c>
      <c r="K86" s="57"/>
      <c r="L86" s="62">
        <v>0.01157092061423004</v>
      </c>
      <c r="M86" s="57"/>
      <c r="N86" s="63">
        <v>0.00157092061423004</v>
      </c>
    </row>
    <row r="87" spans="1:14" ht="12.75" customHeight="1" thickBot="1">
      <c r="A87" s="2"/>
      <c r="B87" s="64" t="s">
        <v>36</v>
      </c>
      <c r="C87" s="66"/>
      <c r="D87" s="49"/>
      <c r="E87" s="49"/>
      <c r="F87" s="67">
        <v>-0.01</v>
      </c>
      <c r="G87" s="68">
        <v>0.01</v>
      </c>
      <c r="H87" s="69">
        <v>0</v>
      </c>
      <c r="I87" s="57"/>
      <c r="J87" s="70">
        <v>138.775521782326</v>
      </c>
      <c r="K87" s="57"/>
      <c r="L87" s="62">
        <v>138.775521782326</v>
      </c>
      <c r="M87" s="57"/>
      <c r="N87" s="63">
        <v>138.765521782326</v>
      </c>
    </row>
    <row r="88" spans="1:14" ht="5.25" customHeight="1" thickBo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1:14" ht="4.5" customHeight="1">
      <c r="A89" s="42"/>
      <c r="B89" s="43"/>
      <c r="C89" s="44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6"/>
    </row>
    <row r="90" spans="1:14" ht="12.75" customHeight="1">
      <c r="A90" s="2"/>
      <c r="B90" s="47" t="s">
        <v>44</v>
      </c>
      <c r="C90" s="48"/>
      <c r="D90" s="49"/>
      <c r="E90" s="50"/>
      <c r="F90" s="50"/>
      <c r="G90" s="50"/>
      <c r="H90" s="50"/>
      <c r="I90" s="50"/>
      <c r="J90" s="50"/>
      <c r="K90" s="50"/>
      <c r="L90" s="50"/>
      <c r="M90" s="51"/>
      <c r="N90" s="52"/>
    </row>
    <row r="91" spans="1:14" ht="12.75" customHeight="1">
      <c r="A91" s="2"/>
      <c r="B91" s="53"/>
      <c r="C91" s="49"/>
      <c r="D91" s="49"/>
      <c r="E91" s="49"/>
      <c r="F91" s="54" t="s">
        <v>26</v>
      </c>
      <c r="G91" s="55" t="s">
        <v>27</v>
      </c>
      <c r="H91" s="56" t="s">
        <v>28</v>
      </c>
      <c r="I91" s="57"/>
      <c r="J91" s="56" t="s">
        <v>29</v>
      </c>
      <c r="K91" s="57"/>
      <c r="L91" s="56" t="s">
        <v>30</v>
      </c>
      <c r="M91" s="57"/>
      <c r="N91" s="58" t="s">
        <v>31</v>
      </c>
    </row>
    <row r="92" spans="1:14" ht="12.75" customHeight="1">
      <c r="A92" s="2"/>
      <c r="B92" s="53"/>
      <c r="C92" s="49"/>
      <c r="D92" s="49"/>
      <c r="E92" s="59" t="s">
        <v>32</v>
      </c>
      <c r="F92" s="60">
        <v>-0.01</v>
      </c>
      <c r="G92" s="60">
        <v>0.01</v>
      </c>
      <c r="H92" s="61">
        <v>21.4039</v>
      </c>
      <c r="I92" s="57"/>
      <c r="J92" s="61">
        <v>21.406790816825</v>
      </c>
      <c r="K92" s="57"/>
      <c r="L92" s="62">
        <v>0.0028908168250012523</v>
      </c>
      <c r="M92" s="57"/>
      <c r="N92" s="63" t="s">
        <v>6</v>
      </c>
    </row>
    <row r="93" spans="1:14" ht="12.75" customHeight="1">
      <c r="A93" s="2"/>
      <c r="B93" s="64" t="s">
        <v>33</v>
      </c>
      <c r="C93" s="49"/>
      <c r="D93" s="49"/>
      <c r="E93" s="59" t="s">
        <v>34</v>
      </c>
      <c r="F93" s="65">
        <v>-0.01</v>
      </c>
      <c r="G93" s="65">
        <v>0.01</v>
      </c>
      <c r="H93" s="61">
        <v>29.1565</v>
      </c>
      <c r="I93" s="57"/>
      <c r="J93" s="61">
        <v>29.160037930151</v>
      </c>
      <c r="K93" s="57"/>
      <c r="L93" s="62">
        <v>0.0035379301509976813</v>
      </c>
      <c r="M93" s="57"/>
      <c r="N93" s="63" t="s">
        <v>6</v>
      </c>
    </row>
    <row r="94" spans="1:14" ht="12.75" customHeight="1">
      <c r="A94" s="2"/>
      <c r="B94" s="53"/>
      <c r="C94" s="49"/>
      <c r="D94" s="49"/>
      <c r="E94" s="59" t="s">
        <v>35</v>
      </c>
      <c r="F94" s="65">
        <v>-0.01</v>
      </c>
      <c r="G94" s="65">
        <v>0.01</v>
      </c>
      <c r="H94" s="61">
        <v>-3.7889</v>
      </c>
      <c r="I94" s="57"/>
      <c r="J94" s="61">
        <v>-3.80813544747895</v>
      </c>
      <c r="K94" s="57"/>
      <c r="L94" s="62">
        <v>-0.019235447478950007</v>
      </c>
      <c r="M94" s="57"/>
      <c r="N94" s="63">
        <v>-0.009235447478950007</v>
      </c>
    </row>
    <row r="95" spans="1:14" ht="12.75" customHeight="1" thickBot="1">
      <c r="A95" s="2"/>
      <c r="B95" s="64" t="s">
        <v>36</v>
      </c>
      <c r="C95" s="66"/>
      <c r="D95" s="49"/>
      <c r="E95" s="49"/>
      <c r="F95" s="67">
        <v>-0.01</v>
      </c>
      <c r="G95" s="68">
        <v>0.01</v>
      </c>
      <c r="H95" s="69">
        <v>0</v>
      </c>
      <c r="I95" s="57"/>
      <c r="J95" s="70">
        <v>109.483810971199</v>
      </c>
      <c r="K95" s="57"/>
      <c r="L95" s="62">
        <v>109.483810971199</v>
      </c>
      <c r="M95" s="57"/>
      <c r="N95" s="63">
        <v>109.473810971199</v>
      </c>
    </row>
    <row r="96" spans="1:14" ht="5.25" customHeight="1" thickBot="1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1:14" ht="4.5" customHeight="1">
      <c r="A97" s="42"/>
      <c r="B97" s="43"/>
      <c r="C97" s="44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6"/>
    </row>
    <row r="98" spans="1:14" ht="12.75" customHeight="1">
      <c r="A98" s="2"/>
      <c r="B98" s="47" t="s">
        <v>45</v>
      </c>
      <c r="C98" s="48"/>
      <c r="D98" s="49"/>
      <c r="E98" s="50"/>
      <c r="F98" s="50"/>
      <c r="G98" s="50"/>
      <c r="H98" s="50"/>
      <c r="I98" s="50"/>
      <c r="J98" s="50"/>
      <c r="K98" s="50"/>
      <c r="L98" s="50"/>
      <c r="M98" s="51"/>
      <c r="N98" s="52"/>
    </row>
    <row r="99" spans="1:14" ht="12.75" customHeight="1">
      <c r="A99" s="2"/>
      <c r="B99" s="53"/>
      <c r="C99" s="49"/>
      <c r="D99" s="49"/>
      <c r="E99" s="49"/>
      <c r="F99" s="54" t="s">
        <v>26</v>
      </c>
      <c r="G99" s="55" t="s">
        <v>27</v>
      </c>
      <c r="H99" s="56" t="s">
        <v>28</v>
      </c>
      <c r="I99" s="57"/>
      <c r="J99" s="56" t="s">
        <v>29</v>
      </c>
      <c r="K99" s="57"/>
      <c r="L99" s="56" t="s">
        <v>30</v>
      </c>
      <c r="M99" s="57"/>
      <c r="N99" s="58" t="s">
        <v>31</v>
      </c>
    </row>
    <row r="100" spans="1:14" ht="12.75" customHeight="1">
      <c r="A100" s="2"/>
      <c r="B100" s="53"/>
      <c r="C100" s="49"/>
      <c r="D100" s="49"/>
      <c r="E100" s="59" t="s">
        <v>32</v>
      </c>
      <c r="F100" s="60">
        <v>-0.01</v>
      </c>
      <c r="G100" s="60">
        <v>0.01</v>
      </c>
      <c r="H100" s="61">
        <v>35.297</v>
      </c>
      <c r="I100" s="57"/>
      <c r="J100" s="61">
        <v>35.291270744712</v>
      </c>
      <c r="K100" s="57"/>
      <c r="L100" s="62">
        <v>-0.005729255287995727</v>
      </c>
      <c r="M100" s="57"/>
      <c r="N100" s="63" t="s">
        <v>6</v>
      </c>
    </row>
    <row r="101" spans="1:14" ht="12.75" customHeight="1">
      <c r="A101" s="2"/>
      <c r="B101" s="64" t="s">
        <v>33</v>
      </c>
      <c r="C101" s="49"/>
      <c r="D101" s="49"/>
      <c r="E101" s="59" t="s">
        <v>34</v>
      </c>
      <c r="F101" s="65">
        <v>-0.01</v>
      </c>
      <c r="G101" s="65">
        <v>0.01</v>
      </c>
      <c r="H101" s="61">
        <v>-2.2339</v>
      </c>
      <c r="I101" s="57"/>
      <c r="J101" s="61">
        <v>-2.23744036383459</v>
      </c>
      <c r="K101" s="57"/>
      <c r="L101" s="62">
        <v>-0.003540363834589666</v>
      </c>
      <c r="M101" s="57"/>
      <c r="N101" s="63" t="s">
        <v>6</v>
      </c>
    </row>
    <row r="102" spans="1:14" ht="12.75" customHeight="1">
      <c r="A102" s="2"/>
      <c r="B102" s="53"/>
      <c r="C102" s="49"/>
      <c r="D102" s="49"/>
      <c r="E102" s="59" t="s">
        <v>35</v>
      </c>
      <c r="F102" s="65">
        <v>-0.01</v>
      </c>
      <c r="G102" s="65">
        <v>0.01</v>
      </c>
      <c r="H102" s="61">
        <v>-8.9764</v>
      </c>
      <c r="I102" s="57"/>
      <c r="J102" s="61">
        <v>-8.97736547826874</v>
      </c>
      <c r="K102" s="57"/>
      <c r="L102" s="62">
        <v>-0.000965478268740938</v>
      </c>
      <c r="M102" s="57"/>
      <c r="N102" s="63" t="s">
        <v>6</v>
      </c>
    </row>
    <row r="103" spans="1:14" ht="12.75" customHeight="1" thickBot="1">
      <c r="A103" s="2"/>
      <c r="B103" s="64" t="s">
        <v>36</v>
      </c>
      <c r="C103" s="66"/>
      <c r="D103" s="49"/>
      <c r="E103" s="49"/>
      <c r="F103" s="67">
        <v>-0.01</v>
      </c>
      <c r="G103" s="68">
        <v>0.01</v>
      </c>
      <c r="H103" s="69">
        <v>0</v>
      </c>
      <c r="I103" s="57"/>
      <c r="J103" s="70">
        <v>74.5606488483858</v>
      </c>
      <c r="K103" s="57"/>
      <c r="L103" s="62">
        <v>74.5606488483858</v>
      </c>
      <c r="M103" s="57"/>
      <c r="N103" s="63">
        <v>74.55064884838579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-0.01</v>
      </c>
      <c r="G108" s="60">
        <v>0.01</v>
      </c>
      <c r="H108" s="61">
        <v>23.1832</v>
      </c>
      <c r="I108" s="57"/>
      <c r="J108" s="61">
        <v>23.182417420538</v>
      </c>
      <c r="K108" s="57"/>
      <c r="L108" s="62">
        <v>-0.0007825794620011095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-0.01</v>
      </c>
      <c r="G109" s="65">
        <v>0.01</v>
      </c>
      <c r="H109" s="61">
        <v>-25.0257</v>
      </c>
      <c r="I109" s="57"/>
      <c r="J109" s="61">
        <v>-25.0349032907294</v>
      </c>
      <c r="K109" s="57"/>
      <c r="L109" s="62">
        <v>-0.009203290729399072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-0.01</v>
      </c>
      <c r="G110" s="65">
        <v>0.01</v>
      </c>
      <c r="H110" s="61">
        <v>-2.6053</v>
      </c>
      <c r="I110" s="57"/>
      <c r="J110" s="61">
        <v>-2.60377953740596</v>
      </c>
      <c r="K110" s="57"/>
      <c r="L110" s="62">
        <v>0.0015204625940401506</v>
      </c>
      <c r="M110" s="57"/>
      <c r="N110" s="63" t="s">
        <v>6</v>
      </c>
    </row>
    <row r="111" spans="1:14" ht="12.75" customHeight="1" thickBot="1">
      <c r="A111" s="2"/>
      <c r="B111" s="64" t="s">
        <v>36</v>
      </c>
      <c r="C111" s="66"/>
      <c r="D111" s="49"/>
      <c r="E111" s="49"/>
      <c r="F111" s="67">
        <v>-0.01</v>
      </c>
      <c r="G111" s="68">
        <v>0.01</v>
      </c>
      <c r="H111" s="69">
        <v>0</v>
      </c>
      <c r="I111" s="57"/>
      <c r="J111" s="70">
        <v>63.3572064640683</v>
      </c>
      <c r="K111" s="57"/>
      <c r="L111" s="62">
        <v>63.3572064640683</v>
      </c>
      <c r="M111" s="57"/>
      <c r="N111" s="63">
        <v>63.3472064640683</v>
      </c>
    </row>
    <row r="112" spans="1:14" ht="5.25" customHeight="1" thickBot="1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</row>
    <row r="113" spans="1:14" ht="4.5" customHeight="1">
      <c r="A113" s="42"/>
      <c r="B113" s="43"/>
      <c r="C113" s="44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6"/>
    </row>
    <row r="114" spans="1:14" ht="12.75" customHeight="1">
      <c r="A114" s="2"/>
      <c r="B114" s="47" t="s">
        <v>47</v>
      </c>
      <c r="C114" s="48"/>
      <c r="D114" s="49"/>
      <c r="E114" s="50"/>
      <c r="F114" s="50"/>
      <c r="G114" s="50"/>
      <c r="H114" s="50"/>
      <c r="I114" s="50"/>
      <c r="J114" s="50"/>
      <c r="K114" s="50"/>
      <c r="L114" s="50"/>
      <c r="M114" s="51"/>
      <c r="N114" s="52"/>
    </row>
    <row r="115" spans="1:14" ht="12.75" customHeight="1">
      <c r="A115" s="2"/>
      <c r="B115" s="53"/>
      <c r="C115" s="49"/>
      <c r="D115" s="49"/>
      <c r="E115" s="49"/>
      <c r="F115" s="54" t="s">
        <v>26</v>
      </c>
      <c r="G115" s="55" t="s">
        <v>27</v>
      </c>
      <c r="H115" s="56" t="s">
        <v>28</v>
      </c>
      <c r="I115" s="57"/>
      <c r="J115" s="56" t="s">
        <v>29</v>
      </c>
      <c r="K115" s="57"/>
      <c r="L115" s="56" t="s">
        <v>30</v>
      </c>
      <c r="M115" s="57"/>
      <c r="N115" s="58" t="s">
        <v>31</v>
      </c>
    </row>
    <row r="116" spans="1:14" ht="12.75" customHeight="1">
      <c r="A116" s="2"/>
      <c r="B116" s="53"/>
      <c r="C116" s="49"/>
      <c r="D116" s="49"/>
      <c r="E116" s="59" t="s">
        <v>32</v>
      </c>
      <c r="F116" s="60">
        <v>-0.01</v>
      </c>
      <c r="G116" s="60">
        <v>0.01</v>
      </c>
      <c r="H116" s="61">
        <v>34.0804</v>
      </c>
      <c r="I116" s="57"/>
      <c r="J116" s="61">
        <v>34.0829508011417</v>
      </c>
      <c r="K116" s="57"/>
      <c r="L116" s="62">
        <v>0.0025508011417016974</v>
      </c>
      <c r="M116" s="57"/>
      <c r="N116" s="63" t="s">
        <v>6</v>
      </c>
    </row>
    <row r="117" spans="1:14" ht="12.75" customHeight="1">
      <c r="A117" s="2"/>
      <c r="B117" s="64" t="s">
        <v>33</v>
      </c>
      <c r="C117" s="49"/>
      <c r="D117" s="49"/>
      <c r="E117" s="59" t="s">
        <v>34</v>
      </c>
      <c r="F117" s="65">
        <v>-0.01</v>
      </c>
      <c r="G117" s="65">
        <v>0.01</v>
      </c>
      <c r="H117" s="61">
        <v>-45.803</v>
      </c>
      <c r="I117" s="57"/>
      <c r="J117" s="61">
        <v>-45.8111973381873</v>
      </c>
      <c r="K117" s="57"/>
      <c r="L117" s="62">
        <v>-0.008197338187301284</v>
      </c>
      <c r="M117" s="57"/>
      <c r="N117" s="63" t="s">
        <v>6</v>
      </c>
    </row>
    <row r="118" spans="1:14" ht="12.75" customHeight="1">
      <c r="A118" s="2"/>
      <c r="B118" s="53"/>
      <c r="C118" s="49"/>
      <c r="D118" s="49"/>
      <c r="E118" s="59" t="s">
        <v>35</v>
      </c>
      <c r="F118" s="65">
        <v>-0.01</v>
      </c>
      <c r="G118" s="65">
        <v>0.01</v>
      </c>
      <c r="H118" s="61">
        <v>-3.0697</v>
      </c>
      <c r="I118" s="57"/>
      <c r="J118" s="61">
        <v>-3.06076593154074</v>
      </c>
      <c r="K118" s="57"/>
      <c r="L118" s="62">
        <v>0.008934068459260036</v>
      </c>
      <c r="M118" s="57"/>
      <c r="N118" s="63" t="s">
        <v>6</v>
      </c>
    </row>
    <row r="119" spans="1:14" ht="12.75" customHeight="1" thickBot="1">
      <c r="A119" s="2"/>
      <c r="B119" s="64" t="s">
        <v>36</v>
      </c>
      <c r="C119" s="66"/>
      <c r="D119" s="49"/>
      <c r="E119" s="49"/>
      <c r="F119" s="67">
        <v>-0.01</v>
      </c>
      <c r="G119" s="68">
        <v>0.01</v>
      </c>
      <c r="H119" s="69">
        <v>0</v>
      </c>
      <c r="I119" s="57"/>
      <c r="J119" s="70">
        <v>0.0165606980884658</v>
      </c>
      <c r="K119" s="57"/>
      <c r="L119" s="62">
        <v>0.0165606980884658</v>
      </c>
      <c r="M119" s="57"/>
      <c r="N119" s="63">
        <v>0.006560698088465799</v>
      </c>
    </row>
    <row r="120" spans="1:14" ht="5.25" customHeight="1">
      <c r="A120" s="71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1:14" ht="1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116:L11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116:N11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2" manualBreakCount="2">
    <brk id="48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2007-05-08T17:55:38Z</dcterms:created>
  <dcterms:modified xsi:type="dcterms:W3CDTF">2007-05-08T19:00:16Z</dcterms:modified>
  <cp:category/>
  <cp:version/>
  <cp:contentType/>
  <cp:contentStatus/>
</cp:coreProperties>
</file>