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270" windowWidth="958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<sst xmlns="http://schemas.openxmlformats.org/spreadsheetml/2006/main" count="37" uniqueCount="10">
  <si>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</si>
  <si>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</si>
  <si>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</si>
  <si>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</si>
  <si>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</si>
  <si>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</si>
  <si>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</si>
  <si>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</si>
  <si>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</si>
  <si>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A5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</si>
</sst>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G42" sqref="G42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8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7" t="s">
        <v>6</v>
      </c>
      <c r="E3" s="6" t="s">
        <v>8</v>
      </c>
    </row>
    <row r="4" spans="1:5" ht="12.75">
      <c r="A4" s="1">
        <v>1</v>
      </c>
      <c r="B4" s="2" t="s">
        <v>2</v>
      </c>
      <c r="C4" s="5">
        <v>84.1282</v>
      </c>
      <c r="D4" s="7">
        <v>84.1362147331756</v>
      </c>
      <c r="E4" s="9">
        <f>D4-C4</f>
        <v>0.008014733175599531</v>
      </c>
    </row>
    <row r="5" spans="1:5" ht="12.75">
      <c r="A5" s="1"/>
      <c r="B5" s="2" t="s">
        <v>3</v>
      </c>
      <c r="C5" s="5">
        <v>-26.2096</v>
      </c>
      <c r="D5" s="7">
        <v>-26.221314028302018</v>
      </c>
      <c r="E5" s="9">
        <f aca="true" t="shared" si="0" ref="E5:E33">D5-C5</f>
        <v>-0.011714028302019841</v>
      </c>
    </row>
    <row r="6" spans="1:5" ht="12.75">
      <c r="A6" s="1"/>
      <c r="B6" s="2" t="s">
        <v>4</v>
      </c>
      <c r="C6" s="5">
        <v>-33.8408</v>
      </c>
      <c r="D6" s="7">
        <v>-33.841805019481306</v>
      </c>
      <c r="E6" s="9">
        <f t="shared" si="0"/>
        <v>-0.0010050194813047142</v>
      </c>
    </row>
    <row r="7" spans="1:5" ht="12.75">
      <c r="A7" s="1">
        <v>2</v>
      </c>
      <c r="B7" s="2" t="s">
        <v>2</v>
      </c>
      <c r="C7" s="5">
        <v>65.6586</v>
      </c>
      <c r="D7" s="7">
        <v>65.65219440519822</v>
      </c>
      <c r="E7" s="9">
        <f t="shared" si="0"/>
        <v>-0.006405594801790926</v>
      </c>
    </row>
    <row r="8" spans="1:5" ht="12.75">
      <c r="A8" s="1"/>
      <c r="B8" s="2" t="s">
        <v>3</v>
      </c>
      <c r="C8" s="5">
        <v>-31.0999</v>
      </c>
      <c r="D8" s="7">
        <v>-31.10219796651885</v>
      </c>
      <c r="E8" s="9">
        <f t="shared" si="0"/>
        <v>-0.0022979665188493925</v>
      </c>
    </row>
    <row r="9" spans="1:5" ht="12.75">
      <c r="A9" s="1"/>
      <c r="B9" s="2" t="s">
        <v>4</v>
      </c>
      <c r="C9" s="5">
        <v>-43.3149</v>
      </c>
      <c r="D9" s="7">
        <v>-43.3224884504298</v>
      </c>
      <c r="E9" s="9">
        <f t="shared" si="0"/>
        <v>-0.007588450429800275</v>
      </c>
    </row>
    <row r="10" spans="1:5" ht="12.75">
      <c r="A10" s="1">
        <v>3</v>
      </c>
      <c r="B10" s="2" t="s">
        <v>2</v>
      </c>
      <c r="C10" s="5">
        <v>44.1259</v>
      </c>
      <c r="D10" s="7">
        <v>44.1345188445021</v>
      </c>
      <c r="E10" s="9">
        <f t="shared" si="0"/>
        <v>0.008618844502095158</v>
      </c>
    </row>
    <row r="11" spans="1:5" ht="12.75">
      <c r="A11" s="1"/>
      <c r="B11" s="2" t="s">
        <v>3</v>
      </c>
      <c r="C11" s="5">
        <v>-33.2731</v>
      </c>
      <c r="D11" s="7">
        <v>-33.272669224585684</v>
      </c>
      <c r="E11" s="9">
        <f t="shared" si="0"/>
        <v>0.0004307754143155762</v>
      </c>
    </row>
    <row r="12" spans="1:5" ht="12.75">
      <c r="A12" s="1"/>
      <c r="B12" s="2" t="s">
        <v>4</v>
      </c>
      <c r="C12" s="5">
        <v>-36.9465</v>
      </c>
      <c r="D12" s="7">
        <v>-36.9477404664517</v>
      </c>
      <c r="E12" s="9">
        <f t="shared" si="0"/>
        <v>-0.0012404664516978414</v>
      </c>
    </row>
    <row r="13" spans="1:7" ht="12.75">
      <c r="A13" s="1">
        <v>4</v>
      </c>
      <c r="B13" s="2" t="s">
        <v>2</v>
      </c>
      <c r="C13" s="5">
        <v>33.1685</v>
      </c>
      <c r="D13" s="7">
        <v>33.17085227613872</v>
      </c>
      <c r="E13" s="9">
        <f t="shared" si="0"/>
        <v>0.002352276138715581</v>
      </c>
      <c r="G13" s="10"/>
    </row>
    <row r="14" spans="1:5" ht="12.75">
      <c r="A14" s="1"/>
      <c r="B14" s="2" t="s">
        <v>3</v>
      </c>
      <c r="C14" s="5">
        <v>-25.8008</v>
      </c>
      <c r="D14" s="7">
        <v>-25.798059888909584</v>
      </c>
      <c r="E14" s="9">
        <f t="shared" si="0"/>
        <v>0.0027401110904143877</v>
      </c>
    </row>
    <row r="15" spans="1:5" ht="12.75">
      <c r="A15" s="1"/>
      <c r="B15" s="2" t="s">
        <v>4</v>
      </c>
      <c r="C15" s="5">
        <v>-15.9737</v>
      </c>
      <c r="D15" s="7">
        <v>-15.966875549019322</v>
      </c>
      <c r="E15" s="9">
        <f t="shared" si="0"/>
        <v>0.006824450980676744</v>
      </c>
    </row>
    <row r="16" spans="1:5" ht="12.75">
      <c r="A16" s="1">
        <v>5</v>
      </c>
      <c r="B16" s="2" t="s">
        <v>2</v>
      </c>
      <c r="C16" s="5">
        <v>32.483</v>
      </c>
      <c r="D16" s="7">
        <v>32.480438729202234</v>
      </c>
      <c r="E16" s="9">
        <f t="shared" si="0"/>
        <v>-0.0025612707977629157</v>
      </c>
    </row>
    <row r="17" spans="1:5" ht="12.75">
      <c r="A17" s="1"/>
      <c r="B17" s="2" t="s">
        <v>3</v>
      </c>
      <c r="C17" s="5">
        <v>-6.0788</v>
      </c>
      <c r="D17" s="7">
        <v>-6.076444723481686</v>
      </c>
      <c r="E17" s="9">
        <f t="shared" si="0"/>
        <v>0.002355276518314575</v>
      </c>
    </row>
    <row r="18" spans="1:5" ht="12.75">
      <c r="A18" s="1"/>
      <c r="B18" s="2" t="s">
        <v>4</v>
      </c>
      <c r="C18" s="5">
        <v>-13.4127</v>
      </c>
      <c r="D18" s="7">
        <v>-13.4116603515165</v>
      </c>
      <c r="E18" s="9">
        <f t="shared" si="0"/>
        <v>0.0010396484834984676</v>
      </c>
    </row>
    <row r="19" spans="1:5" ht="12.75">
      <c r="A19" s="1">
        <v>6</v>
      </c>
      <c r="B19" s="2" t="s">
        <v>2</v>
      </c>
      <c r="C19" s="5">
        <v>21.0774</v>
      </c>
      <c r="D19" s="7">
        <v>21.075480018309772</v>
      </c>
      <c r="E19" s="9">
        <f t="shared" si="0"/>
        <v>-0.001919981690228667</v>
      </c>
    </row>
    <row r="20" spans="1:5" ht="12.75">
      <c r="A20" s="1"/>
      <c r="B20" s="2" t="s">
        <v>3</v>
      </c>
      <c r="C20" s="5">
        <v>13.5224</v>
      </c>
      <c r="D20" s="7">
        <v>13.522379503187647</v>
      </c>
      <c r="E20" s="9">
        <f t="shared" si="0"/>
        <v>-2.0496812352277516E-05</v>
      </c>
    </row>
    <row r="21" spans="1:5" ht="12.75">
      <c r="A21" s="1"/>
      <c r="B21" s="2" t="s">
        <v>4</v>
      </c>
      <c r="C21" s="5">
        <v>-8.097</v>
      </c>
      <c r="D21" s="7">
        <v>-8.098229040669354</v>
      </c>
      <c r="E21" s="9">
        <f t="shared" si="0"/>
        <v>-0.0012290406693544753</v>
      </c>
    </row>
    <row r="22" spans="1:5" ht="12.75">
      <c r="A22" s="1">
        <v>7</v>
      </c>
      <c r="B22" s="2" t="s">
        <v>2</v>
      </c>
      <c r="C22" s="5">
        <v>35.5218</v>
      </c>
      <c r="D22" s="7">
        <v>35.51884078291669</v>
      </c>
      <c r="E22" s="9">
        <f t="shared" si="0"/>
        <v>-0.002959217083308374</v>
      </c>
    </row>
    <row r="23" spans="1:5" ht="12.75">
      <c r="A23" s="1"/>
      <c r="B23" s="2" t="s">
        <v>3</v>
      </c>
      <c r="C23" s="5">
        <v>45.9895</v>
      </c>
      <c r="D23" s="7">
        <v>45.9964000552007</v>
      </c>
      <c r="E23" s="9">
        <f t="shared" si="0"/>
        <v>0.006900055200702582</v>
      </c>
    </row>
    <row r="24" spans="1:5" ht="12.75">
      <c r="A24" s="1"/>
      <c r="B24" s="2" t="s">
        <v>4</v>
      </c>
      <c r="C24" s="5">
        <v>-15.9457</v>
      </c>
      <c r="D24" s="7">
        <v>-15.948456805285934</v>
      </c>
      <c r="E24" s="9">
        <f t="shared" si="0"/>
        <v>-0.0027568052859336944</v>
      </c>
    </row>
    <row r="25" spans="1:5" ht="12.75">
      <c r="A25" s="1">
        <v>8</v>
      </c>
      <c r="B25" s="2" t="s">
        <v>2</v>
      </c>
      <c r="C25" s="5">
        <v>73.8754</v>
      </c>
      <c r="D25" s="7">
        <v>73.86360164493115</v>
      </c>
      <c r="E25" s="9">
        <f t="shared" si="0"/>
        <v>-0.011798355068847854</v>
      </c>
    </row>
    <row r="26" spans="1:5" ht="12.75">
      <c r="A26" s="1"/>
      <c r="B26" s="2" t="s">
        <v>3</v>
      </c>
      <c r="C26" s="5">
        <v>31.5183</v>
      </c>
      <c r="D26" s="7">
        <v>31.512376432352198</v>
      </c>
      <c r="E26" s="9">
        <f t="shared" si="0"/>
        <v>-0.005923567647801775</v>
      </c>
    </row>
    <row r="27" spans="1:5" ht="12.75">
      <c r="A27" s="1"/>
      <c r="B27" s="2" t="s">
        <v>4</v>
      </c>
      <c r="C27" s="5">
        <v>-32.0567</v>
      </c>
      <c r="D27" s="7">
        <v>-32.048392466314326</v>
      </c>
      <c r="E27" s="9">
        <f t="shared" si="0"/>
        <v>0.008307533685673718</v>
      </c>
    </row>
    <row r="28" spans="1:5" ht="12.75">
      <c r="A28" s="1">
        <v>9</v>
      </c>
      <c r="B28" s="2" t="s">
        <v>2</v>
      </c>
      <c r="C28" s="5">
        <v>62.3892</v>
      </c>
      <c r="D28" s="7">
        <v>62.391226211729304</v>
      </c>
      <c r="E28" s="9">
        <f t="shared" si="0"/>
        <v>0.002026211729301508</v>
      </c>
    </row>
    <row r="29" spans="1:5" ht="12.75">
      <c r="A29" s="1"/>
      <c r="B29" s="2" t="s">
        <v>3</v>
      </c>
      <c r="C29" s="5">
        <v>22.3224</v>
      </c>
      <c r="D29" s="7">
        <v>22.321188963603312</v>
      </c>
      <c r="E29" s="9">
        <f t="shared" si="0"/>
        <v>-0.0012110363966861826</v>
      </c>
    </row>
    <row r="30" spans="1:5" ht="12.75">
      <c r="A30" s="1"/>
      <c r="B30" s="2" t="s">
        <v>4</v>
      </c>
      <c r="C30" s="5">
        <v>-50.4955</v>
      </c>
      <c r="D30" s="7">
        <v>-50.4934730585325</v>
      </c>
      <c r="E30" s="9">
        <f t="shared" si="0"/>
        <v>0.0020269414674984887</v>
      </c>
    </row>
    <row r="31" spans="1:5" ht="12.75">
      <c r="A31" s="1">
        <v>10</v>
      </c>
      <c r="B31" s="2" t="s">
        <v>2</v>
      </c>
      <c r="C31" s="5">
        <v>71.481</v>
      </c>
      <c r="D31" s="7">
        <v>71.47989103500888</v>
      </c>
      <c r="E31" s="9">
        <f t="shared" si="0"/>
        <v>-0.0011089649911184551</v>
      </c>
    </row>
    <row r="32" spans="1:5" ht="12.75">
      <c r="A32" s="1"/>
      <c r="B32" s="2" t="s">
        <v>3</v>
      </c>
      <c r="C32" s="5">
        <v>1.8624</v>
      </c>
      <c r="D32" s="7">
        <v>1.8637928501893455</v>
      </c>
      <c r="E32" s="9">
        <f t="shared" si="0"/>
        <v>0.0013928501893454293</v>
      </c>
    </row>
    <row r="33" spans="1:5" ht="12.75">
      <c r="A33" s="1"/>
      <c r="B33" s="2" t="s">
        <v>4</v>
      </c>
      <c r="C33" s="5">
        <v>-54.4869</v>
      </c>
      <c r="D33" s="7">
        <v>-54.485740295935244</v>
      </c>
      <c r="E33" s="9">
        <f t="shared" si="0"/>
        <v>0.0011597040647544077</v>
      </c>
    </row>
  </sheetData>
  <conditionalFormatting sqref="E4:E33">
    <cfRule type="cellIs" priority="1" dxfId="0" operator="greaterThan" stopIfTrue="1">
      <formula>0.005</formula>
    </cfRule>
    <cfRule type="cellIs" priority="2" dxfId="0" operator="lessThan" stopIfTrue="1">
      <formula>-0.005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2007-05-10T13:08:51Z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