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part'!$A$1:$N$1975</definedName>
  </definedNames>
  <calcPr fullCalcOnLoad="1" refMode="R1C1"/>
</workbook>
</file>

<file path=xl/sharedStrings.xml><?xml version="1.0" encoding="utf-8"?>
<sst xmlns="http://schemas.openxmlformats.org/spreadsheetml/2006/main" count="1861" uniqueCount="120">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</sst>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0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8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8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6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51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9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23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01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4"/>
  <sheetViews>
    <sheetView showGridLines="0" tabSelected="1" workbookViewId="0" topLeftCell="A1">
      <selection activeCell="A1974" sqref="A1974:N197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39135.579438078705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</v>
      </c>
      <c r="I28" s="64"/>
      <c r="J28" s="68">
        <v>84.9067421200377</v>
      </c>
      <c r="K28" s="64"/>
      <c r="L28" s="69">
        <v>-0.0032578799622910992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-24.801</v>
      </c>
      <c r="I29" s="64"/>
      <c r="J29" s="68">
        <v>-24.7942989034002</v>
      </c>
      <c r="K29" s="64"/>
      <c r="L29" s="69">
        <v>0.0067010965997980065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-34.665</v>
      </c>
      <c r="I30" s="64"/>
      <c r="J30" s="68">
        <v>-34.6652536853682</v>
      </c>
      <c r="K30" s="64"/>
      <c r="L30" s="69">
        <v>-0.00025368536820025156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0.00745538957771963</v>
      </c>
      <c r="K31" s="64"/>
      <c r="L31" s="69">
        <v>0.00745538957771963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64.748</v>
      </c>
      <c r="I36" s="64"/>
      <c r="J36" s="68">
        <v>64.7471501945004</v>
      </c>
      <c r="K36" s="64"/>
      <c r="L36" s="69">
        <v>-0.0008498054995982329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</v>
      </c>
      <c r="I37" s="64"/>
      <c r="J37" s="68">
        <v>-31.3777334918814</v>
      </c>
      <c r="K37" s="64"/>
      <c r="L37" s="69">
        <v>0.0022665081185984093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</v>
      </c>
      <c r="I38" s="64"/>
      <c r="J38" s="68">
        <v>-43.4278958191731</v>
      </c>
      <c r="K38" s="64"/>
      <c r="L38" s="69">
        <v>0.0021041808268975615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0.00320730500440546</v>
      </c>
      <c r="K39" s="64"/>
      <c r="L39" s="69">
        <v>0.00320730500440546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43.628</v>
      </c>
      <c r="I44" s="64"/>
      <c r="J44" s="68">
        <v>43.6278904676561</v>
      </c>
      <c r="K44" s="64"/>
      <c r="L44" s="69">
        <v>-0.00010953234389887712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-33.075</v>
      </c>
      <c r="I45" s="64"/>
      <c r="J45" s="68">
        <v>-33.0740036415121</v>
      </c>
      <c r="K45" s="64"/>
      <c r="L45" s="69">
        <v>0.0009963584879031373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-36.761</v>
      </c>
      <c r="I46" s="64"/>
      <c r="J46" s="68">
        <v>-36.7648258908114</v>
      </c>
      <c r="K46" s="64"/>
      <c r="L46" s="69">
        <v>-0.0038258908113988355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0.00395501808731456</v>
      </c>
      <c r="K47" s="64"/>
      <c r="L47" s="69">
        <v>0.00395501808731456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33.254</v>
      </c>
      <c r="I52" s="64"/>
      <c r="J52" s="68">
        <v>33.251811642699</v>
      </c>
      <c r="K52" s="64"/>
      <c r="L52" s="69">
        <v>-0.0021883573009944257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-23.852</v>
      </c>
      <c r="I53" s="64"/>
      <c r="J53" s="68">
        <v>-23.8545065402598</v>
      </c>
      <c r="K53" s="64"/>
      <c r="L53" s="69">
        <v>-0.002506540259798129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-15.3634041739014</v>
      </c>
      <c r="K54" s="64"/>
      <c r="L54" s="69">
        <v>0.0005958260986016484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0.0033803343754904</v>
      </c>
      <c r="K55" s="64"/>
      <c r="L55" s="69">
        <v>0.0033803343754904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32.594</v>
      </c>
      <c r="I60" s="64"/>
      <c r="J60" s="68">
        <v>32.5901709658811</v>
      </c>
      <c r="K60" s="64"/>
      <c r="L60" s="69">
        <v>-0.00382903411890112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-7.434</v>
      </c>
      <c r="I61" s="64"/>
      <c r="J61" s="68">
        <v>-7.43666154151663</v>
      </c>
      <c r="K61" s="64"/>
      <c r="L61" s="69">
        <v>-0.002661541516629562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-13.858</v>
      </c>
      <c r="I62" s="64"/>
      <c r="J62" s="68">
        <v>-13.8596757621093</v>
      </c>
      <c r="K62" s="64"/>
      <c r="L62" s="69">
        <v>-0.0016757621092988728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0.00495514724056639</v>
      </c>
      <c r="K63" s="64"/>
      <c r="L63" s="69">
        <v>0.00495514724056639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20.710774040366</v>
      </c>
      <c r="K68" s="64"/>
      <c r="L68" s="69">
        <v>-0.00022595963399751895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8.347</v>
      </c>
      <c r="I69" s="64"/>
      <c r="J69" s="68">
        <v>8.34372631103942</v>
      </c>
      <c r="K69" s="64"/>
      <c r="L69" s="69">
        <v>-0.003273688960579335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-8.925</v>
      </c>
      <c r="I70" s="64"/>
      <c r="J70" s="68">
        <v>-8.92119786857636</v>
      </c>
      <c r="K70" s="64"/>
      <c r="L70" s="69">
        <v>0.003802131423640276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0.00502237996666384</v>
      </c>
      <c r="K71" s="64"/>
      <c r="L71" s="69">
        <v>0.00502237996666384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55.548</v>
      </c>
      <c r="I76" s="64"/>
      <c r="J76" s="68">
        <v>55.5516750240211</v>
      </c>
      <c r="K76" s="64"/>
      <c r="L76" s="69">
        <v>0.0036750240210992047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44.427</v>
      </c>
      <c r="I77" s="64"/>
      <c r="J77" s="68">
        <v>44.4229326701189</v>
      </c>
      <c r="K77" s="64"/>
      <c r="L77" s="69">
        <v>-0.004067329881102921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</v>
      </c>
      <c r="I78" s="64"/>
      <c r="J78" s="68">
        <v>-23.1875971779339</v>
      </c>
      <c r="K78" s="64"/>
      <c r="L78" s="69">
        <v>-0.0005971779338977967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0.00551412689393435</v>
      </c>
      <c r="K79" s="64"/>
      <c r="L79" s="69">
        <v>0.00551412689393435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79.105</v>
      </c>
      <c r="I84" s="64"/>
      <c r="J84" s="68">
        <v>79.1093205077372</v>
      </c>
      <c r="K84" s="64"/>
      <c r="L84" s="69">
        <v>0.004320507737190837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28.889</v>
      </c>
      <c r="I85" s="64"/>
      <c r="J85" s="68">
        <v>28.8934680414611</v>
      </c>
      <c r="K85" s="64"/>
      <c r="L85" s="69">
        <v>0.004468041461102246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-30.409</v>
      </c>
      <c r="I86" s="64"/>
      <c r="J86" s="68">
        <v>-30.4148277194377</v>
      </c>
      <c r="K86" s="64"/>
      <c r="L86" s="69">
        <v>-0.0058277194377005515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0.00852012297155826</v>
      </c>
      <c r="K87" s="64"/>
      <c r="L87" s="69">
        <v>0.00852012297155826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66.2390489321865</v>
      </c>
      <c r="K92" s="64"/>
      <c r="L92" s="69">
        <v>0.002048932186511365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19.203</v>
      </c>
      <c r="I93" s="64"/>
      <c r="J93" s="68">
        <v>19.2033505376204</v>
      </c>
      <c r="K93" s="64"/>
      <c r="L93" s="69">
        <v>0.00035053762039893854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-50.3362822557517</v>
      </c>
      <c r="K94" s="64"/>
      <c r="L94" s="69">
        <v>-0.0012822557516969368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0.00244237170411508</v>
      </c>
      <c r="K95" s="64"/>
      <c r="L95" s="69">
        <v>0.00244237170411508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69.977</v>
      </c>
      <c r="I100" s="64"/>
      <c r="J100" s="68">
        <v>69.9774161049149</v>
      </c>
      <c r="K100" s="64"/>
      <c r="L100" s="69">
        <v>0.0004161049148905249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-10.4462734416695</v>
      </c>
      <c r="K101" s="64"/>
      <c r="L101" s="69">
        <v>-0.0022734416694998316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-55.655</v>
      </c>
      <c r="I102" s="64"/>
      <c r="J102" s="68">
        <v>-55.648039646937</v>
      </c>
      <c r="K102" s="64"/>
      <c r="L102" s="69">
        <v>0.006960353063000468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0.00733404356999845</v>
      </c>
      <c r="K103" s="64"/>
      <c r="L103" s="69">
        <v>0.00733404356999845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75.7393</v>
      </c>
      <c r="I110" s="93">
        <v>20.7031</v>
      </c>
      <c r="J110" s="93">
        <v>-37.1515</v>
      </c>
      <c r="K110" s="93">
        <v>0.0001</v>
      </c>
      <c r="L110" s="93">
        <v>0.0001</v>
      </c>
      <c r="M110" s="93">
        <v>-0.0001</v>
      </c>
      <c r="N110" s="93">
        <v>-0.0001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75.5466</v>
      </c>
      <c r="I111" s="93">
        <v>20.6393</v>
      </c>
      <c r="J111" s="93">
        <v>-37.4387</v>
      </c>
      <c r="K111" s="93">
        <v>0.0006</v>
      </c>
      <c r="L111" s="93">
        <v>0.0005</v>
      </c>
      <c r="M111" s="93">
        <v>-0.0005</v>
      </c>
      <c r="N111" s="93">
        <v>-0.0009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75.337</v>
      </c>
      <c r="I112" s="93">
        <v>20.5283</v>
      </c>
      <c r="J112" s="93">
        <v>-37.7957</v>
      </c>
      <c r="K112" s="93">
        <v>0.0006</v>
      </c>
      <c r="L112" s="93">
        <v>0.0006</v>
      </c>
      <c r="M112" s="93">
        <v>-0.0005</v>
      </c>
      <c r="N112" s="93">
        <v>-0.001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75.1675</v>
      </c>
      <c r="I113" s="93">
        <v>20.4408</v>
      </c>
      <c r="J113" s="93">
        <v>-38.082</v>
      </c>
      <c r="K113" s="93">
        <v>0.0012</v>
      </c>
      <c r="L113" s="93">
        <v>0.0011</v>
      </c>
      <c r="M113" s="93">
        <v>-0.001</v>
      </c>
      <c r="N113" s="93">
        <v>-0.0019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75.0905</v>
      </c>
      <c r="I114" s="93">
        <v>21.5423</v>
      </c>
      <c r="J114" s="93">
        <v>-36.9677</v>
      </c>
      <c r="K114" s="93">
        <v>0.0002</v>
      </c>
      <c r="L114" s="93">
        <v>0.0002</v>
      </c>
      <c r="M114" s="93">
        <v>-0.0002</v>
      </c>
      <c r="N114" s="93">
        <v>-0.0004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74.9024</v>
      </c>
      <c r="I115" s="93">
        <v>21.4144</v>
      </c>
      <c r="J115" s="93">
        <v>-37.3193</v>
      </c>
      <c r="K115" s="93">
        <v>0.0004</v>
      </c>
      <c r="L115" s="93">
        <v>0.0004</v>
      </c>
      <c r="M115" s="93">
        <v>-0.0003</v>
      </c>
      <c r="N115" s="93">
        <v>-0.0006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74.7035</v>
      </c>
      <c r="I116" s="93">
        <v>21.3146</v>
      </c>
      <c r="J116" s="93">
        <v>-37.6517</v>
      </c>
      <c r="K116" s="93">
        <v>0.0017</v>
      </c>
      <c r="L116" s="93">
        <v>0.0017</v>
      </c>
      <c r="M116" s="93">
        <v>-0.0015</v>
      </c>
      <c r="N116" s="93">
        <v>-0.0028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74.4853</v>
      </c>
      <c r="I117" s="93">
        <v>21.23</v>
      </c>
      <c r="J117" s="93">
        <v>-37.9889</v>
      </c>
      <c r="K117" s="93">
        <v>0.0003</v>
      </c>
      <c r="L117" s="93">
        <v>0.0003</v>
      </c>
      <c r="M117" s="93">
        <v>-0.0002</v>
      </c>
      <c r="N117" s="93">
        <v>-0.0004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74.5289</v>
      </c>
      <c r="I118" s="93">
        <v>22.2281</v>
      </c>
      <c r="J118" s="93">
        <v>-36.8222</v>
      </c>
      <c r="K118" s="93">
        <v>0.0034</v>
      </c>
      <c r="L118" s="93">
        <v>0.0035</v>
      </c>
      <c r="M118" s="93">
        <v>-0.0031</v>
      </c>
      <c r="N118" s="93">
        <v>-0.0058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74.2966</v>
      </c>
      <c r="I119" s="93">
        <v>22.112</v>
      </c>
      <c r="J119" s="93">
        <v>-37.2093</v>
      </c>
      <c r="K119" s="93">
        <v>0.0029</v>
      </c>
      <c r="L119" s="93">
        <v>0.003</v>
      </c>
      <c r="M119" s="93">
        <v>-0.0027</v>
      </c>
      <c r="N119" s="93">
        <v>-0.005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74.1213</v>
      </c>
      <c r="I120" s="93">
        <v>22.0188</v>
      </c>
      <c r="J120" s="93">
        <v>-37.5079</v>
      </c>
      <c r="K120" s="93">
        <v>0.0055</v>
      </c>
      <c r="L120" s="93">
        <v>0.0056</v>
      </c>
      <c r="M120" s="93">
        <v>-0.005</v>
      </c>
      <c r="N120" s="93">
        <v>-0.0093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73.9252</v>
      </c>
      <c r="I121" s="93">
        <v>21.9588</v>
      </c>
      <c r="J121" s="93">
        <v>-37.7916</v>
      </c>
      <c r="K121" s="93">
        <v>0.0048</v>
      </c>
      <c r="L121" s="93">
        <v>0.005</v>
      </c>
      <c r="M121" s="93">
        <v>-0.0044</v>
      </c>
      <c r="N121" s="93">
        <v>-0.0082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1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-0.0030333333333333336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0.0032460698847944875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-0.0001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-0.0093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73.7873</v>
      </c>
      <c r="I148" s="93">
        <v>23.0198</v>
      </c>
      <c r="J148" s="93">
        <v>-36.72</v>
      </c>
      <c r="K148" s="93">
        <v>0.0065</v>
      </c>
      <c r="L148" s="93">
        <v>0.007</v>
      </c>
      <c r="M148" s="93">
        <v>-0.006</v>
      </c>
      <c r="N148" s="93">
        <v>-0.0113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73.5918</v>
      </c>
      <c r="I149" s="93">
        <v>22.9142</v>
      </c>
      <c r="J149" s="93">
        <v>-37.0542</v>
      </c>
      <c r="K149" s="93">
        <v>0.0063</v>
      </c>
      <c r="L149" s="93">
        <v>0.0068</v>
      </c>
      <c r="M149" s="93">
        <v>-0.0058</v>
      </c>
      <c r="N149" s="93">
        <v>-0.0109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73.4277</v>
      </c>
      <c r="I150" s="93">
        <v>22.8113</v>
      </c>
      <c r="J150" s="93">
        <v>-37.3512</v>
      </c>
      <c r="K150" s="93">
        <v>0.0071</v>
      </c>
      <c r="L150" s="93">
        <v>0.0076</v>
      </c>
      <c r="M150" s="93">
        <v>-0.0065</v>
      </c>
      <c r="N150" s="93">
        <v>-0.0123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73.1961</v>
      </c>
      <c r="I151" s="93">
        <v>22.733</v>
      </c>
      <c r="J151" s="93">
        <v>-37.6923</v>
      </c>
      <c r="K151" s="93">
        <v>0.0063</v>
      </c>
      <c r="L151" s="93">
        <v>0.0068</v>
      </c>
      <c r="M151" s="93">
        <v>-0.0058</v>
      </c>
      <c r="N151" s="93">
        <v>-0.0109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73.0918</v>
      </c>
      <c r="I152" s="93">
        <v>23.7792</v>
      </c>
      <c r="J152" s="93">
        <v>-36.5659</v>
      </c>
      <c r="K152" s="93">
        <v>0.0047</v>
      </c>
      <c r="L152" s="93">
        <v>0.0053</v>
      </c>
      <c r="M152" s="93">
        <v>-0.0044</v>
      </c>
      <c r="N152" s="93">
        <v>-0.0083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72.9124</v>
      </c>
      <c r="I153" s="93">
        <v>23.628</v>
      </c>
      <c r="J153" s="93">
        <v>-36.9366</v>
      </c>
      <c r="K153" s="93">
        <v>0.0053</v>
      </c>
      <c r="L153" s="93">
        <v>0.006</v>
      </c>
      <c r="M153" s="93">
        <v>-0.005</v>
      </c>
      <c r="N153" s="93">
        <v>-0.0094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72.6861</v>
      </c>
      <c r="I154" s="93">
        <v>23.5358</v>
      </c>
      <c r="J154" s="93">
        <v>-37.2863</v>
      </c>
      <c r="K154" s="93">
        <v>0.0073</v>
      </c>
      <c r="L154" s="93">
        <v>0.0083</v>
      </c>
      <c r="M154" s="93">
        <v>-0.0069</v>
      </c>
      <c r="N154" s="93">
        <v>-0.0131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72.5231</v>
      </c>
      <c r="I155" s="93">
        <v>23.4601</v>
      </c>
      <c r="J155" s="93">
        <v>-37.5492</v>
      </c>
      <c r="K155" s="93">
        <v>0.008</v>
      </c>
      <c r="L155" s="93">
        <v>0.0091</v>
      </c>
      <c r="M155" s="93">
        <v>-0.0076</v>
      </c>
      <c r="N155" s="93">
        <v>-0.0142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72.3967</v>
      </c>
      <c r="I156" s="93">
        <v>24.4405</v>
      </c>
      <c r="J156" s="93">
        <v>-36.4934</v>
      </c>
      <c r="K156" s="93">
        <v>0.0041</v>
      </c>
      <c r="L156" s="93">
        <v>0.0048</v>
      </c>
      <c r="M156" s="93">
        <v>-0.0039</v>
      </c>
      <c r="N156" s="93">
        <v>-0.0074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72.2659</v>
      </c>
      <c r="I157" s="93">
        <v>24.3081</v>
      </c>
      <c r="J157" s="93">
        <v>-36.7911</v>
      </c>
      <c r="K157" s="93">
        <v>0.0048</v>
      </c>
      <c r="L157" s="93">
        <v>0.0056</v>
      </c>
      <c r="M157" s="93">
        <v>-0.0046</v>
      </c>
      <c r="N157" s="93">
        <v>-0.0087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72.0578</v>
      </c>
      <c r="I158" s="93">
        <v>24.2151</v>
      </c>
      <c r="J158" s="93">
        <v>-37.1209</v>
      </c>
      <c r="K158" s="93">
        <v>0.0062</v>
      </c>
      <c r="L158" s="93">
        <v>0.0073</v>
      </c>
      <c r="M158" s="93">
        <v>-0.006</v>
      </c>
      <c r="N158" s="93">
        <v>-0.0113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71.8836</v>
      </c>
      <c r="I159" s="93">
        <v>24.1287</v>
      </c>
      <c r="J159" s="93">
        <v>-37.4071</v>
      </c>
      <c r="K159" s="93">
        <v>0.0071</v>
      </c>
      <c r="L159" s="93">
        <v>0.0084</v>
      </c>
      <c r="M159" s="93">
        <v>-0.0069</v>
      </c>
      <c r="N159" s="93">
        <v>-0.013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8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0.33333333333333337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-0.010900000000000002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0.0021002164390626723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-0.0074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-0.0142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71.4894</v>
      </c>
      <c r="I186" s="93">
        <v>25.3062</v>
      </c>
      <c r="J186" s="93">
        <v>-36.3462</v>
      </c>
      <c r="K186" s="93">
        <v>0.0045</v>
      </c>
      <c r="L186" s="93">
        <v>0.0056</v>
      </c>
      <c r="M186" s="93">
        <v>-0.0045</v>
      </c>
      <c r="N186" s="93">
        <v>-0.0085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71.3309</v>
      </c>
      <c r="I187" s="93">
        <v>25.182</v>
      </c>
      <c r="J187" s="93">
        <v>-36.6624</v>
      </c>
      <c r="K187" s="93">
        <v>0.0052</v>
      </c>
      <c r="L187" s="93">
        <v>0.0064</v>
      </c>
      <c r="M187" s="93">
        <v>-0.0051</v>
      </c>
      <c r="N187" s="93">
        <v>-0.0097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71.1442</v>
      </c>
      <c r="I188" s="93">
        <v>25.0619</v>
      </c>
      <c r="J188" s="93">
        <v>-37.0017</v>
      </c>
      <c r="K188" s="93">
        <v>0.0057</v>
      </c>
      <c r="L188" s="93">
        <v>0.0071</v>
      </c>
      <c r="M188" s="93">
        <v>-0.0056</v>
      </c>
      <c r="N188" s="93">
        <v>-0.0107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70.9312</v>
      </c>
      <c r="I189" s="93">
        <v>24.9509</v>
      </c>
      <c r="J189" s="93">
        <v>-37.3559</v>
      </c>
      <c r="K189" s="93">
        <v>0.0047</v>
      </c>
      <c r="L189" s="93">
        <v>0.0059</v>
      </c>
      <c r="M189" s="93">
        <v>-0.0047</v>
      </c>
      <c r="N189" s="93">
        <v>-0.0089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70.6902</v>
      </c>
      <c r="I190" s="93">
        <v>26.0014</v>
      </c>
      <c r="J190" s="93">
        <v>-36.2563</v>
      </c>
      <c r="K190" s="93">
        <v>0.0051</v>
      </c>
      <c r="L190" s="93">
        <v>0.0067</v>
      </c>
      <c r="M190" s="93">
        <v>-0.0052</v>
      </c>
      <c r="N190" s="93">
        <v>-0.0099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70.5475</v>
      </c>
      <c r="I191" s="93">
        <v>25.8642</v>
      </c>
      <c r="J191" s="93">
        <v>-36.5729</v>
      </c>
      <c r="K191" s="93">
        <v>0.0054</v>
      </c>
      <c r="L191" s="93">
        <v>0.0071</v>
      </c>
      <c r="M191" s="93">
        <v>-0.0055</v>
      </c>
      <c r="N191" s="93">
        <v>-0.0105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70.3884</v>
      </c>
      <c r="I192" s="93">
        <v>25.7405</v>
      </c>
      <c r="J192" s="93">
        <v>-36.8882</v>
      </c>
      <c r="K192" s="93">
        <v>0.0061</v>
      </c>
      <c r="L192" s="93">
        <v>0.008</v>
      </c>
      <c r="M192" s="93">
        <v>-0.0062</v>
      </c>
      <c r="N192" s="93">
        <v>-0.0119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70.203</v>
      </c>
      <c r="I193" s="93">
        <v>25.6159</v>
      </c>
      <c r="J193" s="93">
        <v>-37.2306</v>
      </c>
      <c r="K193" s="93">
        <v>0.0061</v>
      </c>
      <c r="L193" s="93">
        <v>0.008</v>
      </c>
      <c r="M193" s="93">
        <v>-0.0062</v>
      </c>
      <c r="N193" s="93">
        <v>-0.0119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69.9334</v>
      </c>
      <c r="I194" s="93">
        <v>26.6051</v>
      </c>
      <c r="J194" s="93">
        <v>-36.2052</v>
      </c>
      <c r="K194" s="93">
        <v>0.005</v>
      </c>
      <c r="L194" s="93">
        <v>0.0068</v>
      </c>
      <c r="M194" s="93">
        <v>-0.0052</v>
      </c>
      <c r="N194" s="93">
        <v>-0.0099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69.7597</v>
      </c>
      <c r="I195" s="93">
        <v>26.4637</v>
      </c>
      <c r="J195" s="93">
        <v>-36.5567</v>
      </c>
      <c r="K195" s="93">
        <v>0.0055</v>
      </c>
      <c r="L195" s="93">
        <v>0.0076</v>
      </c>
      <c r="M195" s="93">
        <v>-0.0058</v>
      </c>
      <c r="N195" s="93">
        <v>-0.0111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69.6195</v>
      </c>
      <c r="I196" s="93">
        <v>26.3524</v>
      </c>
      <c r="J196" s="93">
        <v>-36.8367</v>
      </c>
      <c r="K196" s="93">
        <v>0.0053</v>
      </c>
      <c r="L196" s="93">
        <v>0.0073</v>
      </c>
      <c r="M196" s="93">
        <v>-0.0056</v>
      </c>
      <c r="N196" s="93">
        <v>-0.0107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69.4319</v>
      </c>
      <c r="I197" s="93">
        <v>26.2202</v>
      </c>
      <c r="J197" s="93">
        <v>-37.1893</v>
      </c>
      <c r="K197" s="93">
        <v>0.0058</v>
      </c>
      <c r="L197" s="93">
        <v>0.008</v>
      </c>
      <c r="M197" s="93">
        <v>-0.0061</v>
      </c>
      <c r="N197" s="93">
        <v>-0.0116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7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0.41666666666666663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-0.010441666666666667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0.0011057357347718825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-0.0085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-0.0119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69.0301</v>
      </c>
      <c r="I224" s="93">
        <v>27.2794</v>
      </c>
      <c r="J224" s="93">
        <v>-36.1617</v>
      </c>
      <c r="K224" s="93">
        <v>0.0047</v>
      </c>
      <c r="L224" s="93">
        <v>0.0068</v>
      </c>
      <c r="M224" s="93">
        <v>-0.0051</v>
      </c>
      <c r="N224" s="93">
        <v>-0.0098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68.871</v>
      </c>
      <c r="I225" s="93">
        <v>27.1379</v>
      </c>
      <c r="J225" s="93">
        <v>-36.4981</v>
      </c>
      <c r="K225" s="93">
        <v>0.005</v>
      </c>
      <c r="L225" s="93">
        <v>0.0073</v>
      </c>
      <c r="M225" s="93">
        <v>-0.0054</v>
      </c>
      <c r="N225" s="93">
        <v>-0.0104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68.7523</v>
      </c>
      <c r="I226" s="93">
        <v>26.9987</v>
      </c>
      <c r="J226" s="93">
        <v>-36.7942</v>
      </c>
      <c r="K226" s="93">
        <v>0.0051</v>
      </c>
      <c r="L226" s="93">
        <v>0.0073</v>
      </c>
      <c r="M226" s="93">
        <v>-0.0055</v>
      </c>
      <c r="N226" s="93">
        <v>-0.0105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68.5522</v>
      </c>
      <c r="I227" s="93">
        <v>26.8516</v>
      </c>
      <c r="J227" s="93">
        <v>-37.1756</v>
      </c>
      <c r="K227" s="93">
        <v>0.005</v>
      </c>
      <c r="L227" s="93">
        <v>0.0073</v>
      </c>
      <c r="M227" s="93">
        <v>-0.0054</v>
      </c>
      <c r="N227" s="93">
        <v>-0.0104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68.2435</v>
      </c>
      <c r="I228" s="93">
        <v>27.8568</v>
      </c>
      <c r="J228" s="93">
        <v>-36.0992</v>
      </c>
      <c r="K228" s="93">
        <v>0.0057</v>
      </c>
      <c r="L228" s="93">
        <v>0.0086</v>
      </c>
      <c r="M228" s="93">
        <v>-0.0064</v>
      </c>
      <c r="N228" s="93">
        <v>-0.0121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68.148</v>
      </c>
      <c r="I229" s="93">
        <v>27.6951</v>
      </c>
      <c r="J229" s="93">
        <v>-36.4046</v>
      </c>
      <c r="K229" s="93">
        <v>0.0056</v>
      </c>
      <c r="L229" s="93">
        <v>0.0085</v>
      </c>
      <c r="M229" s="93">
        <v>-0.0063</v>
      </c>
      <c r="N229" s="93">
        <v>-0.012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67.9768</v>
      </c>
      <c r="I230" s="93">
        <v>27.5362</v>
      </c>
      <c r="J230" s="93">
        <v>-36.7739</v>
      </c>
      <c r="K230" s="93">
        <v>0.0056</v>
      </c>
      <c r="L230" s="93">
        <v>0.0086</v>
      </c>
      <c r="M230" s="93">
        <v>-0.0063</v>
      </c>
      <c r="N230" s="93">
        <v>-0.012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67.7937</v>
      </c>
      <c r="I231" s="93">
        <v>27.4114</v>
      </c>
      <c r="J231" s="93">
        <v>-37.1074</v>
      </c>
      <c r="K231" s="93">
        <v>0.0056</v>
      </c>
      <c r="L231" s="93">
        <v>0.0086</v>
      </c>
      <c r="M231" s="93">
        <v>-0.0063</v>
      </c>
      <c r="N231" s="93">
        <v>-0.0121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67.2357</v>
      </c>
      <c r="I232" s="93">
        <v>28.5017</v>
      </c>
      <c r="J232" s="93">
        <v>-36.0992</v>
      </c>
      <c r="K232" s="93">
        <v>0.0065</v>
      </c>
      <c r="L232" s="93">
        <v>0.0105</v>
      </c>
      <c r="M232" s="93">
        <v>-0.0076</v>
      </c>
      <c r="N232" s="93">
        <v>-0.0145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67.1157</v>
      </c>
      <c r="I233" s="93">
        <v>28.3499</v>
      </c>
      <c r="J233" s="93">
        <v>-36.4123</v>
      </c>
      <c r="K233" s="93">
        <v>0.0079</v>
      </c>
      <c r="L233" s="93">
        <v>0.0127</v>
      </c>
      <c r="M233" s="93">
        <v>-0.0092</v>
      </c>
      <c r="N233" s="93">
        <v>-0.0175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66.9582</v>
      </c>
      <c r="I234" s="93">
        <v>28.1749</v>
      </c>
      <c r="J234" s="93">
        <v>-36.7896</v>
      </c>
      <c r="K234" s="93">
        <v>0.0083</v>
      </c>
      <c r="L234" s="93">
        <v>0.0135</v>
      </c>
      <c r="M234" s="93">
        <v>-0.0097</v>
      </c>
      <c r="N234" s="93">
        <v>-0.0186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66.8617</v>
      </c>
      <c r="I235" s="93">
        <v>28.0344</v>
      </c>
      <c r="J235" s="93">
        <v>-37.0668</v>
      </c>
      <c r="K235" s="93">
        <v>0.0063</v>
      </c>
      <c r="L235" s="93">
        <v>0.0102</v>
      </c>
      <c r="M235" s="93">
        <v>-0.0074</v>
      </c>
      <c r="N235" s="93">
        <v>-0.0141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11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0.08333333333333337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-0.012833333333333334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0.002834313555930842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-0.0098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-0.0186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66.312</v>
      </c>
      <c r="I262" s="93">
        <v>29.0612</v>
      </c>
      <c r="J262" s="93">
        <v>-36.0973</v>
      </c>
      <c r="K262" s="93">
        <v>0.006</v>
      </c>
      <c r="L262" s="93">
        <v>0.0101</v>
      </c>
      <c r="M262" s="93">
        <v>-0.0072</v>
      </c>
      <c r="N262" s="93">
        <v>-0.0138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66.2325</v>
      </c>
      <c r="I263" s="93">
        <v>28.8998</v>
      </c>
      <c r="J263" s="93">
        <v>-36.3892</v>
      </c>
      <c r="K263" s="93">
        <v>0.0085</v>
      </c>
      <c r="L263" s="93">
        <v>0.0145</v>
      </c>
      <c r="M263" s="93">
        <v>-0.0103</v>
      </c>
      <c r="N263" s="93">
        <v>-0.0197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66.0995</v>
      </c>
      <c r="I264" s="93">
        <v>28.7241</v>
      </c>
      <c r="J264" s="93">
        <v>-36.7453</v>
      </c>
      <c r="K264" s="93">
        <v>0.0105</v>
      </c>
      <c r="L264" s="93">
        <v>0.0179</v>
      </c>
      <c r="M264" s="93">
        <v>-0.0127</v>
      </c>
      <c r="N264" s="93">
        <v>-0.0243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65.9963</v>
      </c>
      <c r="I265" s="93">
        <v>28.5386</v>
      </c>
      <c r="J265" s="93">
        <v>-37.0904</v>
      </c>
      <c r="K265" s="93">
        <v>0.0088</v>
      </c>
      <c r="L265" s="93">
        <v>0.0151</v>
      </c>
      <c r="M265" s="93">
        <v>-0.0108</v>
      </c>
      <c r="N265" s="93">
        <v>-0.0205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65.4036</v>
      </c>
      <c r="I266" s="93">
        <v>29.572</v>
      </c>
      <c r="J266" s="93">
        <v>-36.1099</v>
      </c>
      <c r="K266" s="93">
        <v>-0.0014</v>
      </c>
      <c r="L266" s="93">
        <v>-0.0026</v>
      </c>
      <c r="M266" s="93">
        <v>0.0018</v>
      </c>
      <c r="N266" s="93">
        <v>0.0034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65.246</v>
      </c>
      <c r="I267" s="93">
        <v>29.3691</v>
      </c>
      <c r="J267" s="93">
        <v>-36.5221</v>
      </c>
      <c r="K267" s="93">
        <v>0.0019</v>
      </c>
      <c r="L267" s="93">
        <v>0.0034</v>
      </c>
      <c r="M267" s="93">
        <v>-0.0024</v>
      </c>
      <c r="N267" s="93">
        <v>-0.0046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65.1759</v>
      </c>
      <c r="I268" s="93">
        <v>29.2114</v>
      </c>
      <c r="J268" s="93">
        <v>-36.801</v>
      </c>
      <c r="K268" s="93">
        <v>0.0047</v>
      </c>
      <c r="L268" s="93">
        <v>0.0085</v>
      </c>
      <c r="M268" s="93">
        <v>-0.006</v>
      </c>
      <c r="N268" s="93">
        <v>-0.0114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65.0305</v>
      </c>
      <c r="I269" s="93">
        <v>29.0403</v>
      </c>
      <c r="J269" s="93">
        <v>-37.1582</v>
      </c>
      <c r="K269" s="93">
        <v>0.0064</v>
      </c>
      <c r="L269" s="93">
        <v>0.0115</v>
      </c>
      <c r="M269" s="93">
        <v>-0.0081</v>
      </c>
      <c r="N269" s="93">
        <v>-0.0155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64.2424</v>
      </c>
      <c r="I270" s="93">
        <v>30.1298</v>
      </c>
      <c r="J270" s="93">
        <v>-36.2054</v>
      </c>
      <c r="K270" s="93">
        <v>-0.0017</v>
      </c>
      <c r="L270" s="93">
        <v>-0.0032</v>
      </c>
      <c r="M270" s="93">
        <v>0.0022</v>
      </c>
      <c r="N270" s="93">
        <v>0.0043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64.1873</v>
      </c>
      <c r="I271" s="93">
        <v>29.9278</v>
      </c>
      <c r="J271" s="93">
        <v>-36.5361</v>
      </c>
      <c r="K271" s="93">
        <v>0.0006</v>
      </c>
      <c r="L271" s="93">
        <v>0.0011</v>
      </c>
      <c r="M271" s="93">
        <v>-0.0008</v>
      </c>
      <c r="N271" s="93">
        <v>-0.0015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64.0974</v>
      </c>
      <c r="I272" s="93">
        <v>29.7377</v>
      </c>
      <c r="J272" s="93">
        <v>-36.8755</v>
      </c>
      <c r="K272" s="93">
        <v>0.003</v>
      </c>
      <c r="L272" s="93">
        <v>0.0057</v>
      </c>
      <c r="M272" s="93">
        <v>-0.004</v>
      </c>
      <c r="N272" s="93">
        <v>-0.0076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63.9625</v>
      </c>
      <c r="I273" s="93">
        <v>29.5351</v>
      </c>
      <c r="J273" s="93">
        <v>-37.2664</v>
      </c>
      <c r="K273" s="93">
        <v>0.0053</v>
      </c>
      <c r="L273" s="93">
        <v>0.0102</v>
      </c>
      <c r="M273" s="93">
        <v>-0.0071</v>
      </c>
      <c r="N273" s="93">
        <v>-0.0135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7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0.41666666666666663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-0.010391666666666667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0.009327911033153363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0.0043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-0.0243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63.3288</v>
      </c>
      <c r="I300" s="93">
        <v>30.51</v>
      </c>
      <c r="J300" s="93">
        <v>-36.3239</v>
      </c>
      <c r="K300" s="93">
        <v>-0.0017</v>
      </c>
      <c r="L300" s="93">
        <v>-0.0034</v>
      </c>
      <c r="M300" s="93">
        <v>0.0023</v>
      </c>
      <c r="N300" s="93">
        <v>0.0044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63.3008</v>
      </c>
      <c r="I301" s="93">
        <v>30.329</v>
      </c>
      <c r="J301" s="93">
        <v>-36.6047</v>
      </c>
      <c r="K301" s="93">
        <v>-0.0001</v>
      </c>
      <c r="L301" s="93">
        <v>-0.0001</v>
      </c>
      <c r="M301" s="93">
        <v>0.0001</v>
      </c>
      <c r="N301" s="93">
        <v>0.0002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63.1896</v>
      </c>
      <c r="I302" s="93">
        <v>30.1317</v>
      </c>
      <c r="J302" s="93">
        <v>-36.9683</v>
      </c>
      <c r="K302" s="93">
        <v>0.0032</v>
      </c>
      <c r="L302" s="93">
        <v>0.0066</v>
      </c>
      <c r="M302" s="93">
        <v>-0.0045</v>
      </c>
      <c r="N302" s="93">
        <v>-0.0086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63.134</v>
      </c>
      <c r="I303" s="93">
        <v>29.9169</v>
      </c>
      <c r="J303" s="93">
        <v>-37.3176</v>
      </c>
      <c r="K303" s="93">
        <v>0.0068</v>
      </c>
      <c r="L303" s="93">
        <v>0.0138</v>
      </c>
      <c r="M303" s="93">
        <v>-0.0096</v>
      </c>
      <c r="N303" s="93">
        <v>-0.0181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62.4708</v>
      </c>
      <c r="I304" s="93">
        <v>30.8321</v>
      </c>
      <c r="J304" s="93">
        <v>-36.455</v>
      </c>
      <c r="K304" s="93">
        <v>-0.0005</v>
      </c>
      <c r="L304" s="93">
        <v>-0.001</v>
      </c>
      <c r="M304" s="93">
        <v>0.0007</v>
      </c>
      <c r="N304" s="93">
        <v>0.0013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62.4597</v>
      </c>
      <c r="I305" s="93">
        <v>30.6439</v>
      </c>
      <c r="J305" s="93">
        <v>-36.7349</v>
      </c>
      <c r="K305" s="93">
        <v>0.0005</v>
      </c>
      <c r="L305" s="93">
        <v>0.0011</v>
      </c>
      <c r="M305" s="93">
        <v>-0.0007</v>
      </c>
      <c r="N305" s="93">
        <v>-0.0014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62.3846</v>
      </c>
      <c r="I306" s="93">
        <v>30.4518</v>
      </c>
      <c r="J306" s="93">
        <v>-37.0638</v>
      </c>
      <c r="K306" s="93">
        <v>0.003</v>
      </c>
      <c r="L306" s="93">
        <v>0.0063</v>
      </c>
      <c r="M306" s="93">
        <v>-0.0044</v>
      </c>
      <c r="N306" s="93">
        <v>-0.0083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62.2981</v>
      </c>
      <c r="I307" s="93">
        <v>30.2189</v>
      </c>
      <c r="J307" s="93">
        <v>-37.4595</v>
      </c>
      <c r="K307" s="93">
        <v>0.006</v>
      </c>
      <c r="L307" s="93">
        <v>0.0128</v>
      </c>
      <c r="M307" s="93">
        <v>-0.0088</v>
      </c>
      <c r="N307" s="93">
        <v>-0.0166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61.2866</v>
      </c>
      <c r="I308" s="93">
        <v>31.2823</v>
      </c>
      <c r="J308" s="93">
        <v>-36.5809</v>
      </c>
      <c r="K308" s="93">
        <v>-0.0008</v>
      </c>
      <c r="L308" s="93">
        <v>-0.0018</v>
      </c>
      <c r="M308" s="93">
        <v>0.0013</v>
      </c>
      <c r="N308" s="93">
        <v>0.0023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61.2209</v>
      </c>
      <c r="I309" s="93">
        <v>31.0281</v>
      </c>
      <c r="J309" s="93">
        <v>-36.9914</v>
      </c>
      <c r="K309" s="93">
        <v>0.0015</v>
      </c>
      <c r="L309" s="93">
        <v>0.0034</v>
      </c>
      <c r="M309" s="93">
        <v>-0.0023</v>
      </c>
      <c r="N309" s="93">
        <v>-0.0044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61.1799</v>
      </c>
      <c r="I310" s="93">
        <v>30.8161</v>
      </c>
      <c r="J310" s="93">
        <v>-37.3249</v>
      </c>
      <c r="K310" s="93">
        <v>0.0038</v>
      </c>
      <c r="L310" s="93">
        <v>0.0088</v>
      </c>
      <c r="M310" s="93">
        <v>-0.0061</v>
      </c>
      <c r="N310" s="93">
        <v>-0.0114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61.1263</v>
      </c>
      <c r="I311" s="93">
        <v>30.6657</v>
      </c>
      <c r="J311" s="93">
        <v>-37.5771</v>
      </c>
      <c r="K311" s="93">
        <v>0.0071</v>
      </c>
      <c r="L311" s="93">
        <v>0.0164</v>
      </c>
      <c r="M311" s="93">
        <v>-0.0113</v>
      </c>
      <c r="N311" s="93">
        <v>-0.0212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4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0.6666666666666667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-0.006816666666666668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0.0086103355792837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0.0044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-0.0212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60.2069</v>
      </c>
      <c r="I338" s="93">
        <v>31.5849</v>
      </c>
      <c r="J338" s="93">
        <v>-36.809</v>
      </c>
      <c r="K338" s="93">
        <v>0.0001</v>
      </c>
      <c r="L338" s="93">
        <v>0.0002</v>
      </c>
      <c r="M338" s="93">
        <v>-0.0002</v>
      </c>
      <c r="N338" s="93">
        <v>-0.0003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60.2173</v>
      </c>
      <c r="I339" s="93">
        <v>31.3691</v>
      </c>
      <c r="J339" s="93">
        <v>-37.1159</v>
      </c>
      <c r="K339" s="93">
        <v>0.0019</v>
      </c>
      <c r="L339" s="93">
        <v>0.0045</v>
      </c>
      <c r="M339" s="93">
        <v>-0.0031</v>
      </c>
      <c r="N339" s="93">
        <v>-0.0057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60.168</v>
      </c>
      <c r="I340" s="93">
        <v>31.1771</v>
      </c>
      <c r="J340" s="93">
        <v>-37.424</v>
      </c>
      <c r="K340" s="93">
        <v>0.0042</v>
      </c>
      <c r="L340" s="93">
        <v>0.0101</v>
      </c>
      <c r="M340" s="93">
        <v>-0.0069</v>
      </c>
      <c r="N340" s="93">
        <v>-0.0129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60.1606</v>
      </c>
      <c r="I341" s="93">
        <v>30.9678</v>
      </c>
      <c r="J341" s="93">
        <v>-37.732</v>
      </c>
      <c r="K341" s="93">
        <v>0.0065</v>
      </c>
      <c r="L341" s="93">
        <v>0.0159</v>
      </c>
      <c r="M341" s="93">
        <v>-0.0109</v>
      </c>
      <c r="N341" s="93">
        <v>-0.0204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59.1771</v>
      </c>
      <c r="I342" s="93">
        <v>31.8868</v>
      </c>
      <c r="J342" s="93">
        <v>-36.9727</v>
      </c>
      <c r="K342" s="93">
        <v>0.0004</v>
      </c>
      <c r="L342" s="93">
        <v>0.0011</v>
      </c>
      <c r="M342" s="93">
        <v>-0.0007</v>
      </c>
      <c r="N342" s="93">
        <v>-0.0014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59.2283</v>
      </c>
      <c r="I343" s="93">
        <v>31.6497</v>
      </c>
      <c r="J343" s="93">
        <v>-37.2873</v>
      </c>
      <c r="K343" s="93">
        <v>0.0019</v>
      </c>
      <c r="L343" s="93">
        <v>0.0048</v>
      </c>
      <c r="M343" s="93">
        <v>-0.0033</v>
      </c>
      <c r="N343" s="93">
        <v>-0.0061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59.197</v>
      </c>
      <c r="I344" s="93">
        <v>31.4283</v>
      </c>
      <c r="J344" s="93">
        <v>-37.6261</v>
      </c>
      <c r="K344" s="93">
        <v>0.0039</v>
      </c>
      <c r="L344" s="93">
        <v>0.01</v>
      </c>
      <c r="M344" s="93">
        <v>-0.0069</v>
      </c>
      <c r="N344" s="93">
        <v>-0.0127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59.2016</v>
      </c>
      <c r="I345" s="93">
        <v>31.2105</v>
      </c>
      <c r="J345" s="93">
        <v>-37.9391</v>
      </c>
      <c r="K345" s="93">
        <v>0.0062</v>
      </c>
      <c r="L345" s="93">
        <v>0.0159</v>
      </c>
      <c r="M345" s="93">
        <v>-0.011</v>
      </c>
      <c r="N345" s="93">
        <v>-0.0203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58.1358</v>
      </c>
      <c r="I346" s="93">
        <v>32.1094</v>
      </c>
      <c r="J346" s="93">
        <v>-37.227</v>
      </c>
      <c r="K346" s="93">
        <v>0.0004</v>
      </c>
      <c r="L346" s="93">
        <v>0.0011</v>
      </c>
      <c r="M346" s="93">
        <v>-0.0008</v>
      </c>
      <c r="N346" s="93">
        <v>-0.0014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58.1685</v>
      </c>
      <c r="I347" s="93">
        <v>31.896</v>
      </c>
      <c r="J347" s="93">
        <v>-37.5182</v>
      </c>
      <c r="K347" s="93">
        <v>0.0022</v>
      </c>
      <c r="L347" s="93">
        <v>0.006</v>
      </c>
      <c r="M347" s="93">
        <v>-0.0041</v>
      </c>
      <c r="N347" s="93">
        <v>-0.0076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58.1003</v>
      </c>
      <c r="I348" s="93">
        <v>31.6891</v>
      </c>
      <c r="J348" s="93">
        <v>-37.8545</v>
      </c>
      <c r="K348" s="93">
        <v>0.0036</v>
      </c>
      <c r="L348" s="93">
        <v>0.0096</v>
      </c>
      <c r="M348" s="93">
        <v>-0.0067</v>
      </c>
      <c r="N348" s="93">
        <v>-0.0122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58.0864</v>
      </c>
      <c r="I349" s="93">
        <v>31.4783</v>
      </c>
      <c r="J349" s="93">
        <v>-38.167</v>
      </c>
      <c r="K349" s="93">
        <v>0.006</v>
      </c>
      <c r="L349" s="93">
        <v>0.0162</v>
      </c>
      <c r="M349" s="93">
        <v>-0.0112</v>
      </c>
      <c r="N349" s="93">
        <v>-0.0206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6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0.5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-0.010133333333333333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0.007558298670195482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-0.0003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-0.0206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57.3491</v>
      </c>
      <c r="I376" s="93">
        <v>32.3132</v>
      </c>
      <c r="J376" s="93">
        <v>-37.3484</v>
      </c>
      <c r="K376" s="93">
        <v>0.0015</v>
      </c>
      <c r="L376" s="93">
        <v>0.0042</v>
      </c>
      <c r="M376" s="93">
        <v>-0.0029</v>
      </c>
      <c r="N376" s="93">
        <v>-0.0053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57.2618</v>
      </c>
      <c r="I377" s="93">
        <v>32.0658</v>
      </c>
      <c r="J377" s="93">
        <v>-37.7514</v>
      </c>
      <c r="K377" s="93">
        <v>0.0027</v>
      </c>
      <c r="L377" s="93">
        <v>0.0075</v>
      </c>
      <c r="M377" s="93">
        <v>-0.0052</v>
      </c>
      <c r="N377" s="93">
        <v>-0.0095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57.2805</v>
      </c>
      <c r="I378" s="93">
        <v>31.8616</v>
      </c>
      <c r="J378" s="93">
        <v>-38.037</v>
      </c>
      <c r="K378" s="93">
        <v>0.0039</v>
      </c>
      <c r="L378" s="93">
        <v>0.011</v>
      </c>
      <c r="M378" s="93">
        <v>-0.0076</v>
      </c>
      <c r="N378" s="93">
        <v>-0.014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57.2725</v>
      </c>
      <c r="I379" s="93">
        <v>31.6669</v>
      </c>
      <c r="J379" s="93">
        <v>-38.3225</v>
      </c>
      <c r="K379" s="93">
        <v>0.0062</v>
      </c>
      <c r="L379" s="93">
        <v>0.0174</v>
      </c>
      <c r="M379" s="93">
        <v>-0.0121</v>
      </c>
      <c r="N379" s="93">
        <v>-0.0221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56.2422</v>
      </c>
      <c r="I380" s="93">
        <v>32.5679</v>
      </c>
      <c r="J380" s="93">
        <v>-37.5407</v>
      </c>
      <c r="K380" s="93">
        <v>0.0024</v>
      </c>
      <c r="L380" s="93">
        <v>0.0071</v>
      </c>
      <c r="M380" s="93">
        <v>-0.0049</v>
      </c>
      <c r="N380" s="93">
        <v>-0.009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56.2701</v>
      </c>
      <c r="I381" s="93">
        <v>32.3507</v>
      </c>
      <c r="J381" s="93">
        <v>-37.8409</v>
      </c>
      <c r="K381" s="93">
        <v>0.0031</v>
      </c>
      <c r="L381" s="93">
        <v>0.0091</v>
      </c>
      <c r="M381" s="93">
        <v>-0.0063</v>
      </c>
      <c r="N381" s="93">
        <v>-0.0115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56.2486</v>
      </c>
      <c r="I382" s="93">
        <v>32.0988</v>
      </c>
      <c r="J382" s="93">
        <v>-38.2155</v>
      </c>
      <c r="K382" s="93">
        <v>0.0045</v>
      </c>
      <c r="L382" s="93">
        <v>0.0132</v>
      </c>
      <c r="M382" s="93">
        <v>-0.0091</v>
      </c>
      <c r="N382" s="93">
        <v>-0.0166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56.232</v>
      </c>
      <c r="I383" s="93">
        <v>31.9042</v>
      </c>
      <c r="J383" s="93">
        <v>-38.5048</v>
      </c>
      <c r="K383" s="93">
        <v>0.006</v>
      </c>
      <c r="L383" s="93">
        <v>0.0177</v>
      </c>
      <c r="M383" s="93">
        <v>-0.0122</v>
      </c>
      <c r="N383" s="93">
        <v>-0.0223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55.3147</v>
      </c>
      <c r="I384" s="93">
        <v>32.7605</v>
      </c>
      <c r="J384" s="93">
        <v>-37.7115</v>
      </c>
      <c r="K384" s="93">
        <v>0.0016</v>
      </c>
      <c r="L384" s="93">
        <v>0.005</v>
      </c>
      <c r="M384" s="93">
        <v>-0.0034</v>
      </c>
      <c r="N384" s="93">
        <v>-0.0063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55.3199</v>
      </c>
      <c r="I385" s="93">
        <v>32.5677</v>
      </c>
      <c r="J385" s="93">
        <v>-37.9878</v>
      </c>
      <c r="K385" s="93">
        <v>0.0025</v>
      </c>
      <c r="L385" s="93">
        <v>0.0078</v>
      </c>
      <c r="M385" s="93">
        <v>-0.0054</v>
      </c>
      <c r="N385" s="93">
        <v>-0.0098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55.2685</v>
      </c>
      <c r="I386" s="93">
        <v>32.3515</v>
      </c>
      <c r="J386" s="93">
        <v>-38.3245</v>
      </c>
      <c r="K386" s="93">
        <v>0.0042</v>
      </c>
      <c r="L386" s="93">
        <v>0.0127</v>
      </c>
      <c r="M386" s="93">
        <v>-0.0088</v>
      </c>
      <c r="N386" s="93">
        <v>-0.016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55.2177</v>
      </c>
      <c r="I387" s="93">
        <v>32.1281</v>
      </c>
      <c r="J387" s="93">
        <v>-38.6715</v>
      </c>
      <c r="K387" s="93">
        <v>0.006</v>
      </c>
      <c r="L387" s="93">
        <v>0.0182</v>
      </c>
      <c r="M387" s="93">
        <v>-0.0126</v>
      </c>
      <c r="N387" s="93">
        <v>-0.0229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7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0.41666666666666663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-0.013775000000000003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0.006237587674734515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-0.0053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-0.0229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54.5397</v>
      </c>
      <c r="I414" s="93">
        <v>32.9914</v>
      </c>
      <c r="J414" s="93">
        <v>-37.7387</v>
      </c>
      <c r="K414" s="93">
        <v>0.0014</v>
      </c>
      <c r="L414" s="93">
        <v>0.0043</v>
      </c>
      <c r="M414" s="93">
        <v>-0.003</v>
      </c>
      <c r="N414" s="93">
        <v>-0.0054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54.5269</v>
      </c>
      <c r="I415" s="93">
        <v>32.7573</v>
      </c>
      <c r="J415" s="93">
        <v>-38.0833</v>
      </c>
      <c r="K415" s="93">
        <v>0.0018</v>
      </c>
      <c r="L415" s="93">
        <v>0.0055</v>
      </c>
      <c r="M415" s="93">
        <v>-0.0038</v>
      </c>
      <c r="N415" s="93">
        <v>-0.007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54.4942</v>
      </c>
      <c r="I416" s="93">
        <v>32.5381</v>
      </c>
      <c r="J416" s="93">
        <v>-38.4153</v>
      </c>
      <c r="K416" s="93">
        <v>0.0034</v>
      </c>
      <c r="L416" s="93">
        <v>0.0107</v>
      </c>
      <c r="M416" s="93">
        <v>-0.0074</v>
      </c>
      <c r="N416" s="93">
        <v>-0.0134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54.4621</v>
      </c>
      <c r="I417" s="93">
        <v>32.3282</v>
      </c>
      <c r="J417" s="93">
        <v>-38.7338</v>
      </c>
      <c r="K417" s="93">
        <v>0.0056</v>
      </c>
      <c r="L417" s="93">
        <v>0.0176</v>
      </c>
      <c r="M417" s="93">
        <v>-0.0122</v>
      </c>
      <c r="N417" s="93">
        <v>-0.0221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53.5083</v>
      </c>
      <c r="I418" s="93">
        <v>33.2667</v>
      </c>
      <c r="J418" s="93">
        <v>-37.8006</v>
      </c>
      <c r="K418" s="93">
        <v>0.0017</v>
      </c>
      <c r="L418" s="93">
        <v>0.0056</v>
      </c>
      <c r="M418" s="93">
        <v>-0.0039</v>
      </c>
      <c r="N418" s="93">
        <v>-0.007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53.4377</v>
      </c>
      <c r="I419" s="93">
        <v>33.0413</v>
      </c>
      <c r="J419" s="93">
        <v>-38.1585</v>
      </c>
      <c r="K419" s="93">
        <v>0.0017</v>
      </c>
      <c r="L419" s="93">
        <v>0.0055</v>
      </c>
      <c r="M419" s="93">
        <v>-0.0038</v>
      </c>
      <c r="N419" s="93">
        <v>-0.0069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53.369</v>
      </c>
      <c r="I420" s="93">
        <v>32.8536</v>
      </c>
      <c r="J420" s="93">
        <v>-38.4609</v>
      </c>
      <c r="K420" s="93">
        <v>0.0034</v>
      </c>
      <c r="L420" s="93">
        <v>0.0113</v>
      </c>
      <c r="M420" s="93">
        <v>-0.0078</v>
      </c>
      <c r="N420" s="93">
        <v>-0.0141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53.3052</v>
      </c>
      <c r="I421" s="93">
        <v>32.6281</v>
      </c>
      <c r="J421" s="93">
        <v>-38.8161</v>
      </c>
      <c r="K421" s="93">
        <v>0.0055</v>
      </c>
      <c r="L421" s="93">
        <v>0.0185</v>
      </c>
      <c r="M421" s="93">
        <v>-0.0127</v>
      </c>
      <c r="N421" s="93">
        <v>-0.0231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52.6909</v>
      </c>
      <c r="I422" s="93">
        <v>33.5246</v>
      </c>
      <c r="J422" s="93">
        <v>-37.7728</v>
      </c>
      <c r="K422" s="93">
        <v>0.0017</v>
      </c>
      <c r="L422" s="93">
        <v>0.006</v>
      </c>
      <c r="M422" s="93">
        <v>-0.0041</v>
      </c>
      <c r="N422" s="93">
        <v>-0.0074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52.6311</v>
      </c>
      <c r="I423" s="93">
        <v>33.2868</v>
      </c>
      <c r="J423" s="93">
        <v>-38.1449</v>
      </c>
      <c r="K423" s="93">
        <v>0.0019</v>
      </c>
      <c r="L423" s="93">
        <v>0.0066</v>
      </c>
      <c r="M423" s="93">
        <v>-0.0045</v>
      </c>
      <c r="N423" s="93">
        <v>-0.0082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52.5466</v>
      </c>
      <c r="I424" s="93">
        <v>33.1001</v>
      </c>
      <c r="J424" s="93">
        <v>-38.4526</v>
      </c>
      <c r="K424" s="93">
        <v>0.004</v>
      </c>
      <c r="L424" s="93">
        <v>0.0139</v>
      </c>
      <c r="M424" s="93">
        <v>-0.0095</v>
      </c>
      <c r="N424" s="93">
        <v>-0.0173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52.4979</v>
      </c>
      <c r="I425" s="93">
        <v>32.8652</v>
      </c>
      <c r="J425" s="93">
        <v>-38.8155</v>
      </c>
      <c r="K425" s="93">
        <v>0.0064</v>
      </c>
      <c r="L425" s="93">
        <v>0.0222</v>
      </c>
      <c r="M425" s="93">
        <v>-0.0152</v>
      </c>
      <c r="N425" s="93">
        <v>-0.0277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6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0.5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-0.013300000000000001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0.007634014790277902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-0.0054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-0.0277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51.9202</v>
      </c>
      <c r="I452" s="93">
        <v>33.7549</v>
      </c>
      <c r="J452" s="93">
        <v>-37.7447</v>
      </c>
      <c r="K452" s="93">
        <v>0.0015</v>
      </c>
      <c r="L452" s="93">
        <v>0.0056</v>
      </c>
      <c r="M452" s="93">
        <v>-0.0038</v>
      </c>
      <c r="N452" s="93">
        <v>-0.0069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51.8243</v>
      </c>
      <c r="I453" s="93">
        <v>33.5727</v>
      </c>
      <c r="J453" s="93">
        <v>-38.0513</v>
      </c>
      <c r="K453" s="93">
        <v>0.0017</v>
      </c>
      <c r="L453" s="93">
        <v>0.0063</v>
      </c>
      <c r="M453" s="93">
        <v>-0.0043</v>
      </c>
      <c r="N453" s="93">
        <v>-0.0078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51.7673</v>
      </c>
      <c r="I454" s="93">
        <v>33.3769</v>
      </c>
      <c r="J454" s="93">
        <v>-38.3628</v>
      </c>
      <c r="K454" s="93">
        <v>0.0037</v>
      </c>
      <c r="L454" s="93">
        <v>0.0139</v>
      </c>
      <c r="M454" s="93">
        <v>-0.0094</v>
      </c>
      <c r="N454" s="93">
        <v>-0.0172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51.6692</v>
      </c>
      <c r="I455" s="93">
        <v>33.1586</v>
      </c>
      <c r="J455" s="93">
        <v>-38.7233</v>
      </c>
      <c r="K455" s="93">
        <v>0.0066</v>
      </c>
      <c r="L455" s="93">
        <v>0.0244</v>
      </c>
      <c r="M455" s="93">
        <v>-0.0166</v>
      </c>
      <c r="N455" s="93">
        <v>-0.0303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51.1931</v>
      </c>
      <c r="I456" s="93">
        <v>34.0339</v>
      </c>
      <c r="J456" s="93">
        <v>-37.603</v>
      </c>
      <c r="K456" s="93">
        <v>0.002</v>
      </c>
      <c r="L456" s="93">
        <v>0.0081</v>
      </c>
      <c r="M456" s="93">
        <v>-0.0054</v>
      </c>
      <c r="N456" s="93">
        <v>-0.0099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51.1091</v>
      </c>
      <c r="I457" s="93">
        <v>33.8364</v>
      </c>
      <c r="J457" s="93">
        <v>-37.9312</v>
      </c>
      <c r="K457" s="93">
        <v>0.0018</v>
      </c>
      <c r="L457" s="93">
        <v>0.0071</v>
      </c>
      <c r="M457" s="93">
        <v>-0.0047</v>
      </c>
      <c r="N457" s="93">
        <v>-0.0087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51.001</v>
      </c>
      <c r="I458" s="93">
        <v>33.6593</v>
      </c>
      <c r="J458" s="93">
        <v>-38.2374</v>
      </c>
      <c r="K458" s="93">
        <v>0.0034</v>
      </c>
      <c r="L458" s="93">
        <v>0.0137</v>
      </c>
      <c r="M458" s="93">
        <v>-0.0092</v>
      </c>
      <c r="N458" s="93">
        <v>-0.0169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50.8413</v>
      </c>
      <c r="I459" s="93">
        <v>33.47</v>
      </c>
      <c r="J459" s="93">
        <v>-38.5811</v>
      </c>
      <c r="K459" s="93">
        <v>0.0056</v>
      </c>
      <c r="L459" s="93">
        <v>0.0224</v>
      </c>
      <c r="M459" s="93">
        <v>-0.0149</v>
      </c>
      <c r="N459" s="93">
        <v>-0.0275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50.3076</v>
      </c>
      <c r="I460" s="93">
        <v>34.4193</v>
      </c>
      <c r="J460" s="93">
        <v>-37.3271</v>
      </c>
      <c r="K460" s="93">
        <v>0.0021</v>
      </c>
      <c r="L460" s="93">
        <v>0.0094</v>
      </c>
      <c r="M460" s="93">
        <v>-0.0061</v>
      </c>
      <c r="N460" s="93">
        <v>-0.0114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50.0733</v>
      </c>
      <c r="I461" s="93">
        <v>34.25</v>
      </c>
      <c r="J461" s="93">
        <v>-37.6709</v>
      </c>
      <c r="K461" s="93">
        <v>0.0019</v>
      </c>
      <c r="L461" s="93">
        <v>0.0084</v>
      </c>
      <c r="M461" s="93">
        <v>-0.0054</v>
      </c>
      <c r="N461" s="93">
        <v>-0.0101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49.9557</v>
      </c>
      <c r="I462" s="93">
        <v>34.0701</v>
      </c>
      <c r="J462" s="93">
        <v>-37.9904</v>
      </c>
      <c r="K462" s="93">
        <v>0.0032</v>
      </c>
      <c r="L462" s="93">
        <v>0.0141</v>
      </c>
      <c r="M462" s="93">
        <v>-0.0091</v>
      </c>
      <c r="N462" s="93">
        <v>-0.0171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49.8207</v>
      </c>
      <c r="I463" s="93">
        <v>33.8802</v>
      </c>
      <c r="J463" s="93">
        <v>-38.3308</v>
      </c>
      <c r="K463" s="93">
        <v>0.0038</v>
      </c>
      <c r="L463" s="93">
        <v>0.0163</v>
      </c>
      <c r="M463" s="93">
        <v>-0.0106</v>
      </c>
      <c r="N463" s="93">
        <v>-0.0198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8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0.33333333333333337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-0.015300000000000001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0.007659100350682067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-0.0069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-0.0303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49.6984</v>
      </c>
      <c r="I490" s="93">
        <v>34.7175</v>
      </c>
      <c r="J490" s="93">
        <v>-37.0623</v>
      </c>
      <c r="K490" s="93">
        <v>0.0019</v>
      </c>
      <c r="L490" s="93">
        <v>0.0095</v>
      </c>
      <c r="M490" s="93">
        <v>-0.006</v>
      </c>
      <c r="N490" s="93">
        <v>-0.0114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49.5354</v>
      </c>
      <c r="I491" s="93">
        <v>34.5408</v>
      </c>
      <c r="J491" s="93">
        <v>-37.3971</v>
      </c>
      <c r="K491" s="93">
        <v>0.0015</v>
      </c>
      <c r="L491" s="93">
        <v>0.0074</v>
      </c>
      <c r="M491" s="93">
        <v>-0.0046</v>
      </c>
      <c r="N491" s="93">
        <v>-0.0088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49.3344</v>
      </c>
      <c r="I492" s="93">
        <v>34.4057</v>
      </c>
      <c r="J492" s="93">
        <v>-37.6778</v>
      </c>
      <c r="K492" s="93">
        <v>0.0024</v>
      </c>
      <c r="L492" s="93">
        <v>0.0115</v>
      </c>
      <c r="M492" s="93">
        <v>-0.0073</v>
      </c>
      <c r="N492" s="93">
        <v>-0.0138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49.0998</v>
      </c>
      <c r="I493" s="93">
        <v>34.2464</v>
      </c>
      <c r="J493" s="93">
        <v>-38.0082</v>
      </c>
      <c r="K493" s="93">
        <v>0.0043</v>
      </c>
      <c r="L493" s="93">
        <v>0.0204</v>
      </c>
      <c r="M493" s="93">
        <v>-0.0129</v>
      </c>
      <c r="N493" s="93">
        <v>-0.0245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49.0093</v>
      </c>
      <c r="I494" s="93">
        <v>35.1046</v>
      </c>
      <c r="J494" s="93">
        <v>-36.6446</v>
      </c>
      <c r="K494" s="93">
        <v>0.002</v>
      </c>
      <c r="L494" s="93">
        <v>0.0111</v>
      </c>
      <c r="M494" s="93">
        <v>-0.0066</v>
      </c>
      <c r="N494" s="93">
        <v>-0.0131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48.794</v>
      </c>
      <c r="I495" s="93">
        <v>34.9644</v>
      </c>
      <c r="J495" s="93">
        <v>-36.9443</v>
      </c>
      <c r="K495" s="93">
        <v>0.0012</v>
      </c>
      <c r="L495" s="93">
        <v>0.0067</v>
      </c>
      <c r="M495" s="93">
        <v>-0.004</v>
      </c>
      <c r="N495" s="93">
        <v>-0.0079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48.5175</v>
      </c>
      <c r="I496" s="93">
        <v>34.8563</v>
      </c>
      <c r="J496" s="93">
        <v>-37.209</v>
      </c>
      <c r="K496" s="93">
        <v>0.0018</v>
      </c>
      <c r="L496" s="93">
        <v>0.0099</v>
      </c>
      <c r="M496" s="93">
        <v>-0.0059</v>
      </c>
      <c r="N496" s="93">
        <v>-0.0117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48.2622</v>
      </c>
      <c r="I497" s="93">
        <v>34.7181</v>
      </c>
      <c r="J497" s="93">
        <v>-37.5173</v>
      </c>
      <c r="K497" s="93">
        <v>0.0037</v>
      </c>
      <c r="L497" s="93">
        <v>0.0194</v>
      </c>
      <c r="M497" s="93">
        <v>-0.0117</v>
      </c>
      <c r="N497" s="93">
        <v>-0.0229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48.2733</v>
      </c>
      <c r="I498" s="93">
        <v>35.5223</v>
      </c>
      <c r="J498" s="93">
        <v>-36.1433</v>
      </c>
      <c r="K498" s="93">
        <v>0.0017</v>
      </c>
      <c r="L498" s="93">
        <v>0.0105</v>
      </c>
      <c r="M498" s="93">
        <v>-0.0059</v>
      </c>
      <c r="N498" s="93">
        <v>-0.0121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48.0788</v>
      </c>
      <c r="I499" s="93">
        <v>35.3958</v>
      </c>
      <c r="J499" s="93">
        <v>-36.4224</v>
      </c>
      <c r="K499" s="93">
        <v>0.0009</v>
      </c>
      <c r="L499" s="93">
        <v>0.0053</v>
      </c>
      <c r="M499" s="93">
        <v>-0.003</v>
      </c>
      <c r="N499" s="93">
        <v>-0.0061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47.815</v>
      </c>
      <c r="I500" s="93">
        <v>35.274</v>
      </c>
      <c r="J500" s="93">
        <v>-36.7129</v>
      </c>
      <c r="K500" s="93">
        <v>0.0013</v>
      </c>
      <c r="L500" s="93">
        <v>0.0074</v>
      </c>
      <c r="M500" s="93">
        <v>-0.0043</v>
      </c>
      <c r="N500" s="93">
        <v>-0.0087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47.4744</v>
      </c>
      <c r="I501" s="93">
        <v>35.1642</v>
      </c>
      <c r="J501" s="93">
        <v>-37.0055</v>
      </c>
      <c r="K501" s="93">
        <v>0.0027</v>
      </c>
      <c r="L501" s="93">
        <v>0.0156</v>
      </c>
      <c r="M501" s="93">
        <v>-0.009</v>
      </c>
      <c r="N501" s="93">
        <v>-0.0182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8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0.33333333333333337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-0.013266666666666668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0.0058146106464403045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-0.0061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-0.0245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47.7802</v>
      </c>
      <c r="I528" s="93">
        <v>35.8509</v>
      </c>
      <c r="J528" s="93">
        <v>-35.6957</v>
      </c>
      <c r="K528" s="93">
        <v>0.0014</v>
      </c>
      <c r="L528" s="93">
        <v>0.0089</v>
      </c>
      <c r="M528" s="93">
        <v>-0.0048</v>
      </c>
      <c r="N528" s="93">
        <v>-0.0102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47.492</v>
      </c>
      <c r="I529" s="93">
        <v>35.7427</v>
      </c>
      <c r="J529" s="93">
        <v>-35.9759</v>
      </c>
      <c r="K529" s="93">
        <v>0.0005</v>
      </c>
      <c r="L529" s="93">
        <v>0.003</v>
      </c>
      <c r="M529" s="93">
        <v>-0.0017</v>
      </c>
      <c r="N529" s="93">
        <v>-0.0035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47.2397</v>
      </c>
      <c r="I530" s="93">
        <v>35.629</v>
      </c>
      <c r="J530" s="93">
        <v>-36.2552</v>
      </c>
      <c r="K530" s="93">
        <v>0.0011</v>
      </c>
      <c r="L530" s="93">
        <v>0.0067</v>
      </c>
      <c r="M530" s="93">
        <v>-0.0037</v>
      </c>
      <c r="N530" s="93">
        <v>-0.0077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46.9201</v>
      </c>
      <c r="I531" s="93">
        <v>35.5529</v>
      </c>
      <c r="J531" s="93">
        <v>-36.4864</v>
      </c>
      <c r="K531" s="93">
        <v>0.0028</v>
      </c>
      <c r="L531" s="93">
        <v>0.0169</v>
      </c>
      <c r="M531" s="93">
        <v>-0.0094</v>
      </c>
      <c r="N531" s="93">
        <v>-0.0196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47.1182</v>
      </c>
      <c r="I532" s="93">
        <v>36.265</v>
      </c>
      <c r="J532" s="93">
        <v>-35.1083</v>
      </c>
      <c r="K532" s="93">
        <v>0.0008</v>
      </c>
      <c r="L532" s="93">
        <v>0.0055</v>
      </c>
      <c r="M532" s="93">
        <v>-0.0029</v>
      </c>
      <c r="N532" s="93">
        <v>-0.0063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46.8701</v>
      </c>
      <c r="I533" s="93">
        <v>36.1541</v>
      </c>
      <c r="J533" s="93">
        <v>-35.3904</v>
      </c>
      <c r="K533" s="93">
        <v>0.0001</v>
      </c>
      <c r="L533" s="93">
        <v>0.0008</v>
      </c>
      <c r="M533" s="93">
        <v>-0.0004</v>
      </c>
      <c r="N533" s="93">
        <v>-0.0009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46.6067</v>
      </c>
      <c r="I534" s="93">
        <v>36.0637</v>
      </c>
      <c r="J534" s="93">
        <v>-35.6372</v>
      </c>
      <c r="K534" s="93">
        <v>0.0008</v>
      </c>
      <c r="L534" s="93">
        <v>0.005</v>
      </c>
      <c r="M534" s="93">
        <v>-0.0026</v>
      </c>
      <c r="N534" s="93">
        <v>-0.0057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46.2746</v>
      </c>
      <c r="I535" s="93">
        <v>35.9683</v>
      </c>
      <c r="J535" s="93">
        <v>-35.913</v>
      </c>
      <c r="K535" s="93">
        <v>0.0023</v>
      </c>
      <c r="L535" s="93">
        <v>0.0146</v>
      </c>
      <c r="M535" s="93">
        <v>-0.0078</v>
      </c>
      <c r="N535" s="93">
        <v>-0.0167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46.5197</v>
      </c>
      <c r="I536" s="93">
        <v>36.6967</v>
      </c>
      <c r="J536" s="93">
        <v>-34.4239</v>
      </c>
      <c r="K536" s="93">
        <v>0.0007</v>
      </c>
      <c r="L536" s="93">
        <v>0.0048</v>
      </c>
      <c r="M536" s="93">
        <v>-0.0024</v>
      </c>
      <c r="N536" s="93">
        <v>-0.0054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46.2519</v>
      </c>
      <c r="I537" s="93">
        <v>36.6183</v>
      </c>
      <c r="J537" s="93">
        <v>-34.6573</v>
      </c>
      <c r="K537" s="93">
        <v>-0.0001</v>
      </c>
      <c r="L537" s="93">
        <v>-0.0009</v>
      </c>
      <c r="M537" s="93">
        <v>0.0004</v>
      </c>
      <c r="N537" s="93">
        <v>0.001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45.9381</v>
      </c>
      <c r="I538" s="93">
        <v>36.54</v>
      </c>
      <c r="J538" s="93">
        <v>-34.9035</v>
      </c>
      <c r="K538" s="93">
        <v>0.0006</v>
      </c>
      <c r="L538" s="93">
        <v>0.0043</v>
      </c>
      <c r="M538" s="93">
        <v>-0.0021</v>
      </c>
      <c r="N538" s="93">
        <v>-0.0048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45.6585</v>
      </c>
      <c r="I539" s="93">
        <v>36.4724</v>
      </c>
      <c r="J539" s="93">
        <v>-35.1183</v>
      </c>
      <c r="K539" s="93">
        <v>0.0023</v>
      </c>
      <c r="L539" s="93">
        <v>0.0162</v>
      </c>
      <c r="M539" s="93">
        <v>-0.0081</v>
      </c>
      <c r="N539" s="93">
        <v>-0.0182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4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0.6666666666666667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-0.008166666666666668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0.006713125993608387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0.001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-0.0196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45.8993</v>
      </c>
      <c r="I566" s="93">
        <v>37.1262</v>
      </c>
      <c r="J566" s="93">
        <v>-33.7005</v>
      </c>
      <c r="K566" s="93">
        <v>0.0007</v>
      </c>
      <c r="L566" s="93">
        <v>0.0051</v>
      </c>
      <c r="M566" s="93">
        <v>-0.0024</v>
      </c>
      <c r="N566" s="93">
        <v>-0.0057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45.5571</v>
      </c>
      <c r="I567" s="93">
        <v>37.0619</v>
      </c>
      <c r="J567" s="93">
        <v>-33.9349</v>
      </c>
      <c r="K567" s="93">
        <v>-0.0001</v>
      </c>
      <c r="L567" s="93">
        <v>-0.001</v>
      </c>
      <c r="M567" s="93">
        <v>0.0004</v>
      </c>
      <c r="N567" s="93">
        <v>0.0011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45.1962</v>
      </c>
      <c r="I568" s="93">
        <v>37.0107</v>
      </c>
      <c r="J568" s="93">
        <v>-34.1475</v>
      </c>
      <c r="K568" s="93">
        <v>0.0008</v>
      </c>
      <c r="L568" s="93">
        <v>0.0056</v>
      </c>
      <c r="M568" s="93">
        <v>-0.0026</v>
      </c>
      <c r="N568" s="93">
        <v>-0.0062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45.0314</v>
      </c>
      <c r="I569" s="93">
        <v>36.95</v>
      </c>
      <c r="J569" s="93">
        <v>-34.3236</v>
      </c>
      <c r="K569" s="93">
        <v>0.0021</v>
      </c>
      <c r="L569" s="93">
        <v>0.0151</v>
      </c>
      <c r="M569" s="93">
        <v>-0.0072</v>
      </c>
      <c r="N569" s="93">
        <v>-0.0168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45.3042</v>
      </c>
      <c r="I570" s="93">
        <v>37.5458</v>
      </c>
      <c r="J570" s="93">
        <v>-32.943</v>
      </c>
      <c r="K570" s="93">
        <v>0.0012</v>
      </c>
      <c r="L570" s="93">
        <v>0.0098</v>
      </c>
      <c r="M570" s="93">
        <v>-0.0043</v>
      </c>
      <c r="N570" s="93">
        <v>-0.0108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45.0002</v>
      </c>
      <c r="I571" s="93">
        <v>37.476</v>
      </c>
      <c r="J571" s="93">
        <v>-33.1882</v>
      </c>
      <c r="K571" s="93">
        <v>0.0001</v>
      </c>
      <c r="L571" s="93">
        <v>0.0009</v>
      </c>
      <c r="M571" s="93">
        <v>-0.0004</v>
      </c>
      <c r="N571" s="93">
        <v>-0.001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44.687</v>
      </c>
      <c r="I572" s="93">
        <v>37.4078</v>
      </c>
      <c r="J572" s="93">
        <v>-33.4322</v>
      </c>
      <c r="K572" s="93">
        <v>0.0005</v>
      </c>
      <c r="L572" s="93">
        <v>0.0038</v>
      </c>
      <c r="M572" s="93">
        <v>-0.0017</v>
      </c>
      <c r="N572" s="93">
        <v>-0.0042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44.4042</v>
      </c>
      <c r="I573" s="93">
        <v>37.3845</v>
      </c>
      <c r="J573" s="93">
        <v>-33.5673</v>
      </c>
      <c r="K573" s="93">
        <v>0.0017</v>
      </c>
      <c r="L573" s="93">
        <v>0.0132</v>
      </c>
      <c r="M573" s="93">
        <v>-0.0059</v>
      </c>
      <c r="N573" s="93">
        <v>-0.0145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44.6519</v>
      </c>
      <c r="I574" s="93">
        <v>37.9566</v>
      </c>
      <c r="J574" s="93">
        <v>-32.1659</v>
      </c>
      <c r="K574" s="93">
        <v>0.0017</v>
      </c>
      <c r="L574" s="93">
        <v>0.0145</v>
      </c>
      <c r="M574" s="93">
        <v>-0.006</v>
      </c>
      <c r="N574" s="93">
        <v>-0.0157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44.3471</v>
      </c>
      <c r="I575" s="93">
        <v>37.9058</v>
      </c>
      <c r="J575" s="93">
        <v>-32.3774</v>
      </c>
      <c r="K575" s="93">
        <v>0.0005</v>
      </c>
      <c r="L575" s="93">
        <v>0.0041</v>
      </c>
      <c r="M575" s="93">
        <v>-0.0017</v>
      </c>
      <c r="N575" s="93">
        <v>-0.0045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43.9832</v>
      </c>
      <c r="I576" s="93">
        <v>37.8323</v>
      </c>
      <c r="J576" s="93">
        <v>-32.6615</v>
      </c>
      <c r="K576" s="93">
        <v>0.0007</v>
      </c>
      <c r="L576" s="93">
        <v>0.0059</v>
      </c>
      <c r="M576" s="93">
        <v>-0.0025</v>
      </c>
      <c r="N576" s="93">
        <v>-0.0064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43.7523</v>
      </c>
      <c r="I577" s="93">
        <v>37.8108</v>
      </c>
      <c r="J577" s="93">
        <v>-32.782</v>
      </c>
      <c r="K577" s="93">
        <v>0.0017</v>
      </c>
      <c r="L577" s="93">
        <v>0.0135</v>
      </c>
      <c r="M577" s="93">
        <v>-0.0057</v>
      </c>
      <c r="N577" s="93">
        <v>-0.0147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5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0.5833333333333333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-0.008283333333333335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0.0060327640782847115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0.0011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-0.0168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44.0483</v>
      </c>
      <c r="I604" s="93">
        <v>38.2734</v>
      </c>
      <c r="J604" s="93">
        <v>-31.5512</v>
      </c>
      <c r="K604" s="93">
        <v>0.0013</v>
      </c>
      <c r="L604" s="93">
        <v>0.0112</v>
      </c>
      <c r="M604" s="93">
        <v>-0.0043</v>
      </c>
      <c r="N604" s="93">
        <v>-0.012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43.7482</v>
      </c>
      <c r="I605" s="93">
        <v>38.2319</v>
      </c>
      <c r="J605" s="93">
        <v>-31.7466</v>
      </c>
      <c r="K605" s="93">
        <v>0.0004</v>
      </c>
      <c r="L605" s="93">
        <v>0.0036</v>
      </c>
      <c r="M605" s="93">
        <v>-0.0014</v>
      </c>
      <c r="N605" s="93">
        <v>-0.0039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43.415</v>
      </c>
      <c r="I606" s="93">
        <v>38.1655</v>
      </c>
      <c r="J606" s="93">
        <v>-32.0161</v>
      </c>
      <c r="K606" s="93">
        <v>0.0006</v>
      </c>
      <c r="L606" s="93">
        <v>0.0049</v>
      </c>
      <c r="M606" s="93">
        <v>-0.002</v>
      </c>
      <c r="N606" s="93">
        <v>-0.0053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43.1349</v>
      </c>
      <c r="I607" s="93">
        <v>38.1468</v>
      </c>
      <c r="J607" s="93">
        <v>-32.1494</v>
      </c>
      <c r="K607" s="93">
        <v>0.0017</v>
      </c>
      <c r="L607" s="93">
        <v>0.0139</v>
      </c>
      <c r="M607" s="93">
        <v>-0.0055</v>
      </c>
      <c r="N607" s="93">
        <v>-0.0151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43.4498</v>
      </c>
      <c r="I608" s="93">
        <v>38.6256</v>
      </c>
      <c r="J608" s="93">
        <v>-30.7921</v>
      </c>
      <c r="K608" s="93">
        <v>0.0009</v>
      </c>
      <c r="L608" s="93">
        <v>0.0087</v>
      </c>
      <c r="M608" s="93">
        <v>-0.0032</v>
      </c>
      <c r="N608" s="93">
        <v>-0.0093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43.0953</v>
      </c>
      <c r="I609" s="93">
        <v>38.5749</v>
      </c>
      <c r="J609" s="93">
        <v>-31.039</v>
      </c>
      <c r="K609" s="93">
        <v>0.0002</v>
      </c>
      <c r="L609" s="93">
        <v>0.0016</v>
      </c>
      <c r="M609" s="93">
        <v>-0.0006</v>
      </c>
      <c r="N609" s="93">
        <v>-0.0017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42.8466</v>
      </c>
      <c r="I610" s="93">
        <v>38.5161</v>
      </c>
      <c r="J610" s="93">
        <v>-31.2759</v>
      </c>
      <c r="K610" s="93">
        <v>0.0004</v>
      </c>
      <c r="L610" s="93">
        <v>0.0037</v>
      </c>
      <c r="M610" s="93">
        <v>-0.0014</v>
      </c>
      <c r="N610" s="93">
        <v>-0.004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42.5849</v>
      </c>
      <c r="I611" s="93">
        <v>38.499</v>
      </c>
      <c r="J611" s="93">
        <v>-31.4042</v>
      </c>
      <c r="K611" s="93">
        <v>0.0013</v>
      </c>
      <c r="L611" s="93">
        <v>0.0113</v>
      </c>
      <c r="M611" s="93">
        <v>-0.0042</v>
      </c>
      <c r="N611" s="93">
        <v>-0.0121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42.7803</v>
      </c>
      <c r="I612" s="93">
        <v>38.9604</v>
      </c>
      <c r="J612" s="93">
        <v>-30.0331</v>
      </c>
      <c r="K612" s="93">
        <v>0.0008</v>
      </c>
      <c r="L612" s="93">
        <v>0.0075</v>
      </c>
      <c r="M612" s="93">
        <v>-0.0025</v>
      </c>
      <c r="N612" s="93">
        <v>-0.0079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42.4671</v>
      </c>
      <c r="I613" s="93">
        <v>38.9089</v>
      </c>
      <c r="J613" s="93">
        <v>-30.2835</v>
      </c>
      <c r="K613" s="93">
        <v>0.0003</v>
      </c>
      <c r="L613" s="93">
        <v>0.0026</v>
      </c>
      <c r="M613" s="93">
        <v>-0.0009</v>
      </c>
      <c r="N613" s="93">
        <v>-0.0027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42.1618</v>
      </c>
      <c r="I614" s="93">
        <v>38.8449</v>
      </c>
      <c r="J614" s="93">
        <v>-30.568</v>
      </c>
      <c r="K614" s="93">
        <v>0.0006</v>
      </c>
      <c r="L614" s="93">
        <v>0.0055</v>
      </c>
      <c r="M614" s="93">
        <v>-0.0019</v>
      </c>
      <c r="N614" s="93">
        <v>-0.0059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41.9075</v>
      </c>
      <c r="I615" s="93">
        <v>38.8178</v>
      </c>
      <c r="J615" s="93">
        <v>-30.7289</v>
      </c>
      <c r="K615" s="93">
        <v>0.0016</v>
      </c>
      <c r="L615" s="93">
        <v>0.0139</v>
      </c>
      <c r="M615" s="93">
        <v>-0.0048</v>
      </c>
      <c r="N615" s="93">
        <v>-0.0148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4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0.6666666666666667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-0.007891666666666667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0.004703085705312539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-0.0017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-0.0151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41.9634</v>
      </c>
      <c r="I642" s="93">
        <v>39.2962</v>
      </c>
      <c r="J642" s="93">
        <v>-29.2291</v>
      </c>
      <c r="K642" s="93">
        <v>0.0006</v>
      </c>
      <c r="L642" s="93">
        <v>0.0065</v>
      </c>
      <c r="M642" s="93">
        <v>-0.002</v>
      </c>
      <c r="N642" s="93">
        <v>-0.0068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41.7329</v>
      </c>
      <c r="I643" s="93">
        <v>39.2532</v>
      </c>
      <c r="J643" s="93">
        <v>-29.4432</v>
      </c>
      <c r="K643" s="93">
        <v>0.0003</v>
      </c>
      <c r="L643" s="93">
        <v>0.0033</v>
      </c>
      <c r="M643" s="93">
        <v>-0.001</v>
      </c>
      <c r="N643" s="93">
        <v>-0.0034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41.4138</v>
      </c>
      <c r="I644" s="93">
        <v>39.2164</v>
      </c>
      <c r="J644" s="93">
        <v>-29.6659</v>
      </c>
      <c r="K644" s="93">
        <v>0.0005</v>
      </c>
      <c r="L644" s="93">
        <v>0.0054</v>
      </c>
      <c r="M644" s="93">
        <v>-0.0017</v>
      </c>
      <c r="N644" s="93">
        <v>-0.0057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41.1242</v>
      </c>
      <c r="I645" s="93">
        <v>39.172</v>
      </c>
      <c r="J645" s="93">
        <v>-29.905</v>
      </c>
      <c r="K645" s="93">
        <v>0.0014</v>
      </c>
      <c r="L645" s="93">
        <v>0.0133</v>
      </c>
      <c r="M645" s="93">
        <v>-0.0041</v>
      </c>
      <c r="N645" s="93">
        <v>-0.014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41.2597</v>
      </c>
      <c r="I646" s="93">
        <v>39.5936</v>
      </c>
      <c r="J646" s="93">
        <v>-28.4067</v>
      </c>
      <c r="K646" s="93">
        <v>0.0006</v>
      </c>
      <c r="L646" s="93">
        <v>0.0071</v>
      </c>
      <c r="M646" s="93">
        <v>-0.0019</v>
      </c>
      <c r="N646" s="93">
        <v>-0.0073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40.9633</v>
      </c>
      <c r="I647" s="93">
        <v>39.5597</v>
      </c>
      <c r="J647" s="93">
        <v>-28.6258</v>
      </c>
      <c r="K647" s="93">
        <v>0.0003</v>
      </c>
      <c r="L647" s="93">
        <v>0.0037</v>
      </c>
      <c r="M647" s="93">
        <v>-0.001</v>
      </c>
      <c r="N647" s="93">
        <v>-0.0039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40.6697</v>
      </c>
      <c r="I648" s="93">
        <v>39.4963</v>
      </c>
      <c r="J648" s="93">
        <v>-28.9525</v>
      </c>
      <c r="K648" s="93">
        <v>0.0007</v>
      </c>
      <c r="L648" s="93">
        <v>0.0075</v>
      </c>
      <c r="M648" s="93">
        <v>-0.0021</v>
      </c>
      <c r="N648" s="93">
        <v>-0.0078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40.4688</v>
      </c>
      <c r="I649" s="93">
        <v>39.4768</v>
      </c>
      <c r="J649" s="93">
        <v>-29.0896</v>
      </c>
      <c r="K649" s="93">
        <v>0.0011</v>
      </c>
      <c r="L649" s="93">
        <v>0.0116</v>
      </c>
      <c r="M649" s="93">
        <v>-0.0032</v>
      </c>
      <c r="N649" s="93">
        <v>-0.0121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40.6119</v>
      </c>
      <c r="I650" s="93">
        <v>39.8026</v>
      </c>
      <c r="J650" s="93">
        <v>-27.7897</v>
      </c>
      <c r="K650" s="93">
        <v>0.0003</v>
      </c>
      <c r="L650" s="93">
        <v>0.0046</v>
      </c>
      <c r="M650" s="93">
        <v>-0.0011</v>
      </c>
      <c r="N650" s="93">
        <v>-0.0047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40.3426</v>
      </c>
      <c r="I651" s="93">
        <v>39.7702</v>
      </c>
      <c r="J651" s="93">
        <v>-28.0072</v>
      </c>
      <c r="K651" s="93">
        <v>0.0002</v>
      </c>
      <c r="L651" s="93">
        <v>0.0027</v>
      </c>
      <c r="M651" s="93">
        <v>-0.0007</v>
      </c>
      <c r="N651" s="93">
        <v>-0.0028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40.0694</v>
      </c>
      <c r="I652" s="93">
        <v>39.7206</v>
      </c>
      <c r="J652" s="93">
        <v>-28.2969</v>
      </c>
      <c r="K652" s="93">
        <v>0.0006</v>
      </c>
      <c r="L652" s="93">
        <v>0.0074</v>
      </c>
      <c r="M652" s="93">
        <v>-0.0018</v>
      </c>
      <c r="N652" s="93">
        <v>-0.0076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39.8523</v>
      </c>
      <c r="I653" s="93">
        <v>39.6877</v>
      </c>
      <c r="J653" s="93">
        <v>-28.5009</v>
      </c>
      <c r="K653" s="93">
        <v>0.0011</v>
      </c>
      <c r="L653" s="93">
        <v>0.0127</v>
      </c>
      <c r="M653" s="93">
        <v>-0.0032</v>
      </c>
      <c r="N653" s="93">
        <v>-0.0132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3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0.75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-0.007441666666666666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0.0038070409251885653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-0.0028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-0.014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39.8731</v>
      </c>
      <c r="I680" s="93">
        <v>40.019</v>
      </c>
      <c r="J680" s="93">
        <v>-27.0541</v>
      </c>
      <c r="K680" s="93">
        <v>0.0003</v>
      </c>
      <c r="L680" s="93">
        <v>0.0044</v>
      </c>
      <c r="M680" s="93">
        <v>-0.0009</v>
      </c>
      <c r="N680" s="93">
        <v>-0.0045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39.6492</v>
      </c>
      <c r="I681" s="93">
        <v>39.9835</v>
      </c>
      <c r="J681" s="93">
        <v>-27.291</v>
      </c>
      <c r="K681" s="93">
        <v>0.0003</v>
      </c>
      <c r="L681" s="93">
        <v>0.0044</v>
      </c>
      <c r="M681" s="93">
        <v>-0.0009</v>
      </c>
      <c r="N681" s="93">
        <v>-0.0045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39.3687</v>
      </c>
      <c r="I682" s="93">
        <v>39.9424</v>
      </c>
      <c r="J682" s="93">
        <v>-27.5718</v>
      </c>
      <c r="K682" s="93">
        <v>0.0005</v>
      </c>
      <c r="L682" s="93">
        <v>0.0078</v>
      </c>
      <c r="M682" s="93">
        <v>-0.0017</v>
      </c>
      <c r="N682" s="93">
        <v>-0.008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39.1087</v>
      </c>
      <c r="I683" s="93">
        <v>39.9233</v>
      </c>
      <c r="J683" s="93">
        <v>-27.7452</v>
      </c>
      <c r="K683" s="93">
        <v>0.0008</v>
      </c>
      <c r="L683" s="93">
        <v>0.0114</v>
      </c>
      <c r="M683" s="93">
        <v>-0.0025</v>
      </c>
      <c r="N683" s="93">
        <v>-0.0116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39.283</v>
      </c>
      <c r="I684" s="93">
        <v>40.1749</v>
      </c>
      <c r="J684" s="93">
        <v>-26.422</v>
      </c>
      <c r="K684" s="93">
        <v>0.0002</v>
      </c>
      <c r="L684" s="93">
        <v>0.0041</v>
      </c>
      <c r="M684" s="93">
        <v>-0.0007</v>
      </c>
      <c r="N684" s="93">
        <v>-0.0042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39.0319</v>
      </c>
      <c r="I685" s="93">
        <v>40.1541</v>
      </c>
      <c r="J685" s="93">
        <v>-26.609</v>
      </c>
      <c r="K685" s="93">
        <v>0.0003</v>
      </c>
      <c r="L685" s="93">
        <v>0.0056</v>
      </c>
      <c r="M685" s="93">
        <v>-0.001</v>
      </c>
      <c r="N685" s="93">
        <v>-0.0057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38.7626</v>
      </c>
      <c r="I686" s="93">
        <v>40.1089</v>
      </c>
      <c r="J686" s="93">
        <v>-26.936</v>
      </c>
      <c r="K686" s="93">
        <v>0.0004</v>
      </c>
      <c r="L686" s="93">
        <v>0.0078</v>
      </c>
      <c r="M686" s="93">
        <v>-0.0014</v>
      </c>
      <c r="N686" s="93">
        <v>-0.0079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38.5075</v>
      </c>
      <c r="I687" s="93">
        <v>40.0915</v>
      </c>
      <c r="J687" s="93">
        <v>-27.1093</v>
      </c>
      <c r="K687" s="93">
        <v>0.0007</v>
      </c>
      <c r="L687" s="93">
        <v>0.012</v>
      </c>
      <c r="M687" s="93">
        <v>-0.0022</v>
      </c>
      <c r="N687" s="93">
        <v>-0.0122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38.5281</v>
      </c>
      <c r="I688" s="93">
        <v>40.3298</v>
      </c>
      <c r="J688" s="93">
        <v>-25.6549</v>
      </c>
      <c r="K688" s="93">
        <v>0.0002</v>
      </c>
      <c r="L688" s="93">
        <v>0.0074</v>
      </c>
      <c r="M688" s="93">
        <v>-0.001</v>
      </c>
      <c r="N688" s="93">
        <v>-0.0074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38.2817</v>
      </c>
      <c r="I689" s="93">
        <v>40.2953</v>
      </c>
      <c r="J689" s="93">
        <v>-25.9528</v>
      </c>
      <c r="K689" s="93">
        <v>0.0003</v>
      </c>
      <c r="L689" s="93">
        <v>0.008</v>
      </c>
      <c r="M689" s="93">
        <v>-0.0012</v>
      </c>
      <c r="N689" s="93">
        <v>-0.0081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38.0006</v>
      </c>
      <c r="I690" s="93">
        <v>40.2669</v>
      </c>
      <c r="J690" s="93">
        <v>-26.2184</v>
      </c>
      <c r="K690" s="93">
        <v>0.0004</v>
      </c>
      <c r="L690" s="93">
        <v>0.0089</v>
      </c>
      <c r="M690" s="93">
        <v>-0.0013</v>
      </c>
      <c r="N690" s="93">
        <v>-0.009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37.7684</v>
      </c>
      <c r="I691" s="93">
        <v>40.2446</v>
      </c>
      <c r="J691" s="93">
        <v>-26.4316</v>
      </c>
      <c r="K691" s="93">
        <v>0.0006</v>
      </c>
      <c r="L691" s="93">
        <v>0.0131</v>
      </c>
      <c r="M691" s="93">
        <v>-0.002</v>
      </c>
      <c r="N691" s="93">
        <v>-0.0133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3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0.75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-0.008033333333333335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0.003079059281762215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-0.0042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-0.0133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37.7096</v>
      </c>
      <c r="I718" s="93">
        <v>40.4415</v>
      </c>
      <c r="J718" s="93">
        <v>-24.8921</v>
      </c>
      <c r="K718" s="93">
        <v>0.0001</v>
      </c>
      <c r="L718" s="93">
        <v>0.008</v>
      </c>
      <c r="M718" s="93">
        <v>-0.0008</v>
      </c>
      <c r="N718" s="93">
        <v>-0.008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37.3925</v>
      </c>
      <c r="I719" s="93">
        <v>40.4189</v>
      </c>
      <c r="J719" s="93">
        <v>-25.1553</v>
      </c>
      <c r="K719" s="93">
        <v>0.0002</v>
      </c>
      <c r="L719" s="93">
        <v>0.0101</v>
      </c>
      <c r="M719" s="93">
        <v>-0.001</v>
      </c>
      <c r="N719" s="93">
        <v>-0.0102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37.1535</v>
      </c>
      <c r="I720" s="93">
        <v>40.3972</v>
      </c>
      <c r="J720" s="93">
        <v>-25.4013</v>
      </c>
      <c r="K720" s="93">
        <v>0.0002</v>
      </c>
      <c r="L720" s="93">
        <v>0.0101</v>
      </c>
      <c r="M720" s="93">
        <v>-0.0011</v>
      </c>
      <c r="N720" s="93">
        <v>-0.0102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36.8821</v>
      </c>
      <c r="I721" s="93">
        <v>40.3738</v>
      </c>
      <c r="J721" s="93">
        <v>-25.6717</v>
      </c>
      <c r="K721" s="93">
        <v>0.0003</v>
      </c>
      <c r="L721" s="93">
        <v>0.011</v>
      </c>
      <c r="M721" s="93">
        <v>-0.0012</v>
      </c>
      <c r="N721" s="93">
        <v>-0.0111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36.9406</v>
      </c>
      <c r="I722" s="93">
        <v>40.5035</v>
      </c>
      <c r="J722" s="93">
        <v>-24.1407</v>
      </c>
      <c r="K722" s="93">
        <v>-0.0001</v>
      </c>
      <c r="L722" s="93">
        <v>0.0074</v>
      </c>
      <c r="M722" s="93">
        <v>-0.0004</v>
      </c>
      <c r="N722" s="93">
        <v>-0.0074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36.6063</v>
      </c>
      <c r="I723" s="93">
        <v>40.4827</v>
      </c>
      <c r="J723" s="93">
        <v>-24.4316</v>
      </c>
      <c r="K723" s="93">
        <v>-0.0001</v>
      </c>
      <c r="L723" s="93">
        <v>0.0087</v>
      </c>
      <c r="M723" s="93">
        <v>-0.0005</v>
      </c>
      <c r="N723" s="93">
        <v>-0.0087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36.4115</v>
      </c>
      <c r="I724" s="93">
        <v>40.4659</v>
      </c>
      <c r="J724" s="93">
        <v>-24.6774</v>
      </c>
      <c r="K724" s="93">
        <v>0</v>
      </c>
      <c r="L724" s="93">
        <v>0.0105</v>
      </c>
      <c r="M724" s="93">
        <v>-0.0007</v>
      </c>
      <c r="N724" s="93">
        <v>-0.0105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36.19</v>
      </c>
      <c r="I725" s="93">
        <v>40.4483</v>
      </c>
      <c r="J725" s="93">
        <v>-24.9336</v>
      </c>
      <c r="K725" s="93">
        <v>0</v>
      </c>
      <c r="L725" s="93">
        <v>0.0096</v>
      </c>
      <c r="M725" s="93">
        <v>-0.0007</v>
      </c>
      <c r="N725" s="93">
        <v>-0.0096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36.1023</v>
      </c>
      <c r="I726" s="93">
        <v>40.5128</v>
      </c>
      <c r="J726" s="93">
        <v>-23.3428</v>
      </c>
      <c r="K726" s="93">
        <v>-0.0002</v>
      </c>
      <c r="L726" s="93">
        <v>0.0061</v>
      </c>
      <c r="M726" s="93">
        <v>-0.0001</v>
      </c>
      <c r="N726" s="93">
        <v>-0.0061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35.8397</v>
      </c>
      <c r="I727" s="93">
        <v>40.4979</v>
      </c>
      <c r="J727" s="93">
        <v>-23.6819</v>
      </c>
      <c r="K727" s="93">
        <v>-0.0003</v>
      </c>
      <c r="L727" s="93">
        <v>0.0076</v>
      </c>
      <c r="M727" s="93">
        <v>-0.0001</v>
      </c>
      <c r="N727" s="93">
        <v>-0.0076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35.5986</v>
      </c>
      <c r="I728" s="93">
        <v>40.4849</v>
      </c>
      <c r="J728" s="93">
        <v>-23.9573</v>
      </c>
      <c r="K728" s="93">
        <v>-0.0002</v>
      </c>
      <c r="L728" s="93">
        <v>0.0073</v>
      </c>
      <c r="M728" s="93">
        <v>-0.0002</v>
      </c>
      <c r="N728" s="93">
        <v>-0.0073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35.3231</v>
      </c>
      <c r="I729" s="93">
        <v>40.4712</v>
      </c>
      <c r="J729" s="93">
        <v>-24.2232</v>
      </c>
      <c r="K729" s="93">
        <v>-0.0002</v>
      </c>
      <c r="L729" s="93">
        <v>0.007</v>
      </c>
      <c r="M729" s="93">
        <v>-0.0002</v>
      </c>
      <c r="N729" s="93">
        <v>-0.007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4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0.6666666666666667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-0.008641666666666666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0.001631206097748943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-0.0061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-0.0111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35.3681</v>
      </c>
      <c r="I756" s="93">
        <v>40.471</v>
      </c>
      <c r="J756" s="93">
        <v>-22.7322</v>
      </c>
      <c r="K756" s="93">
        <v>-0.0003</v>
      </c>
      <c r="L756" s="93">
        <v>0.004</v>
      </c>
      <c r="M756" s="93">
        <v>0.0001</v>
      </c>
      <c r="N756" s="93">
        <v>-0.004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35.1112</v>
      </c>
      <c r="I757" s="93">
        <v>40.4615</v>
      </c>
      <c r="J757" s="93">
        <v>-22.9833</v>
      </c>
      <c r="K757" s="93">
        <v>-0.0004</v>
      </c>
      <c r="L757" s="93">
        <v>0.0058</v>
      </c>
      <c r="M757" s="93">
        <v>0.0001</v>
      </c>
      <c r="N757" s="93">
        <v>-0.0058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34.8533</v>
      </c>
      <c r="I758" s="93">
        <v>40.453</v>
      </c>
      <c r="J758" s="93">
        <v>-23.2633</v>
      </c>
      <c r="K758" s="93">
        <v>-0.0003</v>
      </c>
      <c r="L758" s="93">
        <v>0.005</v>
      </c>
      <c r="M758" s="93">
        <v>0.0001</v>
      </c>
      <c r="N758" s="93">
        <v>-0.005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34.606</v>
      </c>
      <c r="I759" s="93">
        <v>40.4451</v>
      </c>
      <c r="J759" s="93">
        <v>-23.5377</v>
      </c>
      <c r="K759" s="93">
        <v>-0.0003</v>
      </c>
      <c r="L759" s="93">
        <v>0.0049</v>
      </c>
      <c r="M759" s="93">
        <v>0.0001</v>
      </c>
      <c r="N759" s="93">
        <v>-0.0049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34.5857</v>
      </c>
      <c r="I760" s="93">
        <v>40.3747</v>
      </c>
      <c r="J760" s="93">
        <v>-22.0546</v>
      </c>
      <c r="K760" s="93">
        <v>-0.0005</v>
      </c>
      <c r="L760" s="93">
        <v>0.0048</v>
      </c>
      <c r="M760" s="93">
        <v>0.0004</v>
      </c>
      <c r="N760" s="93">
        <v>-0.0048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34.3469</v>
      </c>
      <c r="I761" s="93">
        <v>40.372</v>
      </c>
      <c r="J761" s="93">
        <v>-22.322</v>
      </c>
      <c r="K761" s="93">
        <v>-0.0006</v>
      </c>
      <c r="L761" s="93">
        <v>0.0068</v>
      </c>
      <c r="M761" s="93">
        <v>0.0005</v>
      </c>
      <c r="N761" s="93">
        <v>-0.0068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34.1016</v>
      </c>
      <c r="I762" s="93">
        <v>40.3708</v>
      </c>
      <c r="J762" s="93">
        <v>-22.6192</v>
      </c>
      <c r="K762" s="93">
        <v>-0.0005</v>
      </c>
      <c r="L762" s="93">
        <v>0.0059</v>
      </c>
      <c r="M762" s="93">
        <v>0.0004</v>
      </c>
      <c r="N762" s="93">
        <v>-0.006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33.8632</v>
      </c>
      <c r="I763" s="93">
        <v>40.3656</v>
      </c>
      <c r="J763" s="93">
        <v>-22.8443</v>
      </c>
      <c r="K763" s="93">
        <v>-0.0005</v>
      </c>
      <c r="L763" s="93">
        <v>0.0055</v>
      </c>
      <c r="M763" s="93">
        <v>0.0004</v>
      </c>
      <c r="N763" s="93">
        <v>-0.0056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33.808</v>
      </c>
      <c r="I764" s="93">
        <v>40.2088</v>
      </c>
      <c r="J764" s="93">
        <v>-21.2809</v>
      </c>
      <c r="K764" s="93">
        <v>-0.0005</v>
      </c>
      <c r="L764" s="93">
        <v>0.0038</v>
      </c>
      <c r="M764" s="93">
        <v>0.0005</v>
      </c>
      <c r="N764" s="93">
        <v>-0.0039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33.5091</v>
      </c>
      <c r="I765" s="93">
        <v>40.2084</v>
      </c>
      <c r="J765" s="93">
        <v>-21.584</v>
      </c>
      <c r="K765" s="93">
        <v>-0.0007</v>
      </c>
      <c r="L765" s="93">
        <v>0.0052</v>
      </c>
      <c r="M765" s="93">
        <v>0.0007</v>
      </c>
      <c r="N765" s="93">
        <v>-0.0053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33.2984</v>
      </c>
      <c r="I766" s="93">
        <v>40.2155</v>
      </c>
      <c r="J766" s="93">
        <v>-21.8555</v>
      </c>
      <c r="K766" s="93">
        <v>-0.0006</v>
      </c>
      <c r="L766" s="93">
        <v>0.0048</v>
      </c>
      <c r="M766" s="93">
        <v>0.0006</v>
      </c>
      <c r="N766" s="93">
        <v>-0.0049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33.0624</v>
      </c>
      <c r="I767" s="93">
        <v>40.2168</v>
      </c>
      <c r="J767" s="93">
        <v>-22.1048</v>
      </c>
      <c r="K767" s="93">
        <v>-0.0005</v>
      </c>
      <c r="L767" s="93">
        <v>0.0045</v>
      </c>
      <c r="M767" s="93">
        <v>0.0005</v>
      </c>
      <c r="N767" s="93">
        <v>-0.0046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0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1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-0.0051333333333333335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0.0008282877555901729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-0.0039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-0.0068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32.6611</v>
      </c>
      <c r="I794" s="93">
        <v>39.8532</v>
      </c>
      <c r="J794" s="93">
        <v>-20.2696</v>
      </c>
      <c r="K794" s="93">
        <v>-0.0006</v>
      </c>
      <c r="L794" s="93">
        <v>0.003</v>
      </c>
      <c r="M794" s="93">
        <v>0.0006</v>
      </c>
      <c r="N794" s="93">
        <v>-0.0031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32.4662</v>
      </c>
      <c r="I795" s="93">
        <v>39.8672</v>
      </c>
      <c r="J795" s="93">
        <v>-20.511</v>
      </c>
      <c r="K795" s="93">
        <v>-0.0008</v>
      </c>
      <c r="L795" s="93">
        <v>0.0041</v>
      </c>
      <c r="M795" s="93">
        <v>0.0009</v>
      </c>
      <c r="N795" s="93">
        <v>-0.0043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32.1846</v>
      </c>
      <c r="I796" s="93">
        <v>39.8829</v>
      </c>
      <c r="J796" s="93">
        <v>-20.8383</v>
      </c>
      <c r="K796" s="93">
        <v>-0.0007</v>
      </c>
      <c r="L796" s="93">
        <v>0.0038</v>
      </c>
      <c r="M796" s="93">
        <v>0.0008</v>
      </c>
      <c r="N796" s="93">
        <v>-0.004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31.9175</v>
      </c>
      <c r="I797" s="93">
        <v>39.8831</v>
      </c>
      <c r="J797" s="93">
        <v>-21.0749</v>
      </c>
      <c r="K797" s="93">
        <v>-0.0007</v>
      </c>
      <c r="L797" s="93">
        <v>0.0038</v>
      </c>
      <c r="M797" s="93">
        <v>0.0008</v>
      </c>
      <c r="N797" s="93">
        <v>-0.0039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31.9573</v>
      </c>
      <c r="I798" s="93">
        <v>39.5897</v>
      </c>
      <c r="J798" s="93">
        <v>-19.7703</v>
      </c>
      <c r="K798" s="93">
        <v>-0.001</v>
      </c>
      <c r="L798" s="93">
        <v>0.0043</v>
      </c>
      <c r="M798" s="93">
        <v>0.0011</v>
      </c>
      <c r="N798" s="93">
        <v>-0.0046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31.7344</v>
      </c>
      <c r="I799" s="93">
        <v>39.604</v>
      </c>
      <c r="J799" s="93">
        <v>-20.0155</v>
      </c>
      <c r="K799" s="93">
        <v>-0.0012</v>
      </c>
      <c r="L799" s="93">
        <v>0.0053</v>
      </c>
      <c r="M799" s="93">
        <v>0.0014</v>
      </c>
      <c r="N799" s="93">
        <v>-0.0056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31.5017</v>
      </c>
      <c r="I800" s="93">
        <v>39.6184</v>
      </c>
      <c r="J800" s="93">
        <v>-20.2688</v>
      </c>
      <c r="K800" s="93">
        <v>-0.001</v>
      </c>
      <c r="L800" s="93">
        <v>0.0047</v>
      </c>
      <c r="M800" s="93">
        <v>0.0012</v>
      </c>
      <c r="N800" s="93">
        <v>-0.0049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31.2485</v>
      </c>
      <c r="I801" s="93">
        <v>39.6248</v>
      </c>
      <c r="J801" s="93">
        <v>-20.5073</v>
      </c>
      <c r="K801" s="93">
        <v>-0.0009</v>
      </c>
      <c r="L801" s="93">
        <v>0.0041</v>
      </c>
      <c r="M801" s="93">
        <v>0.001</v>
      </c>
      <c r="N801" s="93">
        <v>-0.0043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31.2347</v>
      </c>
      <c r="I802" s="93">
        <v>39.1742</v>
      </c>
      <c r="J802" s="93">
        <v>-18.9675</v>
      </c>
      <c r="K802" s="93">
        <v>-0.0008</v>
      </c>
      <c r="L802" s="93">
        <v>0.0029</v>
      </c>
      <c r="M802" s="93">
        <v>0.001</v>
      </c>
      <c r="N802" s="93">
        <v>-0.0031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30.9672</v>
      </c>
      <c r="I803" s="93">
        <v>39.1956</v>
      </c>
      <c r="J803" s="93">
        <v>-19.2495</v>
      </c>
      <c r="K803" s="93">
        <v>-0.0013</v>
      </c>
      <c r="L803" s="93">
        <v>0.0047</v>
      </c>
      <c r="M803" s="93">
        <v>0.0015</v>
      </c>
      <c r="N803" s="93">
        <v>-0.0051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30.6785</v>
      </c>
      <c r="I804" s="93">
        <v>39.2148</v>
      </c>
      <c r="J804" s="93">
        <v>-19.5419</v>
      </c>
      <c r="K804" s="93">
        <v>-0.001</v>
      </c>
      <c r="L804" s="93">
        <v>0.0039</v>
      </c>
      <c r="M804" s="93">
        <v>0.0013</v>
      </c>
      <c r="N804" s="93">
        <v>-0.0042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30.4475</v>
      </c>
      <c r="I805" s="93">
        <v>39.23</v>
      </c>
      <c r="J805" s="93">
        <v>-19.7747</v>
      </c>
      <c r="K805" s="93">
        <v>-0.0009</v>
      </c>
      <c r="L805" s="93">
        <v>0.0035</v>
      </c>
      <c r="M805" s="93">
        <v>0.0011</v>
      </c>
      <c r="N805" s="93">
        <v>-0.0038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1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-0.004241666666666667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0.0007464562744708961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-0.0031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-0.0056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30.4568</v>
      </c>
      <c r="I832" s="93">
        <v>38.6695</v>
      </c>
      <c r="J832" s="93">
        <v>-18.2215</v>
      </c>
      <c r="K832" s="93">
        <v>-0.0011</v>
      </c>
      <c r="L832" s="93">
        <v>0.0035</v>
      </c>
      <c r="M832" s="93">
        <v>0.0014</v>
      </c>
      <c r="N832" s="93">
        <v>-0.0039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30.2065</v>
      </c>
      <c r="I833" s="93">
        <v>38.7015</v>
      </c>
      <c r="J833" s="93">
        <v>-18.4947</v>
      </c>
      <c r="K833" s="93">
        <v>-0.0014</v>
      </c>
      <c r="L833" s="93">
        <v>0.0044</v>
      </c>
      <c r="M833" s="93">
        <v>0.0018</v>
      </c>
      <c r="N833" s="93">
        <v>-0.005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29.9552</v>
      </c>
      <c r="I834" s="93">
        <v>38.7058</v>
      </c>
      <c r="J834" s="93">
        <v>-18.6994</v>
      </c>
      <c r="K834" s="93">
        <v>-0.0012</v>
      </c>
      <c r="L834" s="93">
        <v>0.0038</v>
      </c>
      <c r="M834" s="93">
        <v>0.0015</v>
      </c>
      <c r="N834" s="93">
        <v>-0.0043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29.6579</v>
      </c>
      <c r="I835" s="93">
        <v>38.7272</v>
      </c>
      <c r="J835" s="93">
        <v>-18.9818</v>
      </c>
      <c r="K835" s="93">
        <v>-0.001</v>
      </c>
      <c r="L835" s="93">
        <v>0.0033</v>
      </c>
      <c r="M835" s="93">
        <v>0.0013</v>
      </c>
      <c r="N835" s="93">
        <v>-0.0037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29.8802</v>
      </c>
      <c r="I836" s="93">
        <v>38.2276</v>
      </c>
      <c r="J836" s="93">
        <v>-17.6536</v>
      </c>
      <c r="K836" s="93">
        <v>-0.0011</v>
      </c>
      <c r="L836" s="93">
        <v>0.0031</v>
      </c>
      <c r="M836" s="93">
        <v>0.0015</v>
      </c>
      <c r="N836" s="93">
        <v>-0.0036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29.5863</v>
      </c>
      <c r="I837" s="93">
        <v>38.2421</v>
      </c>
      <c r="J837" s="93">
        <v>-17.904</v>
      </c>
      <c r="K837" s="93">
        <v>-0.0013</v>
      </c>
      <c r="L837" s="93">
        <v>0.0038</v>
      </c>
      <c r="M837" s="93">
        <v>0.0018</v>
      </c>
      <c r="N837" s="93">
        <v>-0.0044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29.3434</v>
      </c>
      <c r="I838" s="93">
        <v>38.2649</v>
      </c>
      <c r="J838" s="93">
        <v>-18.1337</v>
      </c>
      <c r="K838" s="93">
        <v>-0.001</v>
      </c>
      <c r="L838" s="93">
        <v>0.003</v>
      </c>
      <c r="M838" s="93">
        <v>0.0014</v>
      </c>
      <c r="N838" s="93">
        <v>-0.0034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29.1127</v>
      </c>
      <c r="I839" s="93">
        <v>38.2775</v>
      </c>
      <c r="J839" s="93">
        <v>-18.332</v>
      </c>
      <c r="K839" s="93">
        <v>-0.001</v>
      </c>
      <c r="L839" s="93">
        <v>0.0029</v>
      </c>
      <c r="M839" s="93">
        <v>0.0013</v>
      </c>
      <c r="N839" s="93">
        <v>-0.0034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29.2843</v>
      </c>
      <c r="I840" s="93">
        <v>37.6515</v>
      </c>
      <c r="J840" s="93">
        <v>-16.9487</v>
      </c>
      <c r="K840" s="93">
        <v>-0.0008</v>
      </c>
      <c r="L840" s="93">
        <v>0.002</v>
      </c>
      <c r="M840" s="93">
        <v>0.0011</v>
      </c>
      <c r="N840" s="93">
        <v>-0.0024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28.9854</v>
      </c>
      <c r="I841" s="93">
        <v>37.6877</v>
      </c>
      <c r="J841" s="93">
        <v>-17.2282</v>
      </c>
      <c r="K841" s="93">
        <v>-0.0011</v>
      </c>
      <c r="L841" s="93">
        <v>0.0029</v>
      </c>
      <c r="M841" s="93">
        <v>0.0016</v>
      </c>
      <c r="N841" s="93">
        <v>-0.0035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28.7447</v>
      </c>
      <c r="I842" s="93">
        <v>37.7285</v>
      </c>
      <c r="J842" s="93">
        <v>-17.476</v>
      </c>
      <c r="K842" s="93">
        <v>-0.0008</v>
      </c>
      <c r="L842" s="93">
        <v>0.0022</v>
      </c>
      <c r="M842" s="93">
        <v>0.0012</v>
      </c>
      <c r="N842" s="93">
        <v>-0.0027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28.4693</v>
      </c>
      <c r="I843" s="93">
        <v>37.7467</v>
      </c>
      <c r="J843" s="93">
        <v>-17.7054</v>
      </c>
      <c r="K843" s="93">
        <v>-0.0007</v>
      </c>
      <c r="L843" s="93">
        <v>0.002</v>
      </c>
      <c r="M843" s="93">
        <v>0.001</v>
      </c>
      <c r="N843" s="93">
        <v>-0.0023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-0.0035499999999999998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0.0008084778065206019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-0.0023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-0.005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28.7082</v>
      </c>
      <c r="I870" s="93">
        <v>37.0352</v>
      </c>
      <c r="J870" s="93">
        <v>-16.2815</v>
      </c>
      <c r="K870" s="93">
        <v>-0.0006</v>
      </c>
      <c r="L870" s="93">
        <v>0.0014</v>
      </c>
      <c r="M870" s="93">
        <v>0.0008</v>
      </c>
      <c r="N870" s="93">
        <v>-0.0017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28.4434</v>
      </c>
      <c r="I871" s="93">
        <v>37.0565</v>
      </c>
      <c r="J871" s="93">
        <v>-16.4939</v>
      </c>
      <c r="K871" s="93">
        <v>-0.0009</v>
      </c>
      <c r="L871" s="93">
        <v>0.0022</v>
      </c>
      <c r="M871" s="93">
        <v>0.0013</v>
      </c>
      <c r="N871" s="93">
        <v>-0.0027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28.1569</v>
      </c>
      <c r="I872" s="93">
        <v>37.0992</v>
      </c>
      <c r="J872" s="93">
        <v>-16.7567</v>
      </c>
      <c r="K872" s="93">
        <v>-0.0006</v>
      </c>
      <c r="L872" s="93">
        <v>0.0016</v>
      </c>
      <c r="M872" s="93">
        <v>0.001</v>
      </c>
      <c r="N872" s="93">
        <v>-0.002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27.8677</v>
      </c>
      <c r="I873" s="93">
        <v>37.1209</v>
      </c>
      <c r="J873" s="93">
        <v>-16.9864</v>
      </c>
      <c r="K873" s="93">
        <v>-0.0006</v>
      </c>
      <c r="L873" s="93">
        <v>0.0015</v>
      </c>
      <c r="M873" s="93">
        <v>0.0009</v>
      </c>
      <c r="N873" s="93">
        <v>-0.0018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28.2972</v>
      </c>
      <c r="I874" s="93">
        <v>36.5037</v>
      </c>
      <c r="J874" s="93">
        <v>-15.722</v>
      </c>
      <c r="K874" s="93">
        <v>-0.0003</v>
      </c>
      <c r="L874" s="93">
        <v>0.0006</v>
      </c>
      <c r="M874" s="93">
        <v>0.0004</v>
      </c>
      <c r="N874" s="93">
        <v>-0.0008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28.0086</v>
      </c>
      <c r="I875" s="93">
        <v>36.536</v>
      </c>
      <c r="J875" s="93">
        <v>-15.9551</v>
      </c>
      <c r="K875" s="93">
        <v>-0.0003</v>
      </c>
      <c r="L875" s="93">
        <v>0.0007</v>
      </c>
      <c r="M875" s="93">
        <v>0.0005</v>
      </c>
      <c r="N875" s="93">
        <v>-0.0009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27.7213</v>
      </c>
      <c r="I876" s="93">
        <v>36.5833</v>
      </c>
      <c r="J876" s="93">
        <v>-16.2111</v>
      </c>
      <c r="K876" s="93">
        <v>-0.0003</v>
      </c>
      <c r="L876" s="93">
        <v>0.0006</v>
      </c>
      <c r="M876" s="93">
        <v>0.0004</v>
      </c>
      <c r="N876" s="93">
        <v>-0.0008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27.4664</v>
      </c>
      <c r="I877" s="93">
        <v>36.5852</v>
      </c>
      <c r="J877" s="93">
        <v>-16.3764</v>
      </c>
      <c r="K877" s="93">
        <v>0.0001</v>
      </c>
      <c r="L877" s="93">
        <v>-0.0003</v>
      </c>
      <c r="M877" s="93">
        <v>-0.0002</v>
      </c>
      <c r="N877" s="93">
        <v>0.0003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27.8634</v>
      </c>
      <c r="I878" s="93">
        <v>35.8568</v>
      </c>
      <c r="J878" s="93">
        <v>-15.067</v>
      </c>
      <c r="K878" s="93">
        <v>-0.0002</v>
      </c>
      <c r="L878" s="93">
        <v>0.0005</v>
      </c>
      <c r="M878" s="93">
        <v>0.0003</v>
      </c>
      <c r="N878" s="93">
        <v>-0.0006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27.5169</v>
      </c>
      <c r="I879" s="93">
        <v>35.8843</v>
      </c>
      <c r="J879" s="93">
        <v>-15.3149</v>
      </c>
      <c r="K879" s="93">
        <v>-0.0005</v>
      </c>
      <c r="L879" s="93">
        <v>0.0012</v>
      </c>
      <c r="M879" s="93">
        <v>0.0009</v>
      </c>
      <c r="N879" s="93">
        <v>-0.0016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27.2362</v>
      </c>
      <c r="I880" s="93">
        <v>35.9009</v>
      </c>
      <c r="J880" s="93">
        <v>-15.5078</v>
      </c>
      <c r="K880" s="93">
        <v>-0.0001</v>
      </c>
      <c r="L880" s="93">
        <v>0.0002</v>
      </c>
      <c r="M880" s="93">
        <v>0.0001</v>
      </c>
      <c r="N880" s="93">
        <v>-0.0002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26.9581</v>
      </c>
      <c r="I881" s="93">
        <v>35.9403</v>
      </c>
      <c r="J881" s="93">
        <v>-15.7316</v>
      </c>
      <c r="K881" s="93">
        <v>0.0001</v>
      </c>
      <c r="L881" s="93">
        <v>-0.0001</v>
      </c>
      <c r="M881" s="93">
        <v>-0.0001</v>
      </c>
      <c r="N881" s="93">
        <v>0.0002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1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-0.0010500000000000002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0.0009229399665298832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0.0003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-0.0027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27.3224</v>
      </c>
      <c r="I908" s="93">
        <v>35.0226</v>
      </c>
      <c r="J908" s="93">
        <v>-14.3013</v>
      </c>
      <c r="K908" s="93">
        <v>-0.0005</v>
      </c>
      <c r="L908" s="93">
        <v>0.0011</v>
      </c>
      <c r="M908" s="93">
        <v>0.0009</v>
      </c>
      <c r="N908" s="93">
        <v>-0.0015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27.0151</v>
      </c>
      <c r="I909" s="93">
        <v>35.0547</v>
      </c>
      <c r="J909" s="93">
        <v>-14.5161</v>
      </c>
      <c r="K909" s="93">
        <v>-0.0007</v>
      </c>
      <c r="L909" s="93">
        <v>0.0016</v>
      </c>
      <c r="M909" s="93">
        <v>0.0013</v>
      </c>
      <c r="N909" s="93">
        <v>-0.0022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26.695</v>
      </c>
      <c r="I910" s="93">
        <v>35.072</v>
      </c>
      <c r="J910" s="93">
        <v>-14.72</v>
      </c>
      <c r="K910" s="93">
        <v>-0.0003</v>
      </c>
      <c r="L910" s="93">
        <v>0.0008</v>
      </c>
      <c r="M910" s="93">
        <v>0.0006</v>
      </c>
      <c r="N910" s="93">
        <v>-0.001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26.3679</v>
      </c>
      <c r="I911" s="93">
        <v>35.065</v>
      </c>
      <c r="J911" s="93">
        <v>-14.8966</v>
      </c>
      <c r="K911" s="93">
        <v>-0.0003</v>
      </c>
      <c r="L911" s="93">
        <v>0.0006</v>
      </c>
      <c r="M911" s="93">
        <v>0.0005</v>
      </c>
      <c r="N911" s="93">
        <v>-0.0008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26.9541</v>
      </c>
      <c r="I912" s="93">
        <v>34.3903</v>
      </c>
      <c r="J912" s="93">
        <v>-13.7666</v>
      </c>
      <c r="K912" s="93">
        <v>0.0004</v>
      </c>
      <c r="L912" s="93">
        <v>-0.0009</v>
      </c>
      <c r="M912" s="93">
        <v>-0.0008</v>
      </c>
      <c r="N912" s="93">
        <v>0.0013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26.6399</v>
      </c>
      <c r="I913" s="93">
        <v>34.3921</v>
      </c>
      <c r="J913" s="93">
        <v>-13.9409</v>
      </c>
      <c r="K913" s="93">
        <v>0.0004</v>
      </c>
      <c r="L913" s="93">
        <v>-0.0009</v>
      </c>
      <c r="M913" s="93">
        <v>-0.0008</v>
      </c>
      <c r="N913" s="93">
        <v>0.0012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26.3317</v>
      </c>
      <c r="I914" s="93">
        <v>34.4369</v>
      </c>
      <c r="J914" s="93">
        <v>-14.1604</v>
      </c>
      <c r="K914" s="93">
        <v>0.0007</v>
      </c>
      <c r="L914" s="93">
        <v>-0.0015</v>
      </c>
      <c r="M914" s="93">
        <v>-0.0013</v>
      </c>
      <c r="N914" s="93">
        <v>0.0021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26.0261</v>
      </c>
      <c r="I915" s="93">
        <v>34.4407</v>
      </c>
      <c r="J915" s="93">
        <v>-14.3316</v>
      </c>
      <c r="K915" s="93">
        <v>0.0011</v>
      </c>
      <c r="L915" s="93">
        <v>-0.0023</v>
      </c>
      <c r="M915" s="93">
        <v>-0.002</v>
      </c>
      <c r="N915" s="93">
        <v>0.0032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26.616</v>
      </c>
      <c r="I916" s="93">
        <v>33.7315</v>
      </c>
      <c r="J916" s="93">
        <v>-13.2503</v>
      </c>
      <c r="K916" s="93">
        <v>0.0005</v>
      </c>
      <c r="L916" s="93">
        <v>-0.0009</v>
      </c>
      <c r="M916" s="93">
        <v>-0.0008</v>
      </c>
      <c r="N916" s="93">
        <v>0.0013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26.3128</v>
      </c>
      <c r="I917" s="93">
        <v>33.7731</v>
      </c>
      <c r="J917" s="93">
        <v>-13.4537</v>
      </c>
      <c r="K917" s="93">
        <v>0.0003</v>
      </c>
      <c r="L917" s="93">
        <v>-0.0006</v>
      </c>
      <c r="M917" s="93">
        <v>-0.0006</v>
      </c>
      <c r="N917" s="93">
        <v>0.0009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25.9921</v>
      </c>
      <c r="I918" s="93">
        <v>33.8316</v>
      </c>
      <c r="J918" s="93">
        <v>-13.6843</v>
      </c>
      <c r="K918" s="93">
        <v>0.0009</v>
      </c>
      <c r="L918" s="93">
        <v>-0.0018</v>
      </c>
      <c r="M918" s="93">
        <v>-0.0018</v>
      </c>
      <c r="N918" s="93">
        <v>0.0027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25.7267</v>
      </c>
      <c r="I919" s="93">
        <v>33.8586</v>
      </c>
      <c r="J919" s="93">
        <v>-13.8534</v>
      </c>
      <c r="K919" s="93">
        <v>0.001</v>
      </c>
      <c r="L919" s="93">
        <v>-0.002</v>
      </c>
      <c r="M919" s="93">
        <v>-0.0019</v>
      </c>
      <c r="N919" s="93">
        <v>0.003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1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0.00085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0.001824828759089466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0.0032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-0.0022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26.1402</v>
      </c>
      <c r="I946" s="93">
        <v>32.7129</v>
      </c>
      <c r="J946" s="93">
        <v>-12.5588</v>
      </c>
      <c r="K946" s="93">
        <v>0.0003</v>
      </c>
      <c r="L946" s="93">
        <v>-0.0005</v>
      </c>
      <c r="M946" s="93">
        <v>-0.0006</v>
      </c>
      <c r="N946" s="93">
        <v>0.0008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25.8482</v>
      </c>
      <c r="I947" s="93">
        <v>32.742</v>
      </c>
      <c r="J947" s="93">
        <v>-12.7341</v>
      </c>
      <c r="K947" s="93">
        <v>0.0002</v>
      </c>
      <c r="L947" s="93">
        <v>-0.0003</v>
      </c>
      <c r="M947" s="93">
        <v>-0.0003</v>
      </c>
      <c r="N947" s="93">
        <v>0.0004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25.5258</v>
      </c>
      <c r="I948" s="93">
        <v>32.7745</v>
      </c>
      <c r="J948" s="93">
        <v>-12.9278</v>
      </c>
      <c r="K948" s="93">
        <v>0.0006</v>
      </c>
      <c r="L948" s="93">
        <v>-0.001</v>
      </c>
      <c r="M948" s="93">
        <v>-0.0012</v>
      </c>
      <c r="N948" s="93">
        <v>0.0017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25.2118</v>
      </c>
      <c r="I949" s="93">
        <v>32.8049</v>
      </c>
      <c r="J949" s="93">
        <v>-13.1154</v>
      </c>
      <c r="K949" s="93">
        <v>0.001</v>
      </c>
      <c r="L949" s="93">
        <v>-0.0016</v>
      </c>
      <c r="M949" s="93">
        <v>-0.0019</v>
      </c>
      <c r="N949" s="93">
        <v>0.0027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25.7123</v>
      </c>
      <c r="I950" s="93">
        <v>31.7625</v>
      </c>
      <c r="J950" s="93">
        <v>-12.0455</v>
      </c>
      <c r="K950" s="93">
        <v>0.0005</v>
      </c>
      <c r="L950" s="93">
        <v>-0.0007</v>
      </c>
      <c r="M950" s="93">
        <v>-0.0009</v>
      </c>
      <c r="N950" s="93">
        <v>0.0013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25.4302</v>
      </c>
      <c r="I951" s="93">
        <v>31.8387</v>
      </c>
      <c r="J951" s="93">
        <v>-12.243</v>
      </c>
      <c r="K951" s="93">
        <v>0.0005</v>
      </c>
      <c r="L951" s="93">
        <v>-0.0007</v>
      </c>
      <c r="M951" s="93">
        <v>-0.001</v>
      </c>
      <c r="N951" s="93">
        <v>0.0013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25.1493</v>
      </c>
      <c r="I952" s="93">
        <v>31.8927</v>
      </c>
      <c r="J952" s="93">
        <v>-12.4246</v>
      </c>
      <c r="K952" s="93">
        <v>0.0009</v>
      </c>
      <c r="L952" s="93">
        <v>-0.0013</v>
      </c>
      <c r="M952" s="93">
        <v>-0.0018</v>
      </c>
      <c r="N952" s="93">
        <v>0.0025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24.8242</v>
      </c>
      <c r="I953" s="93">
        <v>31.9218</v>
      </c>
      <c r="J953" s="93">
        <v>-12.6107</v>
      </c>
      <c r="K953" s="93">
        <v>0.0013</v>
      </c>
      <c r="L953" s="93">
        <v>-0.0019</v>
      </c>
      <c r="M953" s="93">
        <v>-0.0025</v>
      </c>
      <c r="N953" s="93">
        <v>0.0034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25.3223</v>
      </c>
      <c r="I954" s="93">
        <v>30.7232</v>
      </c>
      <c r="J954" s="93">
        <v>-11.5925</v>
      </c>
      <c r="K954" s="93">
        <v>0.0007</v>
      </c>
      <c r="L954" s="93">
        <v>-0.0008</v>
      </c>
      <c r="M954" s="93">
        <v>-0.0014</v>
      </c>
      <c r="N954" s="93">
        <v>0.0018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25.036</v>
      </c>
      <c r="I955" s="93">
        <v>30.8249</v>
      </c>
      <c r="J955" s="93">
        <v>-11.7951</v>
      </c>
      <c r="K955" s="93">
        <v>0.0003</v>
      </c>
      <c r="L955" s="93">
        <v>-0.0004</v>
      </c>
      <c r="M955" s="93">
        <v>-0.0006</v>
      </c>
      <c r="N955" s="93">
        <v>0.0008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24.7188</v>
      </c>
      <c r="I956" s="93">
        <v>30.8417</v>
      </c>
      <c r="J956" s="93">
        <v>-11.9657</v>
      </c>
      <c r="K956" s="93">
        <v>0.0009</v>
      </c>
      <c r="L956" s="93">
        <v>-0.001</v>
      </c>
      <c r="M956" s="93">
        <v>-0.0017</v>
      </c>
      <c r="N956" s="93">
        <v>0.0022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24.4031</v>
      </c>
      <c r="I957" s="93">
        <v>30.9144</v>
      </c>
      <c r="J957" s="93">
        <v>-12.1672</v>
      </c>
      <c r="K957" s="93">
        <v>0.0011</v>
      </c>
      <c r="L957" s="93">
        <v>-0.0013</v>
      </c>
      <c r="M957" s="93">
        <v>-0.0022</v>
      </c>
      <c r="N957" s="93">
        <v>0.0028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0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1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0.0018083333333333335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0.0009287903504836358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0.0034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0.0004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25</v>
      </c>
      <c r="I984" s="93">
        <v>29.584</v>
      </c>
      <c r="J984" s="93">
        <v>-11.2101</v>
      </c>
      <c r="K984" s="93">
        <v>0.0014</v>
      </c>
      <c r="L984" s="93">
        <v>-0.0011</v>
      </c>
      <c r="M984" s="93">
        <v>-0.0027</v>
      </c>
      <c r="N984" s="93">
        <v>0.0032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24.7145</v>
      </c>
      <c r="I985" s="93">
        <v>29.6559</v>
      </c>
      <c r="J985" s="93">
        <v>-11.3859</v>
      </c>
      <c r="K985" s="93">
        <v>0.0016</v>
      </c>
      <c r="L985" s="93">
        <v>-0.0013</v>
      </c>
      <c r="M985" s="93">
        <v>-0.003</v>
      </c>
      <c r="N985" s="93">
        <v>0.0036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24.3749</v>
      </c>
      <c r="I986" s="93">
        <v>29.6996</v>
      </c>
      <c r="J986" s="93">
        <v>-11.5776</v>
      </c>
      <c r="K986" s="93">
        <v>0.0024</v>
      </c>
      <c r="L986" s="93">
        <v>-0.002</v>
      </c>
      <c r="M986" s="93">
        <v>-0.0047</v>
      </c>
      <c r="N986" s="93">
        <v>0.0057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24.0366</v>
      </c>
      <c r="I987" s="93">
        <v>29.7534</v>
      </c>
      <c r="J987" s="93">
        <v>-11.7728</v>
      </c>
      <c r="K987" s="93">
        <v>0.0026</v>
      </c>
      <c r="L987" s="93">
        <v>-0.0022</v>
      </c>
      <c r="M987" s="93">
        <v>-0.0052</v>
      </c>
      <c r="N987" s="93">
        <v>0.0062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24.6426</v>
      </c>
      <c r="I988" s="93">
        <v>28.3405</v>
      </c>
      <c r="J988" s="93">
        <v>-10.9642</v>
      </c>
      <c r="K988" s="93">
        <v>0.002</v>
      </c>
      <c r="L988" s="93">
        <v>-0.0011</v>
      </c>
      <c r="M988" s="93">
        <v>-0.004</v>
      </c>
      <c r="N988" s="93">
        <v>0.0046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24.2763</v>
      </c>
      <c r="I989" s="93">
        <v>28.4221</v>
      </c>
      <c r="J989" s="93">
        <v>-11.1757</v>
      </c>
      <c r="K989" s="93">
        <v>0.0024</v>
      </c>
      <c r="L989" s="93">
        <v>-0.0013</v>
      </c>
      <c r="M989" s="93">
        <v>-0.0046</v>
      </c>
      <c r="N989" s="93">
        <v>0.0054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23.9555</v>
      </c>
      <c r="I990" s="93">
        <v>28.4656</v>
      </c>
      <c r="J990" s="93">
        <v>-11.3528</v>
      </c>
      <c r="K990" s="93">
        <v>0.0028</v>
      </c>
      <c r="L990" s="93">
        <v>-0.0016</v>
      </c>
      <c r="M990" s="93">
        <v>-0.0055</v>
      </c>
      <c r="N990" s="93">
        <v>0.0063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23.6491</v>
      </c>
      <c r="I991" s="93">
        <v>28.5093</v>
      </c>
      <c r="J991" s="93">
        <v>-11.5224</v>
      </c>
      <c r="K991" s="93">
        <v>0.0035</v>
      </c>
      <c r="L991" s="93">
        <v>-0.002</v>
      </c>
      <c r="M991" s="93">
        <v>-0.0068</v>
      </c>
      <c r="N991" s="93">
        <v>0.0079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24.4793</v>
      </c>
      <c r="I992" s="93">
        <v>27.4605</v>
      </c>
      <c r="J992" s="93">
        <v>-10.8369</v>
      </c>
      <c r="K992" s="93">
        <v>0.0004</v>
      </c>
      <c r="L992" s="93">
        <v>-0.0001</v>
      </c>
      <c r="M992" s="93">
        <v>-0.0007</v>
      </c>
      <c r="N992" s="93">
        <v>0.0009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24.1397</v>
      </c>
      <c r="I993" s="93">
        <v>27.5431</v>
      </c>
      <c r="J993" s="93">
        <v>-11.0288</v>
      </c>
      <c r="K993" s="93">
        <v>0.0021</v>
      </c>
      <c r="L993" s="93">
        <v>-0.0009</v>
      </c>
      <c r="M993" s="93">
        <v>-0.0041</v>
      </c>
      <c r="N993" s="93">
        <v>0.0047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23.7652</v>
      </c>
      <c r="I994" s="93">
        <v>27.5788</v>
      </c>
      <c r="J994" s="93">
        <v>-11.2289</v>
      </c>
      <c r="K994" s="93">
        <v>0.0028</v>
      </c>
      <c r="L994" s="93">
        <v>-0.0011</v>
      </c>
      <c r="M994" s="93">
        <v>-0.0055</v>
      </c>
      <c r="N994" s="93">
        <v>0.0063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23.4386</v>
      </c>
      <c r="I995" s="93">
        <v>27.6392</v>
      </c>
      <c r="J995" s="93">
        <v>-11.4093</v>
      </c>
      <c r="K995" s="93">
        <v>0.0038</v>
      </c>
      <c r="L995" s="93">
        <v>-0.0016</v>
      </c>
      <c r="M995" s="93">
        <v>-0.0074</v>
      </c>
      <c r="N995" s="93">
        <v>0.0085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0.005275000000000001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0.0020776407074109106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0.0085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0.0009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24.1677</v>
      </c>
      <c r="I1022" s="93">
        <v>26.0797</v>
      </c>
      <c r="J1022" s="93">
        <v>-10.8001</v>
      </c>
      <c r="K1022" s="93">
        <v>0.0001</v>
      </c>
      <c r="L1022" s="93">
        <v>0</v>
      </c>
      <c r="M1022" s="93">
        <v>-0.0002</v>
      </c>
      <c r="N1022" s="93">
        <v>0.0003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23.8344</v>
      </c>
      <c r="I1023" s="93">
        <v>26.1521</v>
      </c>
      <c r="J1023" s="93">
        <v>-10.9794</v>
      </c>
      <c r="K1023" s="93">
        <v>0.0026</v>
      </c>
      <c r="L1023" s="93">
        <v>-0.0005</v>
      </c>
      <c r="M1023" s="93">
        <v>-0.005</v>
      </c>
      <c r="N1023" s="93">
        <v>0.0056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23.5272</v>
      </c>
      <c r="I1024" s="93">
        <v>26.1887</v>
      </c>
      <c r="J1024" s="93">
        <v>-11.1417</v>
      </c>
      <c r="K1024" s="93">
        <v>0.0023</v>
      </c>
      <c r="L1024" s="93">
        <v>-0.0004</v>
      </c>
      <c r="M1024" s="93">
        <v>-0.0045</v>
      </c>
      <c r="N1024" s="93">
        <v>0.0051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23.2195</v>
      </c>
      <c r="I1025" s="93">
        <v>26.2593</v>
      </c>
      <c r="J1025" s="93">
        <v>-11.3073</v>
      </c>
      <c r="K1025" s="93">
        <v>0.0012</v>
      </c>
      <c r="L1025" s="93">
        <v>-0.0002</v>
      </c>
      <c r="M1025" s="93">
        <v>-0.0022</v>
      </c>
      <c r="N1025" s="93">
        <v>0.0025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24.0048</v>
      </c>
      <c r="I1026" s="93">
        <v>25.1127</v>
      </c>
      <c r="J1026" s="93">
        <v>-10.8302</v>
      </c>
      <c r="K1026" s="93">
        <v>0.0003</v>
      </c>
      <c r="L1026" s="93">
        <v>0</v>
      </c>
      <c r="M1026" s="93">
        <v>-0.0006</v>
      </c>
      <c r="N1026" s="93">
        <v>0.0007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23.6467</v>
      </c>
      <c r="I1027" s="93">
        <v>25.2266</v>
      </c>
      <c r="J1027" s="93">
        <v>-11.0191</v>
      </c>
      <c r="K1027" s="93">
        <v>0.0035</v>
      </c>
      <c r="L1027" s="93">
        <v>-0.0002</v>
      </c>
      <c r="M1027" s="93">
        <v>-0.0067</v>
      </c>
      <c r="N1027" s="93">
        <v>0.0076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23.3197</v>
      </c>
      <c r="I1028" s="93">
        <v>25.2914</v>
      </c>
      <c r="J1028" s="93">
        <v>-11.1904</v>
      </c>
      <c r="K1028" s="93">
        <v>0.003</v>
      </c>
      <c r="L1028" s="93">
        <v>-0.0002</v>
      </c>
      <c r="M1028" s="93">
        <v>-0.0057</v>
      </c>
      <c r="N1028" s="93">
        <v>0.0065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22.9518</v>
      </c>
      <c r="I1029" s="93">
        <v>25.3695</v>
      </c>
      <c r="J1029" s="93">
        <v>-11.3832</v>
      </c>
      <c r="K1029" s="93">
        <v>0.0019</v>
      </c>
      <c r="L1029" s="93">
        <v>-0.0001</v>
      </c>
      <c r="M1029" s="93">
        <v>-0.0036</v>
      </c>
      <c r="N1029" s="93">
        <v>0.0041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23.7806</v>
      </c>
      <c r="I1030" s="93">
        <v>23.9734</v>
      </c>
      <c r="J1030" s="93">
        <v>-10.9569</v>
      </c>
      <c r="K1030" s="93">
        <v>-0.0002</v>
      </c>
      <c r="L1030" s="93">
        <v>0</v>
      </c>
      <c r="M1030" s="93">
        <v>0.0004</v>
      </c>
      <c r="N1030" s="93">
        <v>-0.0005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23.4113</v>
      </c>
      <c r="I1031" s="93">
        <v>24.1201</v>
      </c>
      <c r="J1031" s="93">
        <v>-11.143</v>
      </c>
      <c r="K1031" s="93">
        <v>0.0016</v>
      </c>
      <c r="L1031" s="93">
        <v>0.0001</v>
      </c>
      <c r="M1031" s="93">
        <v>-0.003</v>
      </c>
      <c r="N1031" s="93">
        <v>0.0034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23.1271</v>
      </c>
      <c r="I1032" s="93">
        <v>24.183</v>
      </c>
      <c r="J1032" s="93">
        <v>-11.2881</v>
      </c>
      <c r="K1032" s="93">
        <v>0.0023</v>
      </c>
      <c r="L1032" s="93">
        <v>0.0001</v>
      </c>
      <c r="M1032" s="93">
        <v>-0.0045</v>
      </c>
      <c r="N1032" s="93">
        <v>0.0051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22.7815</v>
      </c>
      <c r="I1033" s="93">
        <v>24.2752</v>
      </c>
      <c r="J1033" s="93">
        <v>-11.464</v>
      </c>
      <c r="K1033" s="93">
        <v>0.0029</v>
      </c>
      <c r="L1033" s="93">
        <v>0.0001</v>
      </c>
      <c r="M1033" s="93">
        <v>-0.0055</v>
      </c>
      <c r="N1033" s="93">
        <v>0.0062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0.003883333333333333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0.0026339853431404654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0.0076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-0.0005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23.5606</v>
      </c>
      <c r="I1060" s="93">
        <v>22.6613</v>
      </c>
      <c r="J1060" s="93">
        <v>-11.1647</v>
      </c>
      <c r="K1060" s="93">
        <v>0.0021</v>
      </c>
      <c r="L1060" s="93">
        <v>0.0004</v>
      </c>
      <c r="M1060" s="93">
        <v>-0.0041</v>
      </c>
      <c r="N1060" s="93">
        <v>0.0047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23.196</v>
      </c>
      <c r="I1061" s="93">
        <v>22.7534</v>
      </c>
      <c r="J1061" s="93">
        <v>-11.3442</v>
      </c>
      <c r="K1061" s="93">
        <v>0.0043</v>
      </c>
      <c r="L1061" s="93">
        <v>0.0008</v>
      </c>
      <c r="M1061" s="93">
        <v>-0.0084</v>
      </c>
      <c r="N1061" s="93">
        <v>0.0094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22.8654</v>
      </c>
      <c r="I1062" s="93">
        <v>22.8574</v>
      </c>
      <c r="J1062" s="93">
        <v>-11.505</v>
      </c>
      <c r="K1062" s="93">
        <v>0.0034</v>
      </c>
      <c r="L1062" s="93">
        <v>0.0006</v>
      </c>
      <c r="M1062" s="93">
        <v>-0.0066</v>
      </c>
      <c r="N1062" s="93">
        <v>0.0075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22.4884</v>
      </c>
      <c r="I1063" s="93">
        <v>22.952</v>
      </c>
      <c r="J1063" s="93">
        <v>-11.6905</v>
      </c>
      <c r="K1063" s="93">
        <v>0.0036</v>
      </c>
      <c r="L1063" s="93">
        <v>0.0006</v>
      </c>
      <c r="M1063" s="93">
        <v>-0.007</v>
      </c>
      <c r="N1063" s="93">
        <v>0.0078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23.3919</v>
      </c>
      <c r="I1064" s="93">
        <v>21.5562</v>
      </c>
      <c r="J1064" s="93">
        <v>-11.387</v>
      </c>
      <c r="K1064" s="93">
        <v>0.0041</v>
      </c>
      <c r="L1064" s="93">
        <v>0.0011</v>
      </c>
      <c r="M1064" s="93">
        <v>-0.0079</v>
      </c>
      <c r="N1064" s="93">
        <v>0.009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23.0022</v>
      </c>
      <c r="I1065" s="93">
        <v>21.693</v>
      </c>
      <c r="J1065" s="93">
        <v>-11.5687</v>
      </c>
      <c r="K1065" s="93">
        <v>0.0055</v>
      </c>
      <c r="L1065" s="93">
        <v>0.0015</v>
      </c>
      <c r="M1065" s="93">
        <v>-0.0108</v>
      </c>
      <c r="N1065" s="93">
        <v>0.0122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22.6451</v>
      </c>
      <c r="I1066" s="93">
        <v>21.8077</v>
      </c>
      <c r="J1066" s="93">
        <v>-11.7367</v>
      </c>
      <c r="K1066" s="93">
        <v>0.0038</v>
      </c>
      <c r="L1066" s="93">
        <v>0.001</v>
      </c>
      <c r="M1066" s="93">
        <v>-0.0073</v>
      </c>
      <c r="N1066" s="93">
        <v>0.0083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22.32</v>
      </c>
      <c r="I1067" s="93">
        <v>21.8814</v>
      </c>
      <c r="J1067" s="93">
        <v>-11.8936</v>
      </c>
      <c r="K1067" s="93">
        <v>0.0028</v>
      </c>
      <c r="L1067" s="93">
        <v>0.0007</v>
      </c>
      <c r="M1067" s="93">
        <v>-0.0055</v>
      </c>
      <c r="N1067" s="93">
        <v>0.0062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23.2237</v>
      </c>
      <c r="I1068" s="93">
        <v>20.6019</v>
      </c>
      <c r="J1068" s="93">
        <v>-11.6223</v>
      </c>
      <c r="K1068" s="93">
        <v>0.0059</v>
      </c>
      <c r="L1068" s="93">
        <v>0.0019</v>
      </c>
      <c r="M1068" s="93">
        <v>-0.0114</v>
      </c>
      <c r="N1068" s="93">
        <v>0.013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22.8709</v>
      </c>
      <c r="I1069" s="93">
        <v>20.7567</v>
      </c>
      <c r="J1069" s="93">
        <v>-11.7769</v>
      </c>
      <c r="K1069" s="93">
        <v>0.0057</v>
      </c>
      <c r="L1069" s="93">
        <v>0.0018</v>
      </c>
      <c r="M1069" s="93">
        <v>-0.0112</v>
      </c>
      <c r="N1069" s="93">
        <v>0.0127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22.5117</v>
      </c>
      <c r="I1070" s="93">
        <v>20.8914</v>
      </c>
      <c r="J1070" s="93">
        <v>-11.9384</v>
      </c>
      <c r="K1070" s="93">
        <v>0.0038</v>
      </c>
      <c r="L1070" s="93">
        <v>0.0012</v>
      </c>
      <c r="M1070" s="93">
        <v>-0.0075</v>
      </c>
      <c r="N1070" s="93">
        <v>0.0084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22.2004</v>
      </c>
      <c r="I1071" s="93">
        <v>20.9356</v>
      </c>
      <c r="J1071" s="93">
        <v>-12.0896</v>
      </c>
      <c r="K1071" s="93">
        <v>0.0015</v>
      </c>
      <c r="L1071" s="93">
        <v>0.0004</v>
      </c>
      <c r="M1071" s="93">
        <v>-0.0029</v>
      </c>
      <c r="N1071" s="93">
        <v>0.0032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3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0.75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0.008533333333333334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0.0030449162798860574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0.013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0.0032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22.9919</v>
      </c>
      <c r="I1098" s="93">
        <v>19.4776</v>
      </c>
      <c r="J1098" s="93">
        <v>-11.9443</v>
      </c>
      <c r="K1098" s="93">
        <v>0.006</v>
      </c>
      <c r="L1098" s="93">
        <v>0.0023</v>
      </c>
      <c r="M1098" s="93">
        <v>-0.0118</v>
      </c>
      <c r="N1098" s="93">
        <v>0.0134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22.6667</v>
      </c>
      <c r="I1099" s="93">
        <v>19.6239</v>
      </c>
      <c r="J1099" s="93">
        <v>-12.0806</v>
      </c>
      <c r="K1099" s="93">
        <v>0.0059</v>
      </c>
      <c r="L1099" s="93">
        <v>0.0022</v>
      </c>
      <c r="M1099" s="93">
        <v>-0.0117</v>
      </c>
      <c r="N1099" s="93">
        <v>0.0133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22.3196</v>
      </c>
      <c r="I1100" s="93">
        <v>19.6982</v>
      </c>
      <c r="J1100" s="93">
        <v>-12.2414</v>
      </c>
      <c r="K1100" s="93">
        <v>0.0048</v>
      </c>
      <c r="L1100" s="93">
        <v>0.0018</v>
      </c>
      <c r="M1100" s="93">
        <v>-0.0095</v>
      </c>
      <c r="N1100" s="93">
        <v>0.0108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21.9686</v>
      </c>
      <c r="I1101" s="93">
        <v>19.8185</v>
      </c>
      <c r="J1101" s="93">
        <v>-12.3955</v>
      </c>
      <c r="K1101" s="93">
        <v>0.0014</v>
      </c>
      <c r="L1101" s="93">
        <v>0.0005</v>
      </c>
      <c r="M1101" s="93">
        <v>-0.0028</v>
      </c>
      <c r="N1101" s="93">
        <v>0.0032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22.7641</v>
      </c>
      <c r="I1102" s="93">
        <v>18.4899</v>
      </c>
      <c r="J1102" s="93">
        <v>-12.257</v>
      </c>
      <c r="K1102" s="93">
        <v>0.0053</v>
      </c>
      <c r="L1102" s="93">
        <v>0.0022</v>
      </c>
      <c r="M1102" s="93">
        <v>-0.0106</v>
      </c>
      <c r="N1102" s="93">
        <v>0.0121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22.4195</v>
      </c>
      <c r="I1103" s="93">
        <v>18.6813</v>
      </c>
      <c r="J1103" s="93">
        <v>-12.3895</v>
      </c>
      <c r="K1103" s="93">
        <v>0.0057</v>
      </c>
      <c r="L1103" s="93">
        <v>0.0023</v>
      </c>
      <c r="M1103" s="93">
        <v>-0.0114</v>
      </c>
      <c r="N1103" s="93">
        <v>0.013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22.1247</v>
      </c>
      <c r="I1104" s="93">
        <v>18.6971</v>
      </c>
      <c r="J1104" s="93">
        <v>-12.533</v>
      </c>
      <c r="K1104" s="93">
        <v>0.0049</v>
      </c>
      <c r="L1104" s="93">
        <v>0.002</v>
      </c>
      <c r="M1104" s="93">
        <v>-0.0098</v>
      </c>
      <c r="N1104" s="93">
        <v>0.0111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21.7655</v>
      </c>
      <c r="I1105" s="93">
        <v>18.9118</v>
      </c>
      <c r="J1105" s="93">
        <v>-12.6684</v>
      </c>
      <c r="K1105" s="93">
        <v>0.0017</v>
      </c>
      <c r="L1105" s="93">
        <v>0.0007</v>
      </c>
      <c r="M1105" s="93">
        <v>-0.0035</v>
      </c>
      <c r="N1105" s="93">
        <v>0.0039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22.5497</v>
      </c>
      <c r="I1106" s="93">
        <v>17.6233</v>
      </c>
      <c r="J1106" s="93">
        <v>-12.5473</v>
      </c>
      <c r="K1106" s="93">
        <v>0.0064</v>
      </c>
      <c r="L1106" s="93">
        <v>0.0028</v>
      </c>
      <c r="M1106" s="93">
        <v>-0.0129</v>
      </c>
      <c r="N1106" s="93">
        <v>0.0146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22.2358</v>
      </c>
      <c r="I1107" s="93">
        <v>17.7683</v>
      </c>
      <c r="J1107" s="93">
        <v>-12.6709</v>
      </c>
      <c r="K1107" s="93">
        <v>0.0056</v>
      </c>
      <c r="L1107" s="93">
        <v>0.0024</v>
      </c>
      <c r="M1107" s="93">
        <v>-0.0114</v>
      </c>
      <c r="N1107" s="93">
        <v>0.0129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21.8601</v>
      </c>
      <c r="I1108" s="93">
        <v>17.8639</v>
      </c>
      <c r="J1108" s="93">
        <v>-12.8353</v>
      </c>
      <c r="K1108" s="93">
        <v>0.0054</v>
      </c>
      <c r="L1108" s="93">
        <v>0.0023</v>
      </c>
      <c r="M1108" s="93">
        <v>-0.0111</v>
      </c>
      <c r="N1108" s="93">
        <v>0.0125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21.5555</v>
      </c>
      <c r="I1109" s="93">
        <v>18.0386</v>
      </c>
      <c r="J1109" s="93">
        <v>-12.9481</v>
      </c>
      <c r="K1109" s="93">
        <v>0.0024</v>
      </c>
      <c r="L1109" s="93">
        <v>0.001</v>
      </c>
      <c r="M1109" s="93">
        <v>-0.0049</v>
      </c>
      <c r="N1109" s="93">
        <v>0.0056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9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0.25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0.010533333333333334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0.003964921948866845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0.0146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0.0032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22.2593</v>
      </c>
      <c r="I1136" s="93">
        <v>16.5212</v>
      </c>
      <c r="J1136" s="93">
        <v>-12.9288</v>
      </c>
      <c r="K1136" s="93">
        <v>0.006</v>
      </c>
      <c r="L1136" s="93">
        <v>0.0027</v>
      </c>
      <c r="M1136" s="93">
        <v>-0.0123</v>
      </c>
      <c r="N1136" s="93">
        <v>0.014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21.9264</v>
      </c>
      <c r="I1137" s="93">
        <v>16.7184</v>
      </c>
      <c r="J1137" s="93">
        <v>-13.0468</v>
      </c>
      <c r="K1137" s="93">
        <v>0.0051</v>
      </c>
      <c r="L1137" s="93">
        <v>0.0023</v>
      </c>
      <c r="M1137" s="93">
        <v>-0.0106</v>
      </c>
      <c r="N1137" s="93">
        <v>0.012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21.6078</v>
      </c>
      <c r="I1138" s="93">
        <v>16.7978</v>
      </c>
      <c r="J1138" s="93">
        <v>-13.1831</v>
      </c>
      <c r="K1138" s="93">
        <v>0.0048</v>
      </c>
      <c r="L1138" s="93">
        <v>0.0021</v>
      </c>
      <c r="M1138" s="93">
        <v>-0.01</v>
      </c>
      <c r="N1138" s="93">
        <v>0.0113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21.244</v>
      </c>
      <c r="I1139" s="93">
        <v>16.9023</v>
      </c>
      <c r="J1139" s="93">
        <v>-13.3355</v>
      </c>
      <c r="K1139" s="93">
        <v>0.001</v>
      </c>
      <c r="L1139" s="93">
        <v>0.0004</v>
      </c>
      <c r="M1139" s="93">
        <v>-0.0021</v>
      </c>
      <c r="N1139" s="93">
        <v>0.0024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21.9909</v>
      </c>
      <c r="I1140" s="93">
        <v>15.6043</v>
      </c>
      <c r="J1140" s="93">
        <v>-13.2525</v>
      </c>
      <c r="K1140" s="93">
        <v>0.0057</v>
      </c>
      <c r="L1140" s="93">
        <v>0.0025</v>
      </c>
      <c r="M1140" s="93">
        <v>-0.0122</v>
      </c>
      <c r="N1140" s="93">
        <v>0.0137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21.5924</v>
      </c>
      <c r="I1141" s="93">
        <v>15.8179</v>
      </c>
      <c r="J1141" s="93">
        <v>-13.3952</v>
      </c>
      <c r="K1141" s="93">
        <v>0.0051</v>
      </c>
      <c r="L1141" s="93">
        <v>0.0022</v>
      </c>
      <c r="M1141" s="93">
        <v>-0.0108</v>
      </c>
      <c r="N1141" s="93">
        <v>0.0122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21.3153</v>
      </c>
      <c r="I1142" s="93">
        <v>15.8963</v>
      </c>
      <c r="J1142" s="93">
        <v>-13.5088</v>
      </c>
      <c r="K1142" s="93">
        <v>0.0049</v>
      </c>
      <c r="L1142" s="93">
        <v>0.0021</v>
      </c>
      <c r="M1142" s="93">
        <v>-0.0104</v>
      </c>
      <c r="N1142" s="93">
        <v>0.0117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20.9452</v>
      </c>
      <c r="I1143" s="93">
        <v>16.0301</v>
      </c>
      <c r="J1143" s="93">
        <v>-13.6544</v>
      </c>
      <c r="K1143" s="93">
        <v>0.0009</v>
      </c>
      <c r="L1143" s="93">
        <v>0.0004</v>
      </c>
      <c r="M1143" s="93">
        <v>-0.002</v>
      </c>
      <c r="N1143" s="93">
        <v>0.0022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21.7728</v>
      </c>
      <c r="I1144" s="93">
        <v>14.8101</v>
      </c>
      <c r="J1144" s="93">
        <v>-13.5133</v>
      </c>
      <c r="K1144" s="93">
        <v>0.005</v>
      </c>
      <c r="L1144" s="93">
        <v>0.0021</v>
      </c>
      <c r="M1144" s="93">
        <v>-0.0111</v>
      </c>
      <c r="N1144" s="93">
        <v>0.0123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21.4081</v>
      </c>
      <c r="I1145" s="93">
        <v>14.9775</v>
      </c>
      <c r="J1145" s="93">
        <v>-13.647</v>
      </c>
      <c r="K1145" s="93">
        <v>0.0043</v>
      </c>
      <c r="L1145" s="93">
        <v>0.0018</v>
      </c>
      <c r="M1145" s="93">
        <v>-0.0095</v>
      </c>
      <c r="N1145" s="93">
        <v>0.0106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21.0564</v>
      </c>
      <c r="I1146" s="93">
        <v>15.1918</v>
      </c>
      <c r="J1146" s="93">
        <v>-13.766</v>
      </c>
      <c r="K1146" s="93">
        <v>0.0038</v>
      </c>
      <c r="L1146" s="93">
        <v>0.0016</v>
      </c>
      <c r="M1146" s="93">
        <v>-0.0084</v>
      </c>
      <c r="N1146" s="93">
        <v>0.0094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20.7441</v>
      </c>
      <c r="I1147" s="93">
        <v>15.3287</v>
      </c>
      <c r="J1147" s="93">
        <v>-13.8819</v>
      </c>
      <c r="K1147" s="93">
        <v>0.0011</v>
      </c>
      <c r="L1147" s="93">
        <v>0.0005</v>
      </c>
      <c r="M1147" s="93">
        <v>-0.0024</v>
      </c>
      <c r="N1147" s="93">
        <v>0.0027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8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0.33333333333333337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0.009541666666666667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0.004456753472557294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0.014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0.0022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21.477</v>
      </c>
      <c r="I1174" s="93">
        <v>14.0201</v>
      </c>
      <c r="J1174" s="93">
        <v>-13.7895</v>
      </c>
      <c r="K1174" s="93">
        <v>0.0048</v>
      </c>
      <c r="L1174" s="93">
        <v>0.0019</v>
      </c>
      <c r="M1174" s="93">
        <v>-0.011</v>
      </c>
      <c r="N1174" s="93">
        <v>0.0121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21.1526</v>
      </c>
      <c r="I1175" s="93">
        <v>14.1789</v>
      </c>
      <c r="J1175" s="93">
        <v>-13.9047</v>
      </c>
      <c r="K1175" s="93">
        <v>0.0038</v>
      </c>
      <c r="L1175" s="93">
        <v>0.0015</v>
      </c>
      <c r="M1175" s="93">
        <v>-0.0087</v>
      </c>
      <c r="N1175" s="93">
        <v>0.0096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20.794</v>
      </c>
      <c r="I1176" s="93">
        <v>14.2863</v>
      </c>
      <c r="J1176" s="93">
        <v>-14.0433</v>
      </c>
      <c r="K1176" s="93">
        <v>0.0028</v>
      </c>
      <c r="L1176" s="93">
        <v>0.001</v>
      </c>
      <c r="M1176" s="93">
        <v>-0.0063</v>
      </c>
      <c r="N1176" s="93">
        <v>0.007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20.4765</v>
      </c>
      <c r="I1177" s="93">
        <v>14.4369</v>
      </c>
      <c r="J1177" s="93">
        <v>-14.1569</v>
      </c>
      <c r="K1177" s="93">
        <v>-0.0004</v>
      </c>
      <c r="L1177" s="93">
        <v>-0.0001</v>
      </c>
      <c r="M1177" s="93">
        <v>0.0009</v>
      </c>
      <c r="N1177" s="93">
        <v>-0.0009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21.1856</v>
      </c>
      <c r="I1178" s="93">
        <v>13.123</v>
      </c>
      <c r="J1178" s="93">
        <v>-14.0519</v>
      </c>
      <c r="K1178" s="93">
        <v>0.0046</v>
      </c>
      <c r="L1178" s="93">
        <v>0.0015</v>
      </c>
      <c r="M1178" s="93">
        <v>-0.0109</v>
      </c>
      <c r="N1178" s="93">
        <v>0.0119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20.8996</v>
      </c>
      <c r="I1179" s="93">
        <v>13.2823</v>
      </c>
      <c r="J1179" s="93">
        <v>-14.1498</v>
      </c>
      <c r="K1179" s="93">
        <v>0.0039</v>
      </c>
      <c r="L1179" s="93">
        <v>0.0013</v>
      </c>
      <c r="M1179" s="93">
        <v>-0.0094</v>
      </c>
      <c r="N1179" s="93">
        <v>0.0102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20.5993</v>
      </c>
      <c r="I1180" s="93">
        <v>13.3951</v>
      </c>
      <c r="J1180" s="93">
        <v>-14.2601</v>
      </c>
      <c r="K1180" s="93">
        <v>0.0025</v>
      </c>
      <c r="L1180" s="93">
        <v>0.0008</v>
      </c>
      <c r="M1180" s="93">
        <v>-0.0061</v>
      </c>
      <c r="N1180" s="93">
        <v>0.0066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20.2703</v>
      </c>
      <c r="I1181" s="93">
        <v>13.5362</v>
      </c>
      <c r="J1181" s="93">
        <v>-14.3785</v>
      </c>
      <c r="K1181" s="93">
        <v>-0.0001</v>
      </c>
      <c r="L1181" s="93">
        <v>0</v>
      </c>
      <c r="M1181" s="93">
        <v>0.0001</v>
      </c>
      <c r="N1181" s="93">
        <v>-0.0002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21.0711</v>
      </c>
      <c r="I1182" s="93">
        <v>12.3583</v>
      </c>
      <c r="J1182" s="93">
        <v>-14.1917</v>
      </c>
      <c r="K1182" s="93">
        <v>0.0053</v>
      </c>
      <c r="L1182" s="93">
        <v>0.0014</v>
      </c>
      <c r="M1182" s="93">
        <v>-0.0132</v>
      </c>
      <c r="N1182" s="93">
        <v>0.0143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20.7234</v>
      </c>
      <c r="I1183" s="93">
        <v>12.5483</v>
      </c>
      <c r="J1183" s="93">
        <v>-14.3117</v>
      </c>
      <c r="K1183" s="93">
        <v>0.0043</v>
      </c>
      <c r="L1183" s="93">
        <v>0.0011</v>
      </c>
      <c r="M1183" s="93">
        <v>-0.0105</v>
      </c>
      <c r="N1183" s="93">
        <v>0.0114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20.4257</v>
      </c>
      <c r="I1184" s="93">
        <v>12.6668</v>
      </c>
      <c r="J1184" s="93">
        <v>-14.4192</v>
      </c>
      <c r="K1184" s="93">
        <v>0.0034</v>
      </c>
      <c r="L1184" s="93">
        <v>0.0009</v>
      </c>
      <c r="M1184" s="93">
        <v>-0.0083</v>
      </c>
      <c r="N1184" s="93">
        <v>0.009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20.1032</v>
      </c>
      <c r="I1185" s="93">
        <v>12.8026</v>
      </c>
      <c r="J1185" s="93">
        <v>-14.535</v>
      </c>
      <c r="K1185" s="93">
        <v>0</v>
      </c>
      <c r="L1185" s="93">
        <v>0</v>
      </c>
      <c r="M1185" s="93">
        <v>0.0001</v>
      </c>
      <c r="N1185" s="93">
        <v>-0.0001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5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0.5833333333333333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0.007574999999999998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0.005261545745915704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0.0143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-0.0009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20.8696</v>
      </c>
      <c r="I1212" s="93">
        <v>11.6324</v>
      </c>
      <c r="J1212" s="93">
        <v>-14.3398</v>
      </c>
      <c r="K1212" s="93">
        <v>0.0046</v>
      </c>
      <c r="L1212" s="93">
        <v>0.0009</v>
      </c>
      <c r="M1212" s="93">
        <v>-0.0118</v>
      </c>
      <c r="N1212" s="93">
        <v>0.0127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20.5619</v>
      </c>
      <c r="I1213" s="93">
        <v>11.7107</v>
      </c>
      <c r="J1213" s="93">
        <v>-14.4543</v>
      </c>
      <c r="K1213" s="93">
        <v>0.0044</v>
      </c>
      <c r="L1213" s="93">
        <v>0.0009</v>
      </c>
      <c r="M1213" s="93">
        <v>-0.0113</v>
      </c>
      <c r="N1213" s="93">
        <v>0.0122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20.1956</v>
      </c>
      <c r="I1214" s="93">
        <v>11.8536</v>
      </c>
      <c r="J1214" s="93">
        <v>-14.5868</v>
      </c>
      <c r="K1214" s="93">
        <v>0.0027</v>
      </c>
      <c r="L1214" s="93">
        <v>0.0005</v>
      </c>
      <c r="M1214" s="93">
        <v>-0.0068</v>
      </c>
      <c r="N1214" s="93">
        <v>0.0074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19.8695</v>
      </c>
      <c r="I1215" s="93">
        <v>11.9032</v>
      </c>
      <c r="J1215" s="93">
        <v>-14.7109</v>
      </c>
      <c r="K1215" s="93">
        <v>0.0007</v>
      </c>
      <c r="L1215" s="93">
        <v>0.0001</v>
      </c>
      <c r="M1215" s="93">
        <v>-0.0017</v>
      </c>
      <c r="N1215" s="93">
        <v>0.0018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20.819</v>
      </c>
      <c r="I1216" s="93">
        <v>10.9435</v>
      </c>
      <c r="J1216" s="93">
        <v>-14.4075</v>
      </c>
      <c r="K1216" s="93">
        <v>0.0059</v>
      </c>
      <c r="L1216" s="93">
        <v>0.0009</v>
      </c>
      <c r="M1216" s="93">
        <v>-0.0153</v>
      </c>
      <c r="N1216" s="93">
        <v>0.0164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20.4393</v>
      </c>
      <c r="I1217" s="93">
        <v>10.9828</v>
      </c>
      <c r="J1217" s="93">
        <v>-14.5518</v>
      </c>
      <c r="K1217" s="93">
        <v>0.0054</v>
      </c>
      <c r="L1217" s="93">
        <v>0.0008</v>
      </c>
      <c r="M1217" s="93">
        <v>-0.0141</v>
      </c>
      <c r="N1217" s="93">
        <v>0.0151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20.0661</v>
      </c>
      <c r="I1218" s="93">
        <v>11.0961</v>
      </c>
      <c r="J1218" s="93">
        <v>-14.6893</v>
      </c>
      <c r="K1218" s="93">
        <v>0.0034</v>
      </c>
      <c r="L1218" s="93">
        <v>0.0005</v>
      </c>
      <c r="M1218" s="93">
        <v>-0.0088</v>
      </c>
      <c r="N1218" s="93">
        <v>0.0094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19.7368</v>
      </c>
      <c r="I1219" s="93">
        <v>11.1662</v>
      </c>
      <c r="J1219" s="93">
        <v>-14.8125</v>
      </c>
      <c r="K1219" s="93">
        <v>0.0015</v>
      </c>
      <c r="L1219" s="93">
        <v>0.0002</v>
      </c>
      <c r="M1219" s="93">
        <v>-0.0038</v>
      </c>
      <c r="N1219" s="93">
        <v>0.0041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20.7969</v>
      </c>
      <c r="I1220" s="93">
        <v>10.1911</v>
      </c>
      <c r="J1220" s="93">
        <v>-14.4526</v>
      </c>
      <c r="K1220" s="93">
        <v>0.0064</v>
      </c>
      <c r="L1220" s="93">
        <v>0.0006</v>
      </c>
      <c r="M1220" s="93">
        <v>-0.0166</v>
      </c>
      <c r="N1220" s="93">
        <v>0.0178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20.3661</v>
      </c>
      <c r="I1221" s="93">
        <v>10.3493</v>
      </c>
      <c r="J1221" s="93">
        <v>-14.6114</v>
      </c>
      <c r="K1221" s="93">
        <v>0.0058</v>
      </c>
      <c r="L1221" s="93">
        <v>0.0006</v>
      </c>
      <c r="M1221" s="93">
        <v>-0.0151</v>
      </c>
      <c r="N1221" s="93">
        <v>0.0162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20.0432</v>
      </c>
      <c r="I1222" s="93">
        <v>10.3494</v>
      </c>
      <c r="J1222" s="93">
        <v>-14.7351</v>
      </c>
      <c r="K1222" s="93">
        <v>0.0032</v>
      </c>
      <c r="L1222" s="93">
        <v>0.0003</v>
      </c>
      <c r="M1222" s="93">
        <v>-0.0083</v>
      </c>
      <c r="N1222" s="93">
        <v>0.0089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19.7105</v>
      </c>
      <c r="I1223" s="93">
        <v>10.4123</v>
      </c>
      <c r="J1223" s="93">
        <v>-14.86</v>
      </c>
      <c r="K1223" s="93">
        <v>0.0045</v>
      </c>
      <c r="L1223" s="93">
        <v>0.0005</v>
      </c>
      <c r="M1223" s="93">
        <v>-0.0116</v>
      </c>
      <c r="N1223" s="93">
        <v>0.0125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7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0.41666666666666663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0.011208333333333334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0.005022577812118779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0.0178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0.0018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20.7572</v>
      </c>
      <c r="I1250" s="93">
        <v>9.4903</v>
      </c>
      <c r="J1250" s="93">
        <v>-14.4872</v>
      </c>
      <c r="K1250" s="93">
        <v>0.0072</v>
      </c>
      <c r="L1250" s="93">
        <v>0.0003</v>
      </c>
      <c r="M1250" s="93">
        <v>-0.0187</v>
      </c>
      <c r="N1250" s="93">
        <v>0.02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20.3495</v>
      </c>
      <c r="I1251" s="93">
        <v>9.4941</v>
      </c>
      <c r="J1251" s="93">
        <v>-14.645</v>
      </c>
      <c r="K1251" s="93">
        <v>0.007</v>
      </c>
      <c r="L1251" s="93">
        <v>0.0004</v>
      </c>
      <c r="M1251" s="93">
        <v>-0.018</v>
      </c>
      <c r="N1251" s="93">
        <v>0.0193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20.0382</v>
      </c>
      <c r="I1252" s="93">
        <v>9.5195</v>
      </c>
      <c r="J1252" s="93">
        <v>-14.7647</v>
      </c>
      <c r="K1252" s="93">
        <v>0.0043</v>
      </c>
      <c r="L1252" s="93">
        <v>0.0003</v>
      </c>
      <c r="M1252" s="93">
        <v>-0.0112</v>
      </c>
      <c r="N1252" s="93">
        <v>0.012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19.7239</v>
      </c>
      <c r="I1253" s="93">
        <v>9.4893</v>
      </c>
      <c r="J1253" s="93">
        <v>-14.8869</v>
      </c>
      <c r="K1253" s="93">
        <v>0.0043</v>
      </c>
      <c r="L1253" s="93">
        <v>0.0003</v>
      </c>
      <c r="M1253" s="93">
        <v>-0.0111</v>
      </c>
      <c r="N1253" s="93">
        <v>0.0119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20.8319</v>
      </c>
      <c r="I1254" s="93">
        <v>8.746</v>
      </c>
      <c r="J1254" s="93">
        <v>-14.4641</v>
      </c>
      <c r="K1254" s="93">
        <v>0.0059</v>
      </c>
      <c r="L1254" s="93">
        <v>0</v>
      </c>
      <c r="M1254" s="93">
        <v>-0.0146</v>
      </c>
      <c r="N1254" s="93">
        <v>0.0158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20.54</v>
      </c>
      <c r="I1255" s="93">
        <v>8.7015</v>
      </c>
      <c r="J1255" s="93">
        <v>-14.5825</v>
      </c>
      <c r="K1255" s="93">
        <v>0.0078</v>
      </c>
      <c r="L1255" s="93">
        <v>0.0002</v>
      </c>
      <c r="M1255" s="93">
        <v>-0.0195</v>
      </c>
      <c r="N1255" s="93">
        <v>0.021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20.1806</v>
      </c>
      <c r="I1256" s="93">
        <v>8.7022</v>
      </c>
      <c r="J1256" s="93">
        <v>-14.7266</v>
      </c>
      <c r="K1256" s="93">
        <v>0.0051</v>
      </c>
      <c r="L1256" s="93">
        <v>0.0002</v>
      </c>
      <c r="M1256" s="93">
        <v>-0.0129</v>
      </c>
      <c r="N1256" s="93">
        <v>0.0139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19.8384</v>
      </c>
      <c r="I1257" s="93">
        <v>8.6531</v>
      </c>
      <c r="J1257" s="93">
        <v>-14.8638</v>
      </c>
      <c r="K1257" s="93">
        <v>0.0036</v>
      </c>
      <c r="L1257" s="93">
        <v>0.0002</v>
      </c>
      <c r="M1257" s="93">
        <v>-0.0091</v>
      </c>
      <c r="N1257" s="93">
        <v>0.0098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21.0439</v>
      </c>
      <c r="I1258" s="93">
        <v>7.9187</v>
      </c>
      <c r="J1258" s="93">
        <v>-14.3748</v>
      </c>
      <c r="K1258" s="93">
        <v>0.0039</v>
      </c>
      <c r="L1258" s="93">
        <v>0.0001</v>
      </c>
      <c r="M1258" s="93">
        <v>-0.0089</v>
      </c>
      <c r="N1258" s="93">
        <v>0.0097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20.733</v>
      </c>
      <c r="I1259" s="93">
        <v>7.8108</v>
      </c>
      <c r="J1259" s="93">
        <v>-14.5121</v>
      </c>
      <c r="K1259" s="93">
        <v>0.0054</v>
      </c>
      <c r="L1259" s="93">
        <v>0.0002</v>
      </c>
      <c r="M1259" s="93">
        <v>-0.0125</v>
      </c>
      <c r="N1259" s="93">
        <v>0.0136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20.3494</v>
      </c>
      <c r="I1260" s="93">
        <v>7.7115</v>
      </c>
      <c r="J1260" s="93">
        <v>-14.6791</v>
      </c>
      <c r="K1260" s="93">
        <v>0.0034</v>
      </c>
      <c r="L1260" s="93">
        <v>0.0003</v>
      </c>
      <c r="M1260" s="93">
        <v>-0.0081</v>
      </c>
      <c r="N1260" s="93">
        <v>0.0088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20.1651</v>
      </c>
      <c r="I1261" s="93">
        <v>7.6446</v>
      </c>
      <c r="J1261" s="93">
        <v>-14.7593</v>
      </c>
      <c r="K1261" s="93">
        <v>0.0027</v>
      </c>
      <c r="L1261" s="93">
        <v>0.0002</v>
      </c>
      <c r="M1261" s="93">
        <v>-0.0064</v>
      </c>
      <c r="N1261" s="93">
        <v>0.0069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8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0.33333333333333337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0.013558333333333334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0.004633368759402384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0.021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0.0069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21.4357</v>
      </c>
      <c r="I1288" s="93">
        <v>7.1198</v>
      </c>
      <c r="J1288" s="93">
        <v>-14.2134</v>
      </c>
      <c r="K1288" s="93">
        <v>0.0037</v>
      </c>
      <c r="L1288" s="93">
        <v>0.0004</v>
      </c>
      <c r="M1288" s="93">
        <v>-0.0078</v>
      </c>
      <c r="N1288" s="93">
        <v>0.0087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21.1431</v>
      </c>
      <c r="I1289" s="93">
        <v>6.9657</v>
      </c>
      <c r="J1289" s="93">
        <v>-14.3592</v>
      </c>
      <c r="K1289" s="93">
        <v>0.0054</v>
      </c>
      <c r="L1289" s="93">
        <v>0.0007</v>
      </c>
      <c r="M1289" s="93">
        <v>-0.0116</v>
      </c>
      <c r="N1289" s="93">
        <v>0.0128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20.8593</v>
      </c>
      <c r="I1290" s="93">
        <v>6.8014</v>
      </c>
      <c r="J1290" s="93">
        <v>-14.4996</v>
      </c>
      <c r="K1290" s="93">
        <v>0.0031</v>
      </c>
      <c r="L1290" s="93">
        <v>0.0005</v>
      </c>
      <c r="M1290" s="93">
        <v>-0.0068</v>
      </c>
      <c r="N1290" s="93">
        <v>0.0075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20.5356</v>
      </c>
      <c r="I1291" s="93">
        <v>6.5505</v>
      </c>
      <c r="J1291" s="93">
        <v>-14.6637</v>
      </c>
      <c r="K1291" s="93">
        <v>-0.002</v>
      </c>
      <c r="L1291" s="93">
        <v>-0.0004</v>
      </c>
      <c r="M1291" s="93">
        <v>0.0045</v>
      </c>
      <c r="N1291" s="93">
        <v>-0.0049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21.823</v>
      </c>
      <c r="I1292" s="93">
        <v>6.5543</v>
      </c>
      <c r="J1292" s="93">
        <v>-14.0659</v>
      </c>
      <c r="K1292" s="93">
        <v>0.0032</v>
      </c>
      <c r="L1292" s="93">
        <v>0.0006</v>
      </c>
      <c r="M1292" s="93">
        <v>-0.0063</v>
      </c>
      <c r="N1292" s="93">
        <v>0.0071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21.5975</v>
      </c>
      <c r="I1293" s="93">
        <v>6.3765</v>
      </c>
      <c r="J1293" s="93">
        <v>-14.1947</v>
      </c>
      <c r="K1293" s="93">
        <v>0.0068</v>
      </c>
      <c r="L1293" s="93">
        <v>0.0016</v>
      </c>
      <c r="M1293" s="93">
        <v>-0.0142</v>
      </c>
      <c r="N1293" s="93">
        <v>0.0158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21.275</v>
      </c>
      <c r="I1294" s="93">
        <v>6.1589</v>
      </c>
      <c r="J1294" s="93">
        <v>-14.3712</v>
      </c>
      <c r="K1294" s="93">
        <v>0.0026</v>
      </c>
      <c r="L1294" s="93">
        <v>0.0007</v>
      </c>
      <c r="M1294" s="93">
        <v>-0.0055</v>
      </c>
      <c r="N1294" s="93">
        <v>0.0061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21.0879</v>
      </c>
      <c r="I1295" s="93">
        <v>5.9301</v>
      </c>
      <c r="J1295" s="93">
        <v>-14.4852</v>
      </c>
      <c r="K1295" s="93">
        <v>-0.009</v>
      </c>
      <c r="L1295" s="93">
        <v>-0.0027</v>
      </c>
      <c r="M1295" s="93">
        <v>0.0201</v>
      </c>
      <c r="N1295" s="93">
        <v>-0.0222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22.2354</v>
      </c>
      <c r="I1296" s="93">
        <v>6.0929</v>
      </c>
      <c r="J1296" s="93">
        <v>-13.912</v>
      </c>
      <c r="K1296" s="93">
        <v>0.0022</v>
      </c>
      <c r="L1296" s="93">
        <v>0.0006</v>
      </c>
      <c r="M1296" s="93">
        <v>-0.0042</v>
      </c>
      <c r="N1296" s="93">
        <v>0.0048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22.0303</v>
      </c>
      <c r="I1297" s="93">
        <v>5.9055</v>
      </c>
      <c r="J1297" s="93">
        <v>-14.0455</v>
      </c>
      <c r="K1297" s="93">
        <v>0.0067</v>
      </c>
      <c r="L1297" s="93">
        <v>0.0021</v>
      </c>
      <c r="M1297" s="93">
        <v>-0.0134</v>
      </c>
      <c r="N1297" s="93">
        <v>0.0151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21.7761</v>
      </c>
      <c r="I1298" s="93">
        <v>5.6586</v>
      </c>
      <c r="J1298" s="93">
        <v>-14.209</v>
      </c>
      <c r="K1298" s="93">
        <v>0.0038</v>
      </c>
      <c r="L1298" s="93">
        <v>0.0014</v>
      </c>
      <c r="M1298" s="93">
        <v>-0.0081</v>
      </c>
      <c r="N1298" s="93">
        <v>0.009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21.5928</v>
      </c>
      <c r="I1299" s="93">
        <v>5.4522</v>
      </c>
      <c r="J1299" s="93">
        <v>-14.3296</v>
      </c>
      <c r="K1299" s="93">
        <v>-0.0097</v>
      </c>
      <c r="L1299" s="93">
        <v>-0.0037</v>
      </c>
      <c r="M1299" s="93">
        <v>0.0212</v>
      </c>
      <c r="N1299" s="93">
        <v>-0.0237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5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0.5833333333333333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0.0030083333333333338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0.013263172411766439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0.0158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-0.0237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22.6964</v>
      </c>
      <c r="I1326" s="93">
        <v>5.6809</v>
      </c>
      <c r="J1326" s="93">
        <v>-13.746</v>
      </c>
      <c r="K1326" s="93">
        <v>0.0032</v>
      </c>
      <c r="L1326" s="93">
        <v>0.0014</v>
      </c>
      <c r="M1326" s="93">
        <v>-0.0061</v>
      </c>
      <c r="N1326" s="93">
        <v>0.007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22.5416</v>
      </c>
      <c r="I1327" s="93">
        <v>5.3294</v>
      </c>
      <c r="J1327" s="93">
        <v>-13.9043</v>
      </c>
      <c r="K1327" s="93">
        <v>0.0064</v>
      </c>
      <c r="L1327" s="93">
        <v>0.003</v>
      </c>
      <c r="M1327" s="93">
        <v>-0.013</v>
      </c>
      <c r="N1327" s="93">
        <v>0.0148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22.3555</v>
      </c>
      <c r="I1328" s="93">
        <v>5.0141</v>
      </c>
      <c r="J1328" s="93">
        <v>-14.0674</v>
      </c>
      <c r="K1328" s="93">
        <v>0.0003</v>
      </c>
      <c r="L1328" s="93">
        <v>0.0001</v>
      </c>
      <c r="M1328" s="93">
        <v>-0.0006</v>
      </c>
      <c r="N1328" s="93">
        <v>0.0007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22.2532</v>
      </c>
      <c r="I1329" s="93">
        <v>4.783</v>
      </c>
      <c r="J1329" s="93">
        <v>-14.1699</v>
      </c>
      <c r="K1329" s="93">
        <v>-0.012</v>
      </c>
      <c r="L1329" s="93">
        <v>-0.0066</v>
      </c>
      <c r="M1329" s="93">
        <v>0.0269</v>
      </c>
      <c r="N1329" s="93">
        <v>-0.0301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23.3365</v>
      </c>
      <c r="I1330" s="93">
        <v>5.312</v>
      </c>
      <c r="J1330" s="93">
        <v>-13.5137</v>
      </c>
      <c r="K1330" s="93">
        <v>0.0025</v>
      </c>
      <c r="L1330" s="93">
        <v>0.0016</v>
      </c>
      <c r="M1330" s="93">
        <v>-0.0051</v>
      </c>
      <c r="N1330" s="93">
        <v>0.0059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23.2416</v>
      </c>
      <c r="I1331" s="93">
        <v>5.055</v>
      </c>
      <c r="J1331" s="93">
        <v>-13.6385</v>
      </c>
      <c r="K1331" s="93">
        <v>0.0047</v>
      </c>
      <c r="L1331" s="93">
        <v>0.003</v>
      </c>
      <c r="M1331" s="93">
        <v>-0.0098</v>
      </c>
      <c r="N1331" s="93">
        <v>0.0113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23.116</v>
      </c>
      <c r="I1332" s="93">
        <v>4.7852</v>
      </c>
      <c r="J1332" s="93">
        <v>-13.7786</v>
      </c>
      <c r="K1332" s="93">
        <v>0.0044</v>
      </c>
      <c r="L1332" s="93">
        <v>0.0029</v>
      </c>
      <c r="M1332" s="93">
        <v>-0.0098</v>
      </c>
      <c r="N1332" s="93">
        <v>0.0111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22.9901</v>
      </c>
      <c r="I1333" s="93">
        <v>4.4222</v>
      </c>
      <c r="J1333" s="93">
        <v>-13.9439</v>
      </c>
      <c r="K1333" s="93">
        <v>-0.0035</v>
      </c>
      <c r="L1333" s="93">
        <v>-0.0025</v>
      </c>
      <c r="M1333" s="93">
        <v>0.0081</v>
      </c>
      <c r="N1333" s="93">
        <v>-0.0092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23.9218</v>
      </c>
      <c r="I1334" s="93">
        <v>5.1084</v>
      </c>
      <c r="J1334" s="93">
        <v>-13.2917</v>
      </c>
      <c r="K1334" s="93">
        <v>0.0031</v>
      </c>
      <c r="L1334" s="93">
        <v>0.0023</v>
      </c>
      <c r="M1334" s="93">
        <v>-0.0063</v>
      </c>
      <c r="N1334" s="93">
        <v>0.0075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23.8681</v>
      </c>
      <c r="I1335" s="93">
        <v>4.7862</v>
      </c>
      <c r="J1335" s="93">
        <v>-13.4347</v>
      </c>
      <c r="K1335" s="93">
        <v>0.0045</v>
      </c>
      <c r="L1335" s="93">
        <v>0.0035</v>
      </c>
      <c r="M1335" s="93">
        <v>-0.0097</v>
      </c>
      <c r="N1335" s="93">
        <v>0.0113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23.7582</v>
      </c>
      <c r="I1336" s="93">
        <v>4.4496</v>
      </c>
      <c r="J1336" s="93">
        <v>-13.6039</v>
      </c>
      <c r="K1336" s="93">
        <v>0.0032</v>
      </c>
      <c r="L1336" s="93">
        <v>0.0026</v>
      </c>
      <c r="M1336" s="93">
        <v>-0.0074</v>
      </c>
      <c r="N1336" s="93">
        <v>0.0085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23.6912</v>
      </c>
      <c r="I1337" s="93">
        <v>4.1504</v>
      </c>
      <c r="J1337" s="93">
        <v>-13.737</v>
      </c>
      <c r="K1337" s="93">
        <v>0.0042</v>
      </c>
      <c r="L1337" s="93">
        <v>0.0035</v>
      </c>
      <c r="M1337" s="93">
        <v>-0.0102</v>
      </c>
      <c r="N1337" s="93">
        <v>0.0115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6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0.5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0.0041916666666666665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0.01251358958262673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0.0148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-0.0301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24.3979</v>
      </c>
      <c r="I1364" s="93">
        <v>5.0281</v>
      </c>
      <c r="J1364" s="93">
        <v>-13.0859</v>
      </c>
      <c r="K1364" s="93">
        <v>0.0028</v>
      </c>
      <c r="L1364" s="93">
        <v>0.0023</v>
      </c>
      <c r="M1364" s="93">
        <v>-0.0055</v>
      </c>
      <c r="N1364" s="93">
        <v>0.0065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24.4309</v>
      </c>
      <c r="I1365" s="93">
        <v>4.6931</v>
      </c>
      <c r="J1365" s="93">
        <v>-13.2093</v>
      </c>
      <c r="K1365" s="93">
        <v>0.0047</v>
      </c>
      <c r="L1365" s="93">
        <v>0.0041</v>
      </c>
      <c r="M1365" s="93">
        <v>-0.0099</v>
      </c>
      <c r="N1365" s="93">
        <v>0.0117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24.3964</v>
      </c>
      <c r="I1366" s="93">
        <v>4.4083</v>
      </c>
      <c r="J1366" s="93">
        <v>-13.3407</v>
      </c>
      <c r="K1366" s="93">
        <v>0.0042</v>
      </c>
      <c r="L1366" s="93">
        <v>0.0038</v>
      </c>
      <c r="M1366" s="93">
        <v>-0.0096</v>
      </c>
      <c r="N1366" s="93">
        <v>0.0111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24.4028</v>
      </c>
      <c r="I1367" s="93">
        <v>4.0596</v>
      </c>
      <c r="J1367" s="93">
        <v>-13.4765</v>
      </c>
      <c r="K1367" s="93">
        <v>0.0043</v>
      </c>
      <c r="L1367" s="93">
        <v>0.0041</v>
      </c>
      <c r="M1367" s="93">
        <v>-0.0103</v>
      </c>
      <c r="N1367" s="93">
        <v>0.0118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25.0069</v>
      </c>
      <c r="I1368" s="93">
        <v>4.991</v>
      </c>
      <c r="J1368" s="93">
        <v>-12.7917</v>
      </c>
      <c r="K1368" s="93">
        <v>0.0021</v>
      </c>
      <c r="L1368" s="93">
        <v>0.002</v>
      </c>
      <c r="M1368" s="93">
        <v>-0.0041</v>
      </c>
      <c r="N1368" s="93">
        <v>0.005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25.0542</v>
      </c>
      <c r="I1369" s="93">
        <v>4.6501</v>
      </c>
      <c r="J1369" s="93">
        <v>-12.9331</v>
      </c>
      <c r="K1369" s="93">
        <v>0.0047</v>
      </c>
      <c r="L1369" s="93">
        <v>0.0047</v>
      </c>
      <c r="M1369" s="93">
        <v>-0.0099</v>
      </c>
      <c r="N1369" s="93">
        <v>0.0119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25.0806</v>
      </c>
      <c r="I1370" s="93">
        <v>4.3385</v>
      </c>
      <c r="J1370" s="93">
        <v>-13.0661</v>
      </c>
      <c r="K1370" s="93">
        <v>0.0039</v>
      </c>
      <c r="L1370" s="93">
        <v>0.004</v>
      </c>
      <c r="M1370" s="93">
        <v>-0.0086</v>
      </c>
      <c r="N1370" s="93">
        <v>0.0103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25.1296</v>
      </c>
      <c r="I1371" s="93">
        <v>4.0088</v>
      </c>
      <c r="J1371" s="93">
        <v>-13.194</v>
      </c>
      <c r="K1371" s="93">
        <v>0.0034</v>
      </c>
      <c r="L1371" s="93">
        <v>0.0036</v>
      </c>
      <c r="M1371" s="93">
        <v>-0.008</v>
      </c>
      <c r="N1371" s="93">
        <v>0.0094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25.6686</v>
      </c>
      <c r="I1372" s="93">
        <v>5.0349</v>
      </c>
      <c r="J1372" s="93">
        <v>-12.4316</v>
      </c>
      <c r="K1372" s="93">
        <v>0.0021</v>
      </c>
      <c r="L1372" s="93">
        <v>0.0023</v>
      </c>
      <c r="M1372" s="93">
        <v>-0.0041</v>
      </c>
      <c r="N1372" s="93">
        <v>0.0051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25.7465</v>
      </c>
      <c r="I1373" s="93">
        <v>4.7216</v>
      </c>
      <c r="J1373" s="93">
        <v>-12.5646</v>
      </c>
      <c r="K1373" s="93">
        <v>0.005</v>
      </c>
      <c r="L1373" s="93">
        <v>0.0056</v>
      </c>
      <c r="M1373" s="93">
        <v>-0.0104</v>
      </c>
      <c r="N1373" s="93">
        <v>0.0128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25.8501</v>
      </c>
      <c r="I1374" s="93">
        <v>4.4365</v>
      </c>
      <c r="J1374" s="93">
        <v>-12.6675</v>
      </c>
      <c r="K1374" s="93">
        <v>0.0037</v>
      </c>
      <c r="L1374" s="93">
        <v>0.0043</v>
      </c>
      <c r="M1374" s="93">
        <v>-0.0081</v>
      </c>
      <c r="N1374" s="93">
        <v>0.0099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26.0074</v>
      </c>
      <c r="I1375" s="93">
        <v>4.1306</v>
      </c>
      <c r="J1375" s="93">
        <v>-12.7559</v>
      </c>
      <c r="K1375" s="93">
        <v>0.0018</v>
      </c>
      <c r="L1375" s="93">
        <v>0.0021</v>
      </c>
      <c r="M1375" s="93">
        <v>-0.0041</v>
      </c>
      <c r="N1375" s="93">
        <v>0.0049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6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0.5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0.009200000000000002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0.0029975747772915604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0.0128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0.0049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26.2472</v>
      </c>
      <c r="I1402" s="93">
        <v>5.2181</v>
      </c>
      <c r="J1402" s="93">
        <v>-12.0352</v>
      </c>
      <c r="K1402" s="93">
        <v>0.005</v>
      </c>
      <c r="L1402" s="93">
        <v>0.006</v>
      </c>
      <c r="M1402" s="93">
        <v>-0.0099</v>
      </c>
      <c r="N1402" s="93">
        <v>0.0126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26.3959</v>
      </c>
      <c r="I1403" s="93">
        <v>4.9452</v>
      </c>
      <c r="J1403" s="93">
        <v>-12.1252</v>
      </c>
      <c r="K1403" s="93">
        <v>0.0041</v>
      </c>
      <c r="L1403" s="93">
        <v>0.005</v>
      </c>
      <c r="M1403" s="93">
        <v>-0.0084</v>
      </c>
      <c r="N1403" s="93">
        <v>0.0106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26.5508</v>
      </c>
      <c r="I1404" s="93">
        <v>4.6168</v>
      </c>
      <c r="J1404" s="93">
        <v>-12.2436</v>
      </c>
      <c r="K1404" s="93">
        <v>0.0037</v>
      </c>
      <c r="L1404" s="93">
        <v>0.0046</v>
      </c>
      <c r="M1404" s="93">
        <v>-0.008</v>
      </c>
      <c r="N1404" s="93">
        <v>0.01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26.7177</v>
      </c>
      <c r="I1405" s="93">
        <v>4.3776</v>
      </c>
      <c r="J1405" s="93">
        <v>-12.3038</v>
      </c>
      <c r="K1405" s="93">
        <v>0.004</v>
      </c>
      <c r="L1405" s="93">
        <v>0.005</v>
      </c>
      <c r="M1405" s="93">
        <v>-0.0087</v>
      </c>
      <c r="N1405" s="93">
        <v>0.0108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26.8333</v>
      </c>
      <c r="I1406" s="93">
        <v>5.5673</v>
      </c>
      <c r="J1406" s="93">
        <v>-11.522</v>
      </c>
      <c r="K1406" s="93">
        <v>0.0049</v>
      </c>
      <c r="L1406" s="93">
        <v>0.0062</v>
      </c>
      <c r="M1406" s="93">
        <v>-0.0097</v>
      </c>
      <c r="N1406" s="93">
        <v>0.0125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27.1027</v>
      </c>
      <c r="I1407" s="93">
        <v>5.2262</v>
      </c>
      <c r="J1407" s="93">
        <v>-11.6052</v>
      </c>
      <c r="K1407" s="93">
        <v>0.0044</v>
      </c>
      <c r="L1407" s="93">
        <v>0.0056</v>
      </c>
      <c r="M1407" s="93">
        <v>-0.0088</v>
      </c>
      <c r="N1407" s="93">
        <v>0.0114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27.2339</v>
      </c>
      <c r="I1408" s="93">
        <v>4.9981</v>
      </c>
      <c r="J1408" s="93">
        <v>-11.6849</v>
      </c>
      <c r="K1408" s="93">
        <v>0.0041</v>
      </c>
      <c r="L1408" s="93">
        <v>0.0052</v>
      </c>
      <c r="M1408" s="93">
        <v>-0.0083</v>
      </c>
      <c r="N1408" s="93">
        <v>0.0106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27.5113</v>
      </c>
      <c r="I1409" s="93">
        <v>4.6188</v>
      </c>
      <c r="J1409" s="93">
        <v>-11.7875</v>
      </c>
      <c r="K1409" s="93">
        <v>0.0034</v>
      </c>
      <c r="L1409" s="93">
        <v>0.0044</v>
      </c>
      <c r="M1409" s="93">
        <v>-0.0071</v>
      </c>
      <c r="N1409" s="93">
        <v>0.009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27.3144</v>
      </c>
      <c r="I1410" s="93">
        <v>5.9252</v>
      </c>
      <c r="J1410" s="93">
        <v>-11.0369</v>
      </c>
      <c r="K1410" s="93">
        <v>0.0044</v>
      </c>
      <c r="L1410" s="93">
        <v>0.0057</v>
      </c>
      <c r="M1410" s="93">
        <v>-0.0083</v>
      </c>
      <c r="N1410" s="93">
        <v>0.011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27.6151</v>
      </c>
      <c r="I1411" s="93">
        <v>5.5615</v>
      </c>
      <c r="J1411" s="93">
        <v>-11.1236</v>
      </c>
      <c r="K1411" s="93">
        <v>0.0038</v>
      </c>
      <c r="L1411" s="93">
        <v>0.0049</v>
      </c>
      <c r="M1411" s="93">
        <v>-0.0073</v>
      </c>
      <c r="N1411" s="93">
        <v>0.0096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27.8503</v>
      </c>
      <c r="I1412" s="93">
        <v>5.2351</v>
      </c>
      <c r="J1412" s="93">
        <v>-11.2195</v>
      </c>
      <c r="K1412" s="93">
        <v>0.0042</v>
      </c>
      <c r="L1412" s="93">
        <v>0.0053</v>
      </c>
      <c r="M1412" s="93">
        <v>-0.008</v>
      </c>
      <c r="N1412" s="93">
        <v>0.0105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28.0696</v>
      </c>
      <c r="I1413" s="93">
        <v>4.9848</v>
      </c>
      <c r="J1413" s="93">
        <v>-11.2724</v>
      </c>
      <c r="K1413" s="93">
        <v>0.0036</v>
      </c>
      <c r="L1413" s="93">
        <v>0.0046</v>
      </c>
      <c r="M1413" s="93">
        <v>-0.007</v>
      </c>
      <c r="N1413" s="93">
        <v>0.0091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8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0.33333333333333337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0.010641666666666666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0.0011524348400695204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0.0126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0.009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28.0781</v>
      </c>
      <c r="I1440" s="93">
        <v>6.3197</v>
      </c>
      <c r="J1440" s="93">
        <v>-10.3356</v>
      </c>
      <c r="K1440" s="93">
        <v>0.0044</v>
      </c>
      <c r="L1440" s="93">
        <v>0.0056</v>
      </c>
      <c r="M1440" s="93">
        <v>-0.0076</v>
      </c>
      <c r="N1440" s="93">
        <v>0.0104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28.3201</v>
      </c>
      <c r="I1441" s="93">
        <v>5.9785</v>
      </c>
      <c r="J1441" s="93">
        <v>-10.4454</v>
      </c>
      <c r="K1441" s="93">
        <v>0.0039</v>
      </c>
      <c r="L1441" s="93">
        <v>0.005</v>
      </c>
      <c r="M1441" s="93">
        <v>-0.0069</v>
      </c>
      <c r="N1441" s="93">
        <v>0.0094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28.4684</v>
      </c>
      <c r="I1442" s="93">
        <v>5.8033</v>
      </c>
      <c r="J1442" s="93">
        <v>-10.4879</v>
      </c>
      <c r="K1442" s="93">
        <v>0.0031</v>
      </c>
      <c r="L1442" s="93">
        <v>0.0039</v>
      </c>
      <c r="M1442" s="93">
        <v>-0.0054</v>
      </c>
      <c r="N1442" s="93">
        <v>0.0074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28.672</v>
      </c>
      <c r="I1443" s="93">
        <v>5.4607</v>
      </c>
      <c r="J1443" s="93">
        <v>-10.6194</v>
      </c>
      <c r="K1443" s="93">
        <v>0.0039</v>
      </c>
      <c r="L1443" s="93">
        <v>0.0049</v>
      </c>
      <c r="M1443" s="93">
        <v>-0.0069</v>
      </c>
      <c r="N1443" s="93">
        <v>0.0093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28.8573</v>
      </c>
      <c r="I1444" s="93">
        <v>6.6642</v>
      </c>
      <c r="J1444" s="93">
        <v>-9.6096</v>
      </c>
      <c r="K1444" s="93">
        <v>0.0045</v>
      </c>
      <c r="L1444" s="93">
        <v>0.0057</v>
      </c>
      <c r="M1444" s="93">
        <v>-0.0073</v>
      </c>
      <c r="N1444" s="93">
        <v>0.0103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29.0674</v>
      </c>
      <c r="I1445" s="93">
        <v>6.3353</v>
      </c>
      <c r="J1445" s="93">
        <v>-9.7368</v>
      </c>
      <c r="K1445" s="93">
        <v>0.004</v>
      </c>
      <c r="L1445" s="93">
        <v>0.0051</v>
      </c>
      <c r="M1445" s="93">
        <v>-0.0066</v>
      </c>
      <c r="N1445" s="93">
        <v>0.0092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29.2228</v>
      </c>
      <c r="I1446" s="93">
        <v>6.0853</v>
      </c>
      <c r="J1446" s="93">
        <v>-9.8356</v>
      </c>
      <c r="K1446" s="93">
        <v>0.0037</v>
      </c>
      <c r="L1446" s="93">
        <v>0.0048</v>
      </c>
      <c r="M1446" s="93">
        <v>-0.0062</v>
      </c>
      <c r="N1446" s="93">
        <v>0.0087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29.4427</v>
      </c>
      <c r="I1447" s="93">
        <v>5.7346</v>
      </c>
      <c r="J1447" s="93">
        <v>-9.9725</v>
      </c>
      <c r="K1447" s="93">
        <v>0.0055</v>
      </c>
      <c r="L1447" s="93">
        <v>0.0071</v>
      </c>
      <c r="M1447" s="93">
        <v>-0.0094</v>
      </c>
      <c r="N1447" s="93">
        <v>0.013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29.6164</v>
      </c>
      <c r="I1448" s="93">
        <v>6.9</v>
      </c>
      <c r="J1448" s="93">
        <v>-8.959</v>
      </c>
      <c r="K1448" s="93">
        <v>0.0043</v>
      </c>
      <c r="L1448" s="93">
        <v>0.0055</v>
      </c>
      <c r="M1448" s="93">
        <v>-0.007</v>
      </c>
      <c r="N1448" s="93">
        <v>0.0099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29.7936</v>
      </c>
      <c r="I1449" s="93">
        <v>6.6145</v>
      </c>
      <c r="J1449" s="93">
        <v>-9.0775</v>
      </c>
      <c r="K1449" s="93">
        <v>0.0036</v>
      </c>
      <c r="L1449" s="93">
        <v>0.0046</v>
      </c>
      <c r="M1449" s="93">
        <v>-0.0059</v>
      </c>
      <c r="N1449" s="93">
        <v>0.0083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29.9105</v>
      </c>
      <c r="I1450" s="93">
        <v>6.3502</v>
      </c>
      <c r="J1450" s="93">
        <v>-9.2154</v>
      </c>
      <c r="K1450" s="93">
        <v>0.003</v>
      </c>
      <c r="L1450" s="93">
        <v>0.004</v>
      </c>
      <c r="M1450" s="93">
        <v>-0.005</v>
      </c>
      <c r="N1450" s="93">
        <v>0.0071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30.1131</v>
      </c>
      <c r="I1451" s="93">
        <v>6.0486</v>
      </c>
      <c r="J1451" s="93">
        <v>-9.3307</v>
      </c>
      <c r="K1451" s="93">
        <v>0.0045</v>
      </c>
      <c r="L1451" s="93">
        <v>0.0059</v>
      </c>
      <c r="M1451" s="93">
        <v>-0.0075</v>
      </c>
      <c r="N1451" s="93">
        <v>0.0106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4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0.6666666666666667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0.009466666666666667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0.00157960486044818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0.013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0.0071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30.8549</v>
      </c>
      <c r="I1478" s="93">
        <v>7.1227</v>
      </c>
      <c r="J1478" s="93">
        <v>-8.0243</v>
      </c>
      <c r="K1478" s="93">
        <v>0.0043</v>
      </c>
      <c r="L1478" s="93">
        <v>0.0057</v>
      </c>
      <c r="M1478" s="93">
        <v>-0.007</v>
      </c>
      <c r="N1478" s="93">
        <v>0.01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30.9464</v>
      </c>
      <c r="I1479" s="93">
        <v>6.79</v>
      </c>
      <c r="J1479" s="93">
        <v>-8.2406</v>
      </c>
      <c r="K1479" s="93">
        <v>0.0039</v>
      </c>
      <c r="L1479" s="93">
        <v>0.0053</v>
      </c>
      <c r="M1479" s="93">
        <v>-0.0066</v>
      </c>
      <c r="N1479" s="93">
        <v>0.0093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31.0815</v>
      </c>
      <c r="I1480" s="93">
        <v>6.567</v>
      </c>
      <c r="J1480" s="93">
        <v>-8.341</v>
      </c>
      <c r="K1480" s="93">
        <v>0.003</v>
      </c>
      <c r="L1480" s="93">
        <v>0.0041</v>
      </c>
      <c r="M1480" s="93">
        <v>-0.005</v>
      </c>
      <c r="N1480" s="93">
        <v>0.0071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31.2212</v>
      </c>
      <c r="I1481" s="93">
        <v>6.3106</v>
      </c>
      <c r="J1481" s="93">
        <v>-8.4661</v>
      </c>
      <c r="K1481" s="93">
        <v>0.0037</v>
      </c>
      <c r="L1481" s="93">
        <v>0.0051</v>
      </c>
      <c r="M1481" s="93">
        <v>-0.0063</v>
      </c>
      <c r="N1481" s="93">
        <v>0.0089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31.5924</v>
      </c>
      <c r="I1482" s="93">
        <v>7.1334</v>
      </c>
      <c r="J1482" s="93">
        <v>-7.5667</v>
      </c>
      <c r="K1482" s="93">
        <v>0.0043</v>
      </c>
      <c r="L1482" s="93">
        <v>0.0059</v>
      </c>
      <c r="M1482" s="93">
        <v>-0.007</v>
      </c>
      <c r="N1482" s="93">
        <v>0.0102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31.7247</v>
      </c>
      <c r="I1483" s="93">
        <v>6.7937</v>
      </c>
      <c r="J1483" s="93">
        <v>-7.7723</v>
      </c>
      <c r="K1483" s="93">
        <v>0.004</v>
      </c>
      <c r="L1483" s="93">
        <v>0.0057</v>
      </c>
      <c r="M1483" s="93">
        <v>-0.0068</v>
      </c>
      <c r="N1483" s="93">
        <v>0.0097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31.7728</v>
      </c>
      <c r="I1484" s="93">
        <v>6.5444</v>
      </c>
      <c r="J1484" s="93">
        <v>-7.952</v>
      </c>
      <c r="K1484" s="93">
        <v>0.0035</v>
      </c>
      <c r="L1484" s="93">
        <v>0.005</v>
      </c>
      <c r="M1484" s="93">
        <v>-0.006</v>
      </c>
      <c r="N1484" s="93">
        <v>0.0086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31.869</v>
      </c>
      <c r="I1485" s="93">
        <v>6.3035</v>
      </c>
      <c r="J1485" s="93">
        <v>-8.0961</v>
      </c>
      <c r="K1485" s="93">
        <v>0.0034</v>
      </c>
      <c r="L1485" s="93">
        <v>0.0049</v>
      </c>
      <c r="M1485" s="93">
        <v>-0.006</v>
      </c>
      <c r="N1485" s="93">
        <v>0.0085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32.4977</v>
      </c>
      <c r="I1486" s="93">
        <v>7.0109</v>
      </c>
      <c r="J1486" s="93">
        <v>-7.1232</v>
      </c>
      <c r="K1486" s="93">
        <v>0.0039</v>
      </c>
      <c r="L1486" s="93">
        <v>0.0057</v>
      </c>
      <c r="M1486" s="93">
        <v>-0.0065</v>
      </c>
      <c r="N1486" s="93">
        <v>0.0095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32.5533</v>
      </c>
      <c r="I1487" s="93">
        <v>6.7533</v>
      </c>
      <c r="J1487" s="93">
        <v>-7.3149</v>
      </c>
      <c r="K1487" s="93">
        <v>0.0041</v>
      </c>
      <c r="L1487" s="93">
        <v>0.006</v>
      </c>
      <c r="M1487" s="93">
        <v>-0.0069</v>
      </c>
      <c r="N1487" s="93">
        <v>0.01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32.6288</v>
      </c>
      <c r="I1488" s="93">
        <v>6.5084</v>
      </c>
      <c r="J1488" s="93">
        <v>-7.4839</v>
      </c>
      <c r="K1488" s="93">
        <v>0.0034</v>
      </c>
      <c r="L1488" s="93">
        <v>0.005</v>
      </c>
      <c r="M1488" s="93">
        <v>-0.0058</v>
      </c>
      <c r="N1488" s="93">
        <v>0.0084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32.7106</v>
      </c>
      <c r="I1489" s="93">
        <v>6.2018</v>
      </c>
      <c r="J1489" s="93">
        <v>-7.7031</v>
      </c>
      <c r="K1489" s="93">
        <v>0.0024</v>
      </c>
      <c r="L1489" s="93">
        <v>0.0037</v>
      </c>
      <c r="M1489" s="93">
        <v>-0.0043</v>
      </c>
      <c r="N1489" s="93">
        <v>0.0062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1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0.9166666666666666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0.008866666666666667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0.0012168015699390187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0.0102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0.0062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33.914</v>
      </c>
      <c r="I1516" s="93">
        <v>6.73</v>
      </c>
      <c r="J1516" s="93">
        <v>-6.5293</v>
      </c>
      <c r="K1516" s="93">
        <v>0.0022</v>
      </c>
      <c r="L1516" s="93">
        <v>0.0035</v>
      </c>
      <c r="M1516" s="93">
        <v>-0.0037</v>
      </c>
      <c r="N1516" s="93">
        <v>0.0056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33.951</v>
      </c>
      <c r="I1517" s="93">
        <v>6.4518</v>
      </c>
      <c r="J1517" s="93">
        <v>-6.7683</v>
      </c>
      <c r="K1517" s="93">
        <v>0.0014</v>
      </c>
      <c r="L1517" s="93">
        <v>0.0022</v>
      </c>
      <c r="M1517" s="93">
        <v>-0.0024</v>
      </c>
      <c r="N1517" s="93">
        <v>0.0035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33.926</v>
      </c>
      <c r="I1518" s="93">
        <v>6.166</v>
      </c>
      <c r="J1518" s="93">
        <v>-7.0501</v>
      </c>
      <c r="K1518" s="93">
        <v>0.0005</v>
      </c>
      <c r="L1518" s="93">
        <v>0.0008</v>
      </c>
      <c r="M1518" s="93">
        <v>-0.0009</v>
      </c>
      <c r="N1518" s="93">
        <v>0.0013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33.9277</v>
      </c>
      <c r="I1519" s="93">
        <v>5.9252</v>
      </c>
      <c r="J1519" s="93">
        <v>-7.2734</v>
      </c>
      <c r="K1519" s="93">
        <v>-0.0002</v>
      </c>
      <c r="L1519" s="93">
        <v>-0.0003</v>
      </c>
      <c r="M1519" s="93">
        <v>0.0003</v>
      </c>
      <c r="N1519" s="93">
        <v>-0.0004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34.7989</v>
      </c>
      <c r="I1520" s="93">
        <v>6.3781</v>
      </c>
      <c r="J1520" s="93">
        <v>-6.3392</v>
      </c>
      <c r="K1520" s="93">
        <v>0.0029</v>
      </c>
      <c r="L1520" s="93">
        <v>0.0048</v>
      </c>
      <c r="M1520" s="93">
        <v>-0.0049</v>
      </c>
      <c r="N1520" s="93">
        <v>0.0075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34.7697</v>
      </c>
      <c r="I1521" s="93">
        <v>6.1686</v>
      </c>
      <c r="J1521" s="93">
        <v>-6.5625</v>
      </c>
      <c r="K1521" s="93">
        <v>0.0023</v>
      </c>
      <c r="L1521" s="93">
        <v>0.0038</v>
      </c>
      <c r="M1521" s="93">
        <v>-0.0039</v>
      </c>
      <c r="N1521" s="93">
        <v>0.0059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34.7233</v>
      </c>
      <c r="I1522" s="93">
        <v>5.9256</v>
      </c>
      <c r="J1522" s="93">
        <v>-6.8277</v>
      </c>
      <c r="K1522" s="93">
        <v>0.0011</v>
      </c>
      <c r="L1522" s="93">
        <v>0.002</v>
      </c>
      <c r="M1522" s="93">
        <v>-0.002</v>
      </c>
      <c r="N1522" s="93">
        <v>0.003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34.7046</v>
      </c>
      <c r="I1523" s="93">
        <v>5.6977</v>
      </c>
      <c r="J1523" s="93">
        <v>-7.0613</v>
      </c>
      <c r="K1523" s="93">
        <v>0.0008</v>
      </c>
      <c r="L1523" s="93">
        <v>0.0015</v>
      </c>
      <c r="M1523" s="93">
        <v>-0.0015</v>
      </c>
      <c r="N1523" s="93">
        <v>0.0023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35.7567</v>
      </c>
      <c r="I1524" s="93">
        <v>6.0091</v>
      </c>
      <c r="J1524" s="93">
        <v>-6.1315</v>
      </c>
      <c r="K1524" s="93">
        <v>0.0028</v>
      </c>
      <c r="L1524" s="93">
        <v>0.0046</v>
      </c>
      <c r="M1524" s="93">
        <v>-0.0044</v>
      </c>
      <c r="N1524" s="93">
        <v>0.007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35.6958</v>
      </c>
      <c r="I1525" s="93">
        <v>5.8094</v>
      </c>
      <c r="J1525" s="93">
        <v>-6.3768</v>
      </c>
      <c r="K1525" s="93">
        <v>0.002</v>
      </c>
      <c r="L1525" s="93">
        <v>0.0034</v>
      </c>
      <c r="M1525" s="93">
        <v>-0.0033</v>
      </c>
      <c r="N1525" s="93">
        <v>0.0051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35.6438</v>
      </c>
      <c r="I1526" s="93">
        <v>5.5608</v>
      </c>
      <c r="J1526" s="93">
        <v>-6.6669</v>
      </c>
      <c r="K1526" s="93">
        <v>0.0002</v>
      </c>
      <c r="L1526" s="93">
        <v>0.0003</v>
      </c>
      <c r="M1526" s="93">
        <v>-0.0003</v>
      </c>
      <c r="N1526" s="93">
        <v>0.0004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35.5997</v>
      </c>
      <c r="I1527" s="93">
        <v>5.3341</v>
      </c>
      <c r="J1527" s="93">
        <v>-6.9287</v>
      </c>
      <c r="K1527" s="93">
        <v>0.0015</v>
      </c>
      <c r="L1527" s="93">
        <v>0.0027</v>
      </c>
      <c r="M1527" s="93">
        <v>-0.0026</v>
      </c>
      <c r="N1527" s="93">
        <v>0.004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0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1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0.003766666666666667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0.002553547740028774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0.0075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-0.0004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36.8476</v>
      </c>
      <c r="I1554" s="93">
        <v>5.5382</v>
      </c>
      <c r="J1554" s="93">
        <v>-5.9446</v>
      </c>
      <c r="K1554" s="93">
        <v>0.0028</v>
      </c>
      <c r="L1554" s="93">
        <v>0.0047</v>
      </c>
      <c r="M1554" s="93">
        <v>-0.0042</v>
      </c>
      <c r="N1554" s="93">
        <v>0.0069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36.7569</v>
      </c>
      <c r="I1555" s="93">
        <v>5.3257</v>
      </c>
      <c r="J1555" s="93">
        <v>-6.2422</v>
      </c>
      <c r="K1555" s="93">
        <v>0.0033</v>
      </c>
      <c r="L1555" s="93">
        <v>0.0057</v>
      </c>
      <c r="M1555" s="93">
        <v>-0.0051</v>
      </c>
      <c r="N1555" s="93">
        <v>0.0083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36.7259</v>
      </c>
      <c r="I1556" s="93">
        <v>5.0909</v>
      </c>
      <c r="J1556" s="93">
        <v>-6.5263</v>
      </c>
      <c r="K1556" s="93">
        <v>0.0002</v>
      </c>
      <c r="L1556" s="93">
        <v>0.0004</v>
      </c>
      <c r="M1556" s="93">
        <v>-0.0003</v>
      </c>
      <c r="N1556" s="93">
        <v>0.0006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36.6319</v>
      </c>
      <c r="I1557" s="93">
        <v>4.8944</v>
      </c>
      <c r="J1557" s="93">
        <v>-6.8061</v>
      </c>
      <c r="K1557" s="93">
        <v>0.0001</v>
      </c>
      <c r="L1557" s="93">
        <v>0.0001</v>
      </c>
      <c r="M1557" s="93">
        <v>-0.0001</v>
      </c>
      <c r="N1557" s="93">
        <v>0.0002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37.8418</v>
      </c>
      <c r="I1558" s="93">
        <v>4.9976</v>
      </c>
      <c r="J1558" s="93">
        <v>-5.894</v>
      </c>
      <c r="K1558" s="93">
        <v>0.0022</v>
      </c>
      <c r="L1558" s="93">
        <v>0.0037</v>
      </c>
      <c r="M1558" s="93">
        <v>-0.0031</v>
      </c>
      <c r="N1558" s="93">
        <v>0.0053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37.7686</v>
      </c>
      <c r="I1559" s="93">
        <v>4.7941</v>
      </c>
      <c r="J1559" s="93">
        <v>-6.1913</v>
      </c>
      <c r="K1559" s="93">
        <v>0.0027</v>
      </c>
      <c r="L1559" s="93">
        <v>0.0047</v>
      </c>
      <c r="M1559" s="93">
        <v>-0.0038</v>
      </c>
      <c r="N1559" s="93">
        <v>0.0066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37.6167</v>
      </c>
      <c r="I1560" s="93">
        <v>4.612</v>
      </c>
      <c r="J1560" s="93">
        <v>-6.5155</v>
      </c>
      <c r="K1560" s="93">
        <v>0.0005</v>
      </c>
      <c r="L1560" s="93">
        <v>0.0008</v>
      </c>
      <c r="M1560" s="93">
        <v>-0.0007</v>
      </c>
      <c r="N1560" s="93">
        <v>0.0012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37.5183</v>
      </c>
      <c r="I1561" s="93">
        <v>4.4152</v>
      </c>
      <c r="J1561" s="93">
        <v>-6.8196</v>
      </c>
      <c r="K1561" s="93">
        <v>0.0005</v>
      </c>
      <c r="L1561" s="93">
        <v>0.001</v>
      </c>
      <c r="M1561" s="93">
        <v>-0.0008</v>
      </c>
      <c r="N1561" s="93">
        <v>0.0014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38.6987</v>
      </c>
      <c r="I1562" s="93">
        <v>4.4717</v>
      </c>
      <c r="J1562" s="93">
        <v>-5.9194</v>
      </c>
      <c r="K1562" s="93">
        <v>0.0025</v>
      </c>
      <c r="L1562" s="93">
        <v>0.0042</v>
      </c>
      <c r="M1562" s="93">
        <v>-0.0033</v>
      </c>
      <c r="N1562" s="93">
        <v>0.0059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38.6271</v>
      </c>
      <c r="I1563" s="93">
        <v>4.2956</v>
      </c>
      <c r="J1563" s="93">
        <v>-6.2012</v>
      </c>
      <c r="K1563" s="93">
        <v>0.0024</v>
      </c>
      <c r="L1563" s="93">
        <v>0.0041</v>
      </c>
      <c r="M1563" s="93">
        <v>-0.0032</v>
      </c>
      <c r="N1563" s="93">
        <v>0.0057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38.4632</v>
      </c>
      <c r="I1564" s="93">
        <v>4.1091</v>
      </c>
      <c r="J1564" s="93">
        <v>-6.5642</v>
      </c>
      <c r="K1564" s="93">
        <v>0.0003</v>
      </c>
      <c r="L1564" s="93">
        <v>0.0005</v>
      </c>
      <c r="M1564" s="93">
        <v>-0.0003</v>
      </c>
      <c r="N1564" s="93">
        <v>0.0006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38.4337</v>
      </c>
      <c r="I1565" s="93">
        <v>3.9636</v>
      </c>
      <c r="J1565" s="93">
        <v>-6.776</v>
      </c>
      <c r="K1565" s="93">
        <v>-0.0006</v>
      </c>
      <c r="L1565" s="93">
        <v>-0.0011</v>
      </c>
      <c r="M1565" s="93">
        <v>0.0008</v>
      </c>
      <c r="N1565" s="93">
        <v>-0.0015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0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1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0.0034333333333333334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0.0033084831276675116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0.0083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-0.0015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39.4511</v>
      </c>
      <c r="I1592" s="93">
        <v>3.9774</v>
      </c>
      <c r="J1592" s="93">
        <v>-5.9809</v>
      </c>
      <c r="K1592" s="93">
        <v>0.0027</v>
      </c>
      <c r="L1592" s="93">
        <v>0.0045</v>
      </c>
      <c r="M1592" s="93">
        <v>-0.0033</v>
      </c>
      <c r="N1592" s="93">
        <v>0.0062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39.3732</v>
      </c>
      <c r="I1593" s="93">
        <v>3.7868</v>
      </c>
      <c r="J1593" s="93">
        <v>-6.3061</v>
      </c>
      <c r="K1593" s="93">
        <v>0.0035</v>
      </c>
      <c r="L1593" s="93">
        <v>0.006</v>
      </c>
      <c r="M1593" s="93">
        <v>-0.0043</v>
      </c>
      <c r="N1593" s="93">
        <v>0.0081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39.2776</v>
      </c>
      <c r="I1594" s="93">
        <v>3.6209</v>
      </c>
      <c r="J1594" s="93">
        <v>-6.6124</v>
      </c>
      <c r="K1594" s="93">
        <v>0.0011</v>
      </c>
      <c r="L1594" s="93">
        <v>0.0019</v>
      </c>
      <c r="M1594" s="93">
        <v>-0.0014</v>
      </c>
      <c r="N1594" s="93">
        <v>0.0026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39.1445</v>
      </c>
      <c r="I1595" s="93">
        <v>3.5076</v>
      </c>
      <c r="J1595" s="93">
        <v>-6.8739</v>
      </c>
      <c r="K1595" s="93">
        <v>-0.0005</v>
      </c>
      <c r="L1595" s="93">
        <v>-0.0009</v>
      </c>
      <c r="M1595" s="93">
        <v>0.0007</v>
      </c>
      <c r="N1595" s="93">
        <v>-0.0013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40.486</v>
      </c>
      <c r="I1596" s="93">
        <v>3.2344</v>
      </c>
      <c r="J1596" s="93">
        <v>-6.1484</v>
      </c>
      <c r="K1596" s="93">
        <v>-0.0047</v>
      </c>
      <c r="L1596" s="93">
        <v>-0.0077</v>
      </c>
      <c r="M1596" s="93">
        <v>0.0052</v>
      </c>
      <c r="N1596" s="93">
        <v>-0.0104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40.3625</v>
      </c>
      <c r="I1597" s="93">
        <v>3.1406</v>
      </c>
      <c r="J1597" s="93">
        <v>-6.3995</v>
      </c>
      <c r="K1597" s="93">
        <v>-0.0027</v>
      </c>
      <c r="L1597" s="93">
        <v>-0.0046</v>
      </c>
      <c r="M1597" s="93">
        <v>0.0031</v>
      </c>
      <c r="N1597" s="93">
        <v>-0.0062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40.1458</v>
      </c>
      <c r="I1598" s="93">
        <v>3.0256</v>
      </c>
      <c r="J1598" s="93">
        <v>-6.7621</v>
      </c>
      <c r="K1598" s="93">
        <v>-0.0024</v>
      </c>
      <c r="L1598" s="93">
        <v>-0.0042</v>
      </c>
      <c r="M1598" s="93">
        <v>0.0028</v>
      </c>
      <c r="N1598" s="93">
        <v>-0.0056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40.0297</v>
      </c>
      <c r="I1599" s="93">
        <v>2.9226</v>
      </c>
      <c r="J1599" s="93">
        <v>-7.0166</v>
      </c>
      <c r="K1599" s="93">
        <v>-0.0035</v>
      </c>
      <c r="L1599" s="93">
        <v>-0.0063</v>
      </c>
      <c r="M1599" s="93">
        <v>0.0042</v>
      </c>
      <c r="N1599" s="93">
        <v>-0.0083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41.3701</v>
      </c>
      <c r="I1600" s="93">
        <v>2.5793</v>
      </c>
      <c r="J1600" s="93">
        <v>-6.3105</v>
      </c>
      <c r="K1600" s="93">
        <v>-0.0017</v>
      </c>
      <c r="L1600" s="93">
        <v>-0.0027</v>
      </c>
      <c r="M1600" s="93">
        <v>0.0017</v>
      </c>
      <c r="N1600" s="93">
        <v>-0.0036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41.2604</v>
      </c>
      <c r="I1601" s="93">
        <v>2.4791</v>
      </c>
      <c r="J1601" s="93">
        <v>-6.5793</v>
      </c>
      <c r="K1601" s="93">
        <v>-0.0014</v>
      </c>
      <c r="L1601" s="93">
        <v>-0.0023</v>
      </c>
      <c r="M1601" s="93">
        <v>0.0014</v>
      </c>
      <c r="N1601" s="93">
        <v>-0.003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41.0316</v>
      </c>
      <c r="I1602" s="93">
        <v>2.3939</v>
      </c>
      <c r="J1602" s="93">
        <v>-6.9395</v>
      </c>
      <c r="K1602" s="93">
        <v>-0.0043</v>
      </c>
      <c r="L1602" s="93">
        <v>-0.0072</v>
      </c>
      <c r="M1602" s="93">
        <v>0.0044</v>
      </c>
      <c r="N1602" s="93">
        <v>-0.0095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40.9173</v>
      </c>
      <c r="I1603" s="93">
        <v>2.3182</v>
      </c>
      <c r="J1603" s="93">
        <v>-7.1706</v>
      </c>
      <c r="K1603" s="93">
        <v>-0.0054</v>
      </c>
      <c r="L1603" s="93">
        <v>-0.0093</v>
      </c>
      <c r="M1603" s="93">
        <v>0.0057</v>
      </c>
      <c r="N1603" s="93">
        <v>-0.0122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0.8333333333333334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-0.0036000000000000003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0.0065009090273451895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0.0081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-0.0122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42.2899</v>
      </c>
      <c r="I1630" s="93">
        <v>1.8501</v>
      </c>
      <c r="J1630" s="93">
        <v>-6.5311</v>
      </c>
      <c r="K1630" s="93">
        <v>-0.0028</v>
      </c>
      <c r="L1630" s="93">
        <v>-0.0042</v>
      </c>
      <c r="M1630" s="93">
        <v>0.0025</v>
      </c>
      <c r="N1630" s="93">
        <v>-0.0057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42.0891</v>
      </c>
      <c r="I1631" s="93">
        <v>1.8102</v>
      </c>
      <c r="J1631" s="93">
        <v>-6.8198</v>
      </c>
      <c r="K1631" s="93">
        <v>-0.0024</v>
      </c>
      <c r="L1631" s="93">
        <v>-0.0038</v>
      </c>
      <c r="M1631" s="93">
        <v>0.0022</v>
      </c>
      <c r="N1631" s="93">
        <v>-0.005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41.9268</v>
      </c>
      <c r="I1632" s="93">
        <v>1.7048</v>
      </c>
      <c r="J1632" s="93">
        <v>-7.1754</v>
      </c>
      <c r="K1632" s="93">
        <v>-0.0054</v>
      </c>
      <c r="L1632" s="93">
        <v>-0.0087</v>
      </c>
      <c r="M1632" s="93">
        <v>0.0051</v>
      </c>
      <c r="N1632" s="93">
        <v>-0.0114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41.7883</v>
      </c>
      <c r="I1633" s="93">
        <v>1.6472</v>
      </c>
      <c r="J1633" s="93">
        <v>-7.4223</v>
      </c>
      <c r="K1633" s="93">
        <v>-0.006</v>
      </c>
      <c r="L1633" s="93">
        <v>-0.0098</v>
      </c>
      <c r="M1633" s="93">
        <v>0.0057</v>
      </c>
      <c r="N1633" s="93">
        <v>-0.0128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42.9555</v>
      </c>
      <c r="I1634" s="93">
        <v>1.2848</v>
      </c>
      <c r="J1634" s="93">
        <v>-6.7308</v>
      </c>
      <c r="K1634" s="93">
        <v>-0.0032</v>
      </c>
      <c r="L1634" s="93">
        <v>-0.0046</v>
      </c>
      <c r="M1634" s="93">
        <v>0.0026</v>
      </c>
      <c r="N1634" s="93">
        <v>-0.0061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42.7998</v>
      </c>
      <c r="I1635" s="93">
        <v>1.2203</v>
      </c>
      <c r="J1635" s="93">
        <v>-7.0295</v>
      </c>
      <c r="K1635" s="93">
        <v>-0.0033</v>
      </c>
      <c r="L1635" s="93">
        <v>-0.0049</v>
      </c>
      <c r="M1635" s="93">
        <v>0.0028</v>
      </c>
      <c r="N1635" s="93">
        <v>-0.0065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42.619</v>
      </c>
      <c r="I1636" s="93">
        <v>1.1552</v>
      </c>
      <c r="J1636" s="93">
        <v>-7.3578</v>
      </c>
      <c r="K1636" s="93">
        <v>-0.006</v>
      </c>
      <c r="L1636" s="93">
        <v>-0.0091</v>
      </c>
      <c r="M1636" s="93">
        <v>0.0052</v>
      </c>
      <c r="N1636" s="93">
        <v>-0.0121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42.4568</v>
      </c>
      <c r="I1637" s="93">
        <v>1.0949</v>
      </c>
      <c r="J1637" s="93">
        <v>-7.6544</v>
      </c>
      <c r="K1637" s="93">
        <v>-0.0072</v>
      </c>
      <c r="L1637" s="93">
        <v>-0.0111</v>
      </c>
      <c r="M1637" s="93">
        <v>0.0062</v>
      </c>
      <c r="N1637" s="93">
        <v>-0.0146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43.5575</v>
      </c>
      <c r="I1638" s="93">
        <v>0.7471</v>
      </c>
      <c r="J1638" s="93">
        <v>-6.9316</v>
      </c>
      <c r="K1638" s="93">
        <v>-0.0046</v>
      </c>
      <c r="L1638" s="93">
        <v>-0.0064</v>
      </c>
      <c r="M1638" s="93">
        <v>0.0036</v>
      </c>
      <c r="N1638" s="93">
        <v>-0.0087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43.4422</v>
      </c>
      <c r="I1639" s="93">
        <v>0.6737</v>
      </c>
      <c r="J1639" s="93">
        <v>-7.2093</v>
      </c>
      <c r="K1639" s="93">
        <v>-0.0055</v>
      </c>
      <c r="L1639" s="93">
        <v>-0.0077</v>
      </c>
      <c r="M1639" s="93">
        <v>0.0043</v>
      </c>
      <c r="N1639" s="93">
        <v>-0.0104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43.2119</v>
      </c>
      <c r="I1640" s="93">
        <v>0.6332</v>
      </c>
      <c r="J1640" s="93">
        <v>-7.5736</v>
      </c>
      <c r="K1640" s="93">
        <v>-0.0084</v>
      </c>
      <c r="L1640" s="93">
        <v>-0.0121</v>
      </c>
      <c r="M1640" s="93">
        <v>0.0067</v>
      </c>
      <c r="N1640" s="93">
        <v>-0.0162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43.0773</v>
      </c>
      <c r="I1641" s="93">
        <v>0.5505</v>
      </c>
      <c r="J1641" s="93">
        <v>-7.8926</v>
      </c>
      <c r="K1641" s="93">
        <v>-0.008</v>
      </c>
      <c r="L1641" s="93">
        <v>-0.0116</v>
      </c>
      <c r="M1641" s="93">
        <v>0.0064</v>
      </c>
      <c r="N1641" s="93">
        <v>-0.0155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7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0.41666666666666663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-0.010416666666666666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0.003986074244013513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-0.005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-0.0162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44.5395</v>
      </c>
      <c r="I1668" s="93">
        <v>-0.1822</v>
      </c>
      <c r="J1668" s="93">
        <v>-7.2735</v>
      </c>
      <c r="K1668" s="93">
        <v>0.0001</v>
      </c>
      <c r="L1668" s="93">
        <v>0.0002</v>
      </c>
      <c r="M1668" s="93">
        <v>-0.0001</v>
      </c>
      <c r="N1668" s="93">
        <v>0.0002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44.3236</v>
      </c>
      <c r="I1669" s="93">
        <v>-0.1873</v>
      </c>
      <c r="J1669" s="93">
        <v>-7.5796</v>
      </c>
      <c r="K1669" s="93">
        <v>-0.0036</v>
      </c>
      <c r="L1669" s="93">
        <v>-0.0047</v>
      </c>
      <c r="M1669" s="93">
        <v>0.0026</v>
      </c>
      <c r="N1669" s="93">
        <v>-0.0065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44.0204</v>
      </c>
      <c r="I1670" s="93">
        <v>-0.1678</v>
      </c>
      <c r="J1670" s="93">
        <v>-7.9596</v>
      </c>
      <c r="K1670" s="93">
        <v>-0.0107</v>
      </c>
      <c r="L1670" s="93">
        <v>-0.0141</v>
      </c>
      <c r="M1670" s="93">
        <v>0.0079</v>
      </c>
      <c r="N1670" s="93">
        <v>-0.0193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43.8925</v>
      </c>
      <c r="I1671" s="93">
        <v>-0.2077</v>
      </c>
      <c r="J1671" s="93">
        <v>-8.2053</v>
      </c>
      <c r="K1671" s="93">
        <v>-0.0086</v>
      </c>
      <c r="L1671" s="93">
        <v>-0.0114</v>
      </c>
      <c r="M1671" s="93">
        <v>0.0063</v>
      </c>
      <c r="N1671" s="93">
        <v>-0.0156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45.058</v>
      </c>
      <c r="I1672" s="93">
        <v>-0.7748</v>
      </c>
      <c r="J1672" s="93">
        <v>-7.565</v>
      </c>
      <c r="K1672" s="93">
        <v>0.0019</v>
      </c>
      <c r="L1672" s="93">
        <v>0.0023</v>
      </c>
      <c r="M1672" s="93">
        <v>-0.0014</v>
      </c>
      <c r="N1672" s="93">
        <v>0.0033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44.857</v>
      </c>
      <c r="I1673" s="93">
        <v>-0.7732</v>
      </c>
      <c r="J1673" s="93">
        <v>-7.8476</v>
      </c>
      <c r="K1673" s="93">
        <v>0.0008</v>
      </c>
      <c r="L1673" s="93">
        <v>0.001</v>
      </c>
      <c r="M1673" s="93">
        <v>-0.0006</v>
      </c>
      <c r="N1673" s="93">
        <v>0.0014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44.6303</v>
      </c>
      <c r="I1674" s="93">
        <v>-0.769</v>
      </c>
      <c r="J1674" s="93">
        <v>-8.1617</v>
      </c>
      <c r="K1674" s="93">
        <v>-0.0035</v>
      </c>
      <c r="L1674" s="93">
        <v>-0.0041</v>
      </c>
      <c r="M1674" s="93">
        <v>0.0024</v>
      </c>
      <c r="N1674" s="93">
        <v>-0.0059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44.4514</v>
      </c>
      <c r="I1675" s="93">
        <v>-0.803</v>
      </c>
      <c r="J1675" s="93">
        <v>-8.4726</v>
      </c>
      <c r="K1675" s="93">
        <v>-0.0052</v>
      </c>
      <c r="L1675" s="93">
        <v>-0.0062</v>
      </c>
      <c r="M1675" s="93">
        <v>0.0036</v>
      </c>
      <c r="N1675" s="93">
        <v>-0.0088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45.6702</v>
      </c>
      <c r="I1676" s="93">
        <v>-1.5897</v>
      </c>
      <c r="J1676" s="93">
        <v>-7.9564</v>
      </c>
      <c r="K1676" s="93">
        <v>0.0021</v>
      </c>
      <c r="L1676" s="93">
        <v>0.0021</v>
      </c>
      <c r="M1676" s="93">
        <v>-0.0014</v>
      </c>
      <c r="N1676" s="93">
        <v>0.0033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45.4779</v>
      </c>
      <c r="I1677" s="93">
        <v>-1.5721</v>
      </c>
      <c r="J1677" s="93">
        <v>-8.2116</v>
      </c>
      <c r="K1677" s="93">
        <v>0.0007</v>
      </c>
      <c r="L1677" s="93">
        <v>0.0007</v>
      </c>
      <c r="M1677" s="93">
        <v>-0.0005</v>
      </c>
      <c r="N1677" s="93">
        <v>0.0011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45.2696</v>
      </c>
      <c r="I1678" s="93">
        <v>-1.5624</v>
      </c>
      <c r="J1678" s="93">
        <v>-8.5012</v>
      </c>
      <c r="K1678" s="93">
        <v>-0.0058</v>
      </c>
      <c r="L1678" s="93">
        <v>-0.0058</v>
      </c>
      <c r="M1678" s="93">
        <v>0.0039</v>
      </c>
      <c r="N1678" s="93">
        <v>-0.0091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45.0376</v>
      </c>
      <c r="I1679" s="93">
        <v>-1.5219</v>
      </c>
      <c r="J1679" s="93">
        <v>-8.7796</v>
      </c>
      <c r="K1679" s="93">
        <v>-0.0079</v>
      </c>
      <c r="L1679" s="93">
        <v>-0.0081</v>
      </c>
      <c r="M1679" s="93">
        <v>0.0054</v>
      </c>
      <c r="N1679" s="93">
        <v>-0.0126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3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0.75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-0.005708333333333335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0.007662714725845987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0.0033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-0.0193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46.0929</v>
      </c>
      <c r="I1706" s="93">
        <v>-2.3267</v>
      </c>
      <c r="J1706" s="93">
        <v>-8.3135</v>
      </c>
      <c r="K1706" s="93">
        <v>0.0066</v>
      </c>
      <c r="L1706" s="93">
        <v>0.0054</v>
      </c>
      <c r="M1706" s="93">
        <v>-0.0045</v>
      </c>
      <c r="N1706" s="93">
        <v>0.0096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45.8294</v>
      </c>
      <c r="I1707" s="93">
        <v>-2.2869</v>
      </c>
      <c r="J1707" s="93">
        <v>-8.6543</v>
      </c>
      <c r="K1707" s="93">
        <v>0.0016</v>
      </c>
      <c r="L1707" s="93">
        <v>0.0013</v>
      </c>
      <c r="M1707" s="93">
        <v>-0.0011</v>
      </c>
      <c r="N1707" s="93">
        <v>0.0023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45.625</v>
      </c>
      <c r="I1708" s="93">
        <v>-2.2314</v>
      </c>
      <c r="J1708" s="93">
        <v>-8.8878</v>
      </c>
      <c r="K1708" s="93">
        <v>-0.0046</v>
      </c>
      <c r="L1708" s="93">
        <v>-0.0039</v>
      </c>
      <c r="M1708" s="93">
        <v>0.0031</v>
      </c>
      <c r="N1708" s="93">
        <v>-0.0068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45.4094</v>
      </c>
      <c r="I1709" s="93">
        <v>-2.1753</v>
      </c>
      <c r="J1709" s="93">
        <v>-9.1364</v>
      </c>
      <c r="K1709" s="93">
        <v>-0.0048</v>
      </c>
      <c r="L1709" s="93">
        <v>-0.0041</v>
      </c>
      <c r="M1709" s="93">
        <v>0.0032</v>
      </c>
      <c r="N1709" s="93">
        <v>-0.0071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46.3369</v>
      </c>
      <c r="I1710" s="93">
        <v>-2.9994</v>
      </c>
      <c r="J1710" s="93">
        <v>-8.7</v>
      </c>
      <c r="K1710" s="93">
        <v>0.0041</v>
      </c>
      <c r="L1710" s="93">
        <v>0.0028</v>
      </c>
      <c r="M1710" s="93">
        <v>-0.0027</v>
      </c>
      <c r="N1710" s="93">
        <v>0.0056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46.0807</v>
      </c>
      <c r="I1711" s="93">
        <v>-2.9327</v>
      </c>
      <c r="J1711" s="93">
        <v>-9.0121</v>
      </c>
      <c r="K1711" s="93">
        <v>0.001</v>
      </c>
      <c r="L1711" s="93">
        <v>0.0007</v>
      </c>
      <c r="M1711" s="93">
        <v>-0.0006</v>
      </c>
      <c r="N1711" s="93">
        <v>0.0013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45.9046</v>
      </c>
      <c r="I1712" s="93">
        <v>-2.8857</v>
      </c>
      <c r="J1712" s="93">
        <v>-9.2253</v>
      </c>
      <c r="K1712" s="93">
        <v>-0.0035</v>
      </c>
      <c r="L1712" s="93">
        <v>-0.0024</v>
      </c>
      <c r="M1712" s="93">
        <v>0.0023</v>
      </c>
      <c r="N1712" s="93">
        <v>-0.0048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45.6789</v>
      </c>
      <c r="I1713" s="93">
        <v>-2.803</v>
      </c>
      <c r="J1713" s="93">
        <v>-9.4745</v>
      </c>
      <c r="K1713" s="93">
        <v>-0.0052</v>
      </c>
      <c r="L1713" s="93">
        <v>-0.0038</v>
      </c>
      <c r="M1713" s="93">
        <v>0.0035</v>
      </c>
      <c r="N1713" s="93">
        <v>-0.0074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46.5113</v>
      </c>
      <c r="I1714" s="93">
        <v>-3.8456</v>
      </c>
      <c r="J1714" s="93">
        <v>-9.1937</v>
      </c>
      <c r="K1714" s="93">
        <v>-0.0009</v>
      </c>
      <c r="L1714" s="93">
        <v>-0.0005</v>
      </c>
      <c r="M1714" s="93">
        <v>0.0006</v>
      </c>
      <c r="N1714" s="93">
        <v>-0.0011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46.2736</v>
      </c>
      <c r="I1715" s="93">
        <v>-3.7856</v>
      </c>
      <c r="J1715" s="93">
        <v>-9.4983</v>
      </c>
      <c r="K1715" s="93">
        <v>-0.0028</v>
      </c>
      <c r="L1715" s="93">
        <v>-0.0014</v>
      </c>
      <c r="M1715" s="93">
        <v>0.0019</v>
      </c>
      <c r="N1715" s="93">
        <v>-0.0036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46.0622</v>
      </c>
      <c r="I1716" s="93">
        <v>-3.6925</v>
      </c>
      <c r="J1716" s="93">
        <v>-9.7394</v>
      </c>
      <c r="K1716" s="93">
        <v>-0.0067</v>
      </c>
      <c r="L1716" s="93">
        <v>-0.0036</v>
      </c>
      <c r="M1716" s="93">
        <v>0.0045</v>
      </c>
      <c r="N1716" s="93">
        <v>-0.0088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45.8043</v>
      </c>
      <c r="I1717" s="93">
        <v>-3.6016</v>
      </c>
      <c r="J1717" s="93">
        <v>-10.0531</v>
      </c>
      <c r="K1717" s="93">
        <v>-0.0095</v>
      </c>
      <c r="L1717" s="93">
        <v>-0.0053</v>
      </c>
      <c r="M1717" s="93">
        <v>0.0063</v>
      </c>
      <c r="N1717" s="93">
        <v>-0.0126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0.9166666666666666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-0.0027833333333333334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0.006483241800397718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0.0096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-0.0126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46.5522</v>
      </c>
      <c r="I1744" s="93">
        <v>-4.8367</v>
      </c>
      <c r="J1744" s="93">
        <v>-9.7587</v>
      </c>
      <c r="K1744" s="93">
        <v>-0.0014</v>
      </c>
      <c r="L1744" s="93">
        <v>-0.0005</v>
      </c>
      <c r="M1744" s="93">
        <v>0.001</v>
      </c>
      <c r="N1744" s="93">
        <v>-0.0018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46.3627</v>
      </c>
      <c r="I1745" s="93">
        <v>-4.6708</v>
      </c>
      <c r="J1745" s="93">
        <v>-9.9468</v>
      </c>
      <c r="K1745" s="93">
        <v>-0.0009</v>
      </c>
      <c r="L1745" s="93">
        <v>-0.0003</v>
      </c>
      <c r="M1745" s="93">
        <v>0.0006</v>
      </c>
      <c r="N1745" s="93">
        <v>-0.0011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46.0952</v>
      </c>
      <c r="I1746" s="93">
        <v>-4.501</v>
      </c>
      <c r="J1746" s="93">
        <v>-10.2464</v>
      </c>
      <c r="K1746" s="93">
        <v>-0.0062</v>
      </c>
      <c r="L1746" s="93">
        <v>-0.0024</v>
      </c>
      <c r="M1746" s="93">
        <v>0.0042</v>
      </c>
      <c r="N1746" s="93">
        <v>-0.0079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45.8369</v>
      </c>
      <c r="I1747" s="93">
        <v>-4.3212</v>
      </c>
      <c r="J1747" s="93">
        <v>-10.5266</v>
      </c>
      <c r="K1747" s="93">
        <v>-0.0108</v>
      </c>
      <c r="L1747" s="93">
        <v>-0.0045</v>
      </c>
      <c r="M1747" s="93">
        <v>0.0071</v>
      </c>
      <c r="N1747" s="93">
        <v>-0.0137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46.4345</v>
      </c>
      <c r="I1748" s="93">
        <v>-5.6174</v>
      </c>
      <c r="J1748" s="93">
        <v>-10.2802</v>
      </c>
      <c r="K1748" s="93">
        <v>-0.0041</v>
      </c>
      <c r="L1748" s="93">
        <v>-0.0011</v>
      </c>
      <c r="M1748" s="93">
        <v>0.0028</v>
      </c>
      <c r="N1748" s="93">
        <v>-0.0051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46.1501</v>
      </c>
      <c r="I1749" s="93">
        <v>-5.432</v>
      </c>
      <c r="J1749" s="93">
        <v>-10.6242</v>
      </c>
      <c r="K1749" s="93">
        <v>-0.0032</v>
      </c>
      <c r="L1749" s="93">
        <v>-0.0009</v>
      </c>
      <c r="M1749" s="93">
        <v>0.0022</v>
      </c>
      <c r="N1749" s="93">
        <v>-0.004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45.9549</v>
      </c>
      <c r="I1750" s="93">
        <v>-5.2425</v>
      </c>
      <c r="J1750" s="93">
        <v>-10.8357</v>
      </c>
      <c r="K1750" s="93">
        <v>-0.0066</v>
      </c>
      <c r="L1750" s="93">
        <v>-0.002</v>
      </c>
      <c r="M1750" s="93">
        <v>0.0044</v>
      </c>
      <c r="N1750" s="93">
        <v>-0.0082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45.7504</v>
      </c>
      <c r="I1751" s="93">
        <v>-5.054</v>
      </c>
      <c r="J1751" s="93">
        <v>-11.061</v>
      </c>
      <c r="K1751" s="93">
        <v>-0.0123</v>
      </c>
      <c r="L1751" s="93">
        <v>-0.0038</v>
      </c>
      <c r="M1751" s="93">
        <v>0.008</v>
      </c>
      <c r="N1751" s="93">
        <v>-0.0151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46.1716</v>
      </c>
      <c r="I1752" s="93">
        <v>-6.309</v>
      </c>
      <c r="J1752" s="93">
        <v>-10.9057</v>
      </c>
      <c r="K1752" s="93">
        <v>-0.0044</v>
      </c>
      <c r="L1752" s="93">
        <v>-0.0009</v>
      </c>
      <c r="M1752" s="93">
        <v>0.003</v>
      </c>
      <c r="N1752" s="93">
        <v>-0.0054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45.9951</v>
      </c>
      <c r="I1753" s="93">
        <v>-6.1013</v>
      </c>
      <c r="J1753" s="93">
        <v>-11.104</v>
      </c>
      <c r="K1753" s="93">
        <v>-0.0047</v>
      </c>
      <c r="L1753" s="93">
        <v>-0.001</v>
      </c>
      <c r="M1753" s="93">
        <v>0.0031</v>
      </c>
      <c r="N1753" s="93">
        <v>-0.0057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45.7458</v>
      </c>
      <c r="I1754" s="93">
        <v>-5.8829</v>
      </c>
      <c r="J1754" s="93">
        <v>-11.41</v>
      </c>
      <c r="K1754" s="93">
        <v>-0.0087</v>
      </c>
      <c r="L1754" s="93">
        <v>-0.002</v>
      </c>
      <c r="M1754" s="93">
        <v>0.0056</v>
      </c>
      <c r="N1754" s="93">
        <v>-0.0105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45.5647</v>
      </c>
      <c r="I1755" s="93">
        <v>-5.7088</v>
      </c>
      <c r="J1755" s="93">
        <v>-11.6286</v>
      </c>
      <c r="K1755" s="93">
        <v>-0.0142</v>
      </c>
      <c r="L1755" s="93">
        <v>-0.0034</v>
      </c>
      <c r="M1755" s="93">
        <v>0.009</v>
      </c>
      <c r="N1755" s="93">
        <v>-0.0172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4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0.6666666666666667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-0.007975000000000001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0.005190397602566424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-0.0011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-0.0172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45.8097</v>
      </c>
      <c r="I1782" s="93">
        <v>-7.2346</v>
      </c>
      <c r="J1782" s="93">
        <v>-11.6952</v>
      </c>
      <c r="K1782" s="93">
        <v>-0.0037</v>
      </c>
      <c r="L1782" s="93">
        <v>-0.0005</v>
      </c>
      <c r="M1782" s="93">
        <v>0.0024</v>
      </c>
      <c r="N1782" s="93">
        <v>-0.0044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45.6349</v>
      </c>
      <c r="I1783" s="93">
        <v>-7.0221</v>
      </c>
      <c r="J1783" s="93">
        <v>-11.9171</v>
      </c>
      <c r="K1783" s="93">
        <v>-0.0029</v>
      </c>
      <c r="L1783" s="93">
        <v>-0.0004</v>
      </c>
      <c r="M1783" s="93">
        <v>0.0018</v>
      </c>
      <c r="N1783" s="93">
        <v>-0.0034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45.442</v>
      </c>
      <c r="I1784" s="93">
        <v>-6.7307</v>
      </c>
      <c r="J1784" s="93">
        <v>-12.1482</v>
      </c>
      <c r="K1784" s="93">
        <v>-0.006</v>
      </c>
      <c r="L1784" s="93">
        <v>-0.001</v>
      </c>
      <c r="M1784" s="93">
        <v>0.0038</v>
      </c>
      <c r="N1784" s="93">
        <v>-0.0072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45.2634</v>
      </c>
      <c r="I1785" s="93">
        <v>-6.5038</v>
      </c>
      <c r="J1785" s="93">
        <v>-12.3735</v>
      </c>
      <c r="K1785" s="93">
        <v>-0.0132</v>
      </c>
      <c r="L1785" s="93">
        <v>-0.0023</v>
      </c>
      <c r="M1785" s="93">
        <v>0.0081</v>
      </c>
      <c r="N1785" s="93">
        <v>-0.0157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45.4693</v>
      </c>
      <c r="I1786" s="93">
        <v>-7.95</v>
      </c>
      <c r="J1786" s="93">
        <v>-12.3727</v>
      </c>
      <c r="K1786" s="93">
        <v>-0.0023</v>
      </c>
      <c r="L1786" s="93">
        <v>-0.0003</v>
      </c>
      <c r="M1786" s="93">
        <v>0.0014</v>
      </c>
      <c r="N1786" s="93">
        <v>-0.0027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45.2997</v>
      </c>
      <c r="I1787" s="93">
        <v>-7.6442</v>
      </c>
      <c r="J1787" s="93">
        <v>-12.5859</v>
      </c>
      <c r="K1787" s="93">
        <v>-0.0032</v>
      </c>
      <c r="L1787" s="93">
        <v>-0.0004</v>
      </c>
      <c r="M1787" s="93">
        <v>0.002</v>
      </c>
      <c r="N1787" s="93">
        <v>-0.0037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45.098</v>
      </c>
      <c r="I1788" s="93">
        <v>-7.4114</v>
      </c>
      <c r="J1788" s="93">
        <v>-12.8666</v>
      </c>
      <c r="K1788" s="93">
        <v>-0.0093</v>
      </c>
      <c r="L1788" s="93">
        <v>-0.0012</v>
      </c>
      <c r="M1788" s="93">
        <v>0.0057</v>
      </c>
      <c r="N1788" s="93">
        <v>-0.011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44.9562</v>
      </c>
      <c r="I1789" s="93">
        <v>-7.1243</v>
      </c>
      <c r="J1789" s="93">
        <v>-13.0377</v>
      </c>
      <c r="K1789" s="93">
        <v>-0.0141</v>
      </c>
      <c r="L1789" s="93">
        <v>-0.0019</v>
      </c>
      <c r="M1789" s="93">
        <v>0.0085</v>
      </c>
      <c r="N1789" s="93">
        <v>-0.0166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45.1685</v>
      </c>
      <c r="I1790" s="93">
        <v>-8.5213</v>
      </c>
      <c r="J1790" s="93">
        <v>-12.9643</v>
      </c>
      <c r="K1790" s="93">
        <v>-0.0012</v>
      </c>
      <c r="L1790" s="93">
        <v>-0.0001</v>
      </c>
      <c r="M1790" s="93">
        <v>0.0008</v>
      </c>
      <c r="N1790" s="93">
        <v>-0.0015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45.0039</v>
      </c>
      <c r="I1791" s="93">
        <v>-8.1926</v>
      </c>
      <c r="J1791" s="93">
        <v>-13.1767</v>
      </c>
      <c r="K1791" s="93">
        <v>-0.0025</v>
      </c>
      <c r="L1791" s="93">
        <v>-0.0003</v>
      </c>
      <c r="M1791" s="93">
        <v>0.0015</v>
      </c>
      <c r="N1791" s="93">
        <v>-0.0029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44.8421</v>
      </c>
      <c r="I1792" s="93">
        <v>-7.9221</v>
      </c>
      <c r="J1792" s="93">
        <v>-13.3953</v>
      </c>
      <c r="K1792" s="93">
        <v>-0.009</v>
      </c>
      <c r="L1792" s="93">
        <v>-0.001</v>
      </c>
      <c r="M1792" s="93">
        <v>0.0054</v>
      </c>
      <c r="N1792" s="93">
        <v>-0.0105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44.6754</v>
      </c>
      <c r="I1793" s="93">
        <v>-7.652</v>
      </c>
      <c r="J1793" s="93">
        <v>-13.6221</v>
      </c>
      <c r="K1793" s="93">
        <v>-0.0138</v>
      </c>
      <c r="L1793" s="93">
        <v>-0.0017</v>
      </c>
      <c r="M1793" s="93">
        <v>0.0082</v>
      </c>
      <c r="N1793" s="93">
        <v>-0.0161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5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0.5833333333333333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-0.007975000000000001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0.005750118575852469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-0.0015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-0.0166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44.7811</v>
      </c>
      <c r="I1820" s="93">
        <v>-9.2811</v>
      </c>
      <c r="J1820" s="93">
        <v>-13.754</v>
      </c>
      <c r="K1820" s="93">
        <v>-0.0013</v>
      </c>
      <c r="L1820" s="93">
        <v>-0.0001</v>
      </c>
      <c r="M1820" s="93">
        <v>0.0008</v>
      </c>
      <c r="N1820" s="93">
        <v>-0.0016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44.5969</v>
      </c>
      <c r="I1821" s="93">
        <v>-8.9543</v>
      </c>
      <c r="J1821" s="93">
        <v>-14.0038</v>
      </c>
      <c r="K1821" s="93">
        <v>-0.0034</v>
      </c>
      <c r="L1821" s="93">
        <v>-0.0004</v>
      </c>
      <c r="M1821" s="93">
        <v>0.002</v>
      </c>
      <c r="N1821" s="93">
        <v>-0.004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44.4405</v>
      </c>
      <c r="I1822" s="93">
        <v>-8.6628</v>
      </c>
      <c r="J1822" s="93">
        <v>-14.2136</v>
      </c>
      <c r="K1822" s="93">
        <v>-0.01</v>
      </c>
      <c r="L1822" s="93">
        <v>-0.0011</v>
      </c>
      <c r="M1822" s="93">
        <v>0.0059</v>
      </c>
      <c r="N1822" s="93">
        <v>-0.0117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44.2744</v>
      </c>
      <c r="I1823" s="93">
        <v>-8.3525</v>
      </c>
      <c r="J1823" s="93">
        <v>-14.4359</v>
      </c>
      <c r="K1823" s="93">
        <v>-0.0128</v>
      </c>
      <c r="L1823" s="93">
        <v>-0.0014</v>
      </c>
      <c r="M1823" s="93">
        <v>0.0076</v>
      </c>
      <c r="N1823" s="93">
        <v>-0.015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44.4898</v>
      </c>
      <c r="I1824" s="93">
        <v>-9.9063</v>
      </c>
      <c r="J1824" s="93">
        <v>-14.3557</v>
      </c>
      <c r="K1824" s="93">
        <v>-0.0039</v>
      </c>
      <c r="L1824" s="93">
        <v>-0.0004</v>
      </c>
      <c r="M1824" s="93">
        <v>0.0023</v>
      </c>
      <c r="N1824" s="93">
        <v>-0.0045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44.2829</v>
      </c>
      <c r="I1825" s="93">
        <v>-9.6104</v>
      </c>
      <c r="J1825" s="93">
        <v>-14.6478</v>
      </c>
      <c r="K1825" s="93">
        <v>-0.005</v>
      </c>
      <c r="L1825" s="93">
        <v>-0.0005</v>
      </c>
      <c r="M1825" s="93">
        <v>0.003</v>
      </c>
      <c r="N1825" s="93">
        <v>-0.0058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44.131</v>
      </c>
      <c r="I1826" s="93">
        <v>-9.3038</v>
      </c>
      <c r="J1826" s="93">
        <v>-14.8466</v>
      </c>
      <c r="K1826" s="93">
        <v>-0.0131</v>
      </c>
      <c r="L1826" s="93">
        <v>-0.0014</v>
      </c>
      <c r="M1826" s="93">
        <v>0.0079</v>
      </c>
      <c r="N1826" s="93">
        <v>-0.0154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43.9955</v>
      </c>
      <c r="I1827" s="93">
        <v>-9.0002</v>
      </c>
      <c r="J1827" s="93">
        <v>-15.0187</v>
      </c>
      <c r="K1827" s="93">
        <v>-0.0138</v>
      </c>
      <c r="L1827" s="93">
        <v>-0.0014</v>
      </c>
      <c r="M1827" s="93">
        <v>0.0083</v>
      </c>
      <c r="N1827" s="93">
        <v>-0.0162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44.214</v>
      </c>
      <c r="I1828" s="93">
        <v>-10.4966</v>
      </c>
      <c r="J1828" s="93">
        <v>-14.9146</v>
      </c>
      <c r="K1828" s="93">
        <v>-0.0036</v>
      </c>
      <c r="L1828" s="93">
        <v>-0.0004</v>
      </c>
      <c r="M1828" s="93">
        <v>0.0022</v>
      </c>
      <c r="N1828" s="93">
        <v>-0.0043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44.0384</v>
      </c>
      <c r="I1829" s="93">
        <v>-10.1684</v>
      </c>
      <c r="J1829" s="93">
        <v>-15.1476</v>
      </c>
      <c r="K1829" s="93">
        <v>-0.0051</v>
      </c>
      <c r="L1829" s="93">
        <v>-0.0005</v>
      </c>
      <c r="M1829" s="93">
        <v>0.0031</v>
      </c>
      <c r="N1829" s="93">
        <v>-0.006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43.8537</v>
      </c>
      <c r="I1830" s="93">
        <v>-9.8493</v>
      </c>
      <c r="J1830" s="93">
        <v>-15.3973</v>
      </c>
      <c r="K1830" s="93">
        <v>-0.0136</v>
      </c>
      <c r="L1830" s="93">
        <v>-0.0014</v>
      </c>
      <c r="M1830" s="93">
        <v>0.0083</v>
      </c>
      <c r="N1830" s="93">
        <v>-0.016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43.6973</v>
      </c>
      <c r="I1831" s="93">
        <v>-9.6229</v>
      </c>
      <c r="J1831" s="93">
        <v>-15.6159</v>
      </c>
      <c r="K1831" s="93">
        <v>-0.0129</v>
      </c>
      <c r="L1831" s="93">
        <v>-0.0013</v>
      </c>
      <c r="M1831" s="93">
        <v>0.0079</v>
      </c>
      <c r="N1831" s="93">
        <v>-0.0152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6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0.5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-0.009641666666666666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0.005720212700008046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-0.0016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-0.0162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43.9101</v>
      </c>
      <c r="I1858" s="93">
        <v>-11.1003</v>
      </c>
      <c r="J1858" s="93">
        <v>-15.512</v>
      </c>
      <c r="K1858" s="93">
        <v>-0.0021</v>
      </c>
      <c r="L1858" s="93">
        <v>-0.0002</v>
      </c>
      <c r="M1858" s="93">
        <v>0.0013</v>
      </c>
      <c r="N1858" s="93">
        <v>-0.0025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43.7192</v>
      </c>
      <c r="I1859" s="93">
        <v>-10.8146</v>
      </c>
      <c r="J1859" s="93">
        <v>-15.776</v>
      </c>
      <c r="K1859" s="93">
        <v>-0.0032</v>
      </c>
      <c r="L1859" s="93">
        <v>-0.0003</v>
      </c>
      <c r="M1859" s="93">
        <v>0.002</v>
      </c>
      <c r="N1859" s="93">
        <v>-0.0038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43.5547</v>
      </c>
      <c r="I1860" s="93">
        <v>-10.5077</v>
      </c>
      <c r="J1860" s="93">
        <v>-15.9936</v>
      </c>
      <c r="K1860" s="93">
        <v>-0.0121</v>
      </c>
      <c r="L1860" s="93">
        <v>-0.0012</v>
      </c>
      <c r="M1860" s="93">
        <v>0.0074</v>
      </c>
      <c r="N1860" s="93">
        <v>-0.0142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43.3977</v>
      </c>
      <c r="I1861" s="93">
        <v>-10.2353</v>
      </c>
      <c r="J1861" s="93">
        <v>-16.2046</v>
      </c>
      <c r="K1861" s="93">
        <v>-0.0107</v>
      </c>
      <c r="L1861" s="93">
        <v>-0.0011</v>
      </c>
      <c r="M1861" s="93">
        <v>0.0066</v>
      </c>
      <c r="N1861" s="93">
        <v>-0.0126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43.5508</v>
      </c>
      <c r="I1862" s="93">
        <v>-11.7267</v>
      </c>
      <c r="J1862" s="93">
        <v>-16.2007</v>
      </c>
      <c r="K1862" s="93">
        <v>-0.001</v>
      </c>
      <c r="L1862" s="93">
        <v>-0.0001</v>
      </c>
      <c r="M1862" s="93">
        <v>0.0006</v>
      </c>
      <c r="N1862" s="93">
        <v>-0.0012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43.4035</v>
      </c>
      <c r="I1863" s="93">
        <v>-11.4453</v>
      </c>
      <c r="J1863" s="93">
        <v>-16.3938</v>
      </c>
      <c r="K1863" s="93">
        <v>-0.0027</v>
      </c>
      <c r="L1863" s="93">
        <v>-0.0003</v>
      </c>
      <c r="M1863" s="93">
        <v>0.0017</v>
      </c>
      <c r="N1863" s="93">
        <v>-0.0032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43.2387</v>
      </c>
      <c r="I1864" s="93">
        <v>-11.1946</v>
      </c>
      <c r="J1864" s="93">
        <v>-16.6204</v>
      </c>
      <c r="K1864" s="93">
        <v>-0.0109</v>
      </c>
      <c r="L1864" s="93">
        <v>-0.0011</v>
      </c>
      <c r="M1864" s="93">
        <v>0.0067</v>
      </c>
      <c r="N1864" s="93">
        <v>-0.0129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43.0784</v>
      </c>
      <c r="I1865" s="93">
        <v>-10.8759</v>
      </c>
      <c r="J1865" s="93">
        <v>-16.8284</v>
      </c>
      <c r="K1865" s="93">
        <v>-0.0093</v>
      </c>
      <c r="L1865" s="93">
        <v>-0.0009</v>
      </c>
      <c r="M1865" s="93">
        <v>0.0057</v>
      </c>
      <c r="N1865" s="93">
        <v>-0.011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43.2204</v>
      </c>
      <c r="I1866" s="93">
        <v>-12.5197</v>
      </c>
      <c r="J1866" s="93">
        <v>-16.8795</v>
      </c>
      <c r="K1866" s="93">
        <v>-0.0009</v>
      </c>
      <c r="L1866" s="93">
        <v>-0.0001</v>
      </c>
      <c r="M1866" s="93">
        <v>0.0006</v>
      </c>
      <c r="N1866" s="93">
        <v>-0.0011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43.0428</v>
      </c>
      <c r="I1867" s="93">
        <v>-12.2003</v>
      </c>
      <c r="J1867" s="93">
        <v>-17.1142</v>
      </c>
      <c r="K1867" s="93">
        <v>-0.0025</v>
      </c>
      <c r="L1867" s="93">
        <v>-0.0003</v>
      </c>
      <c r="M1867" s="93">
        <v>0.0015</v>
      </c>
      <c r="N1867" s="93">
        <v>-0.003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42.879</v>
      </c>
      <c r="I1868" s="93">
        <v>-11.9283</v>
      </c>
      <c r="J1868" s="93">
        <v>-17.3348</v>
      </c>
      <c r="K1868" s="93">
        <v>-0.0109</v>
      </c>
      <c r="L1868" s="93">
        <v>-0.0012</v>
      </c>
      <c r="M1868" s="93">
        <v>0.0066</v>
      </c>
      <c r="N1868" s="93">
        <v>-0.0128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42.7235</v>
      </c>
      <c r="I1869" s="93">
        <v>-11.6427</v>
      </c>
      <c r="J1869" s="93">
        <v>-17.5393</v>
      </c>
      <c r="K1869" s="93">
        <v>-0.0097</v>
      </c>
      <c r="L1869" s="93">
        <v>-0.001</v>
      </c>
      <c r="M1869" s="93">
        <v>0.0059</v>
      </c>
      <c r="N1869" s="93">
        <v>-0.0114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6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0.5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-0.0074750000000000025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0.0053400927809440606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-0.0011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-0.0142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119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4.5" customHeight="1">
      <c r="A1894" s="49"/>
      <c r="B1894" s="50"/>
      <c r="C1894" s="51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3"/>
    </row>
    <row r="1895" spans="1:14" ht="12.75" customHeight="1">
      <c r="A1895" s="5"/>
      <c r="B1895" s="54" t="s">
        <v>25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</row>
    <row r="1896" spans="1:14" ht="12.75" customHeight="1">
      <c r="A1896" s="5"/>
      <c r="B1896" s="60"/>
      <c r="C1896" s="56"/>
      <c r="D1896" s="56"/>
      <c r="E1896" s="56"/>
      <c r="F1896" s="61" t="s">
        <v>26</v>
      </c>
      <c r="G1896" s="62" t="s">
        <v>27</v>
      </c>
      <c r="H1896" s="63" t="s">
        <v>28</v>
      </c>
      <c r="I1896" s="64"/>
      <c r="J1896" s="63" t="s">
        <v>29</v>
      </c>
      <c r="K1896" s="64"/>
      <c r="L1896" s="63" t="s">
        <v>30</v>
      </c>
      <c r="M1896" s="64"/>
      <c r="N1896" s="65" t="s">
        <v>31</v>
      </c>
    </row>
    <row r="1897" spans="1:14" ht="12.75" customHeight="1">
      <c r="A1897" s="5"/>
      <c r="B1897" s="60"/>
      <c r="C1897" s="56"/>
      <c r="D1897" s="56"/>
      <c r="E1897" s="66" t="s">
        <v>32</v>
      </c>
      <c r="F1897" s="67">
        <v>-0.008</v>
      </c>
      <c r="G1897" s="67">
        <v>0.008</v>
      </c>
      <c r="H1897" s="68">
        <v>84.91</v>
      </c>
      <c r="I1897" s="64"/>
      <c r="J1897" s="68">
        <v>84.9074</v>
      </c>
      <c r="K1897" s="64"/>
      <c r="L1897" s="69">
        <v>-0.002600000000001046</v>
      </c>
      <c r="M1897" s="64"/>
      <c r="N1897" s="70" t="s">
        <v>6</v>
      </c>
    </row>
    <row r="1898" spans="1:14" ht="12.75" customHeight="1">
      <c r="A1898" s="5"/>
      <c r="B1898" s="71" t="s">
        <v>33</v>
      </c>
      <c r="C1898" s="56"/>
      <c r="D1898" s="56"/>
      <c r="E1898" s="66" t="s">
        <v>34</v>
      </c>
      <c r="F1898" s="72">
        <v>-0.008</v>
      </c>
      <c r="G1898" s="72">
        <v>0.008</v>
      </c>
      <c r="H1898" s="68">
        <v>-24.801</v>
      </c>
      <c r="I1898" s="64"/>
      <c r="J1898" s="68">
        <v>-24.7944</v>
      </c>
      <c r="K1898" s="64"/>
      <c r="L1898" s="69">
        <v>0.006599999999998829</v>
      </c>
      <c r="M1898" s="64"/>
      <c r="N1898" s="70" t="s">
        <v>6</v>
      </c>
    </row>
    <row r="1899" spans="1:14" ht="12.75" customHeight="1">
      <c r="A1899" s="5"/>
      <c r="B1899" s="60"/>
      <c r="C1899" s="56"/>
      <c r="D1899" s="56"/>
      <c r="E1899" s="66" t="s">
        <v>35</v>
      </c>
      <c r="F1899" s="72">
        <v>-0.008</v>
      </c>
      <c r="G1899" s="72">
        <v>0.008</v>
      </c>
      <c r="H1899" s="68">
        <v>-34.665</v>
      </c>
      <c r="I1899" s="64"/>
      <c r="J1899" s="68">
        <v>-34.6606</v>
      </c>
      <c r="K1899" s="64"/>
      <c r="L1899" s="69">
        <v>0.004399999999996851</v>
      </c>
      <c r="M1899" s="64"/>
      <c r="N1899" s="70" t="s">
        <v>6</v>
      </c>
    </row>
    <row r="1900" spans="1:14" ht="12.75" customHeight="1" thickBot="1">
      <c r="A1900" s="5"/>
      <c r="B1900" s="71" t="s">
        <v>36</v>
      </c>
      <c r="C1900" s="73"/>
      <c r="D1900" s="56"/>
      <c r="E1900" s="56"/>
      <c r="F1900" s="74">
        <v>0</v>
      </c>
      <c r="G1900" s="75">
        <v>0</v>
      </c>
      <c r="H1900" s="76">
        <v>0</v>
      </c>
      <c r="I1900" s="64"/>
      <c r="J1900" s="77">
        <v>0.0084</v>
      </c>
      <c r="K1900" s="64"/>
      <c r="L1900" s="69">
        <v>0.0084</v>
      </c>
      <c r="M1900" s="64"/>
      <c r="N1900" s="70" t="s">
        <v>6</v>
      </c>
    </row>
    <row r="1901" spans="1:14" ht="5.25" customHeight="1" thickBot="1">
      <c r="A1901" s="78"/>
      <c r="B1901" s="79"/>
      <c r="C1901" s="79"/>
      <c r="D1901" s="79"/>
      <c r="E1901" s="79"/>
      <c r="F1901" s="79"/>
      <c r="G1901" s="79"/>
      <c r="H1901" s="79"/>
      <c r="I1901" s="79"/>
      <c r="J1901" s="79"/>
      <c r="K1901" s="79"/>
      <c r="L1901" s="79"/>
      <c r="M1901" s="79"/>
      <c r="N1901" s="79"/>
    </row>
    <row r="1902" spans="1:14" ht="4.5" customHeight="1">
      <c r="A1902" s="49"/>
      <c r="B1902" s="50"/>
      <c r="C1902" s="51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3"/>
    </row>
    <row r="1903" spans="1:14" ht="12.75" customHeight="1">
      <c r="A1903" s="5"/>
      <c r="B1903" s="54" t="s">
        <v>37</v>
      </c>
      <c r="C1903" s="55"/>
      <c r="D1903" s="56"/>
      <c r="E1903" s="57"/>
      <c r="F1903" s="57"/>
      <c r="G1903" s="57"/>
      <c r="H1903" s="57"/>
      <c r="I1903" s="57"/>
      <c r="J1903" s="57"/>
      <c r="K1903" s="57"/>
      <c r="L1903" s="57"/>
      <c r="M1903" s="58"/>
      <c r="N1903" s="59"/>
    </row>
    <row r="1904" spans="1:14" ht="12.75" customHeight="1">
      <c r="A1904" s="5"/>
      <c r="B1904" s="60"/>
      <c r="C1904" s="56"/>
      <c r="D1904" s="56"/>
      <c r="E1904" s="56"/>
      <c r="F1904" s="61" t="s">
        <v>26</v>
      </c>
      <c r="G1904" s="62" t="s">
        <v>27</v>
      </c>
      <c r="H1904" s="63" t="s">
        <v>28</v>
      </c>
      <c r="I1904" s="64"/>
      <c r="J1904" s="63" t="s">
        <v>29</v>
      </c>
      <c r="K1904" s="64"/>
      <c r="L1904" s="63" t="s">
        <v>30</v>
      </c>
      <c r="M1904" s="64"/>
      <c r="N1904" s="65" t="s">
        <v>31</v>
      </c>
    </row>
    <row r="1905" spans="1:14" ht="12.75" customHeight="1">
      <c r="A1905" s="5"/>
      <c r="B1905" s="60"/>
      <c r="C1905" s="56"/>
      <c r="D1905" s="56"/>
      <c r="E1905" s="66" t="s">
        <v>32</v>
      </c>
      <c r="F1905" s="67">
        <v>-0.008</v>
      </c>
      <c r="G1905" s="67">
        <v>0.008</v>
      </c>
      <c r="H1905" s="68">
        <v>64.748</v>
      </c>
      <c r="I1905" s="64"/>
      <c r="J1905" s="68">
        <v>64.7519</v>
      </c>
      <c r="K1905" s="64"/>
      <c r="L1905" s="69">
        <v>0.003900000000001569</v>
      </c>
      <c r="M1905" s="64"/>
      <c r="N1905" s="70" t="s">
        <v>6</v>
      </c>
    </row>
    <row r="1906" spans="1:14" ht="12.75" customHeight="1">
      <c r="A1906" s="5"/>
      <c r="B1906" s="71" t="s">
        <v>33</v>
      </c>
      <c r="C1906" s="56"/>
      <c r="D1906" s="56"/>
      <c r="E1906" s="66" t="s">
        <v>34</v>
      </c>
      <c r="F1906" s="72">
        <v>-0.008</v>
      </c>
      <c r="G1906" s="72">
        <v>0.008</v>
      </c>
      <c r="H1906" s="68">
        <v>-31.38</v>
      </c>
      <c r="I1906" s="64"/>
      <c r="J1906" s="68">
        <v>-31.3772</v>
      </c>
      <c r="K1906" s="64"/>
      <c r="L1906" s="69">
        <v>0.00280000000000058</v>
      </c>
      <c r="M1906" s="64"/>
      <c r="N1906" s="70" t="s">
        <v>6</v>
      </c>
    </row>
    <row r="1907" spans="1:14" ht="12.75" customHeight="1">
      <c r="A1907" s="5"/>
      <c r="B1907" s="60"/>
      <c r="C1907" s="56"/>
      <c r="D1907" s="56"/>
      <c r="E1907" s="66" t="s">
        <v>35</v>
      </c>
      <c r="F1907" s="72">
        <v>-0.008</v>
      </c>
      <c r="G1907" s="72">
        <v>0.008</v>
      </c>
      <c r="H1907" s="68">
        <v>-43.43</v>
      </c>
      <c r="I1907" s="64"/>
      <c r="J1907" s="68">
        <v>-43.426</v>
      </c>
      <c r="K1907" s="64"/>
      <c r="L1907" s="69">
        <v>0.003999999999997783</v>
      </c>
      <c r="M1907" s="64"/>
      <c r="N1907" s="70" t="s">
        <v>6</v>
      </c>
    </row>
    <row r="1908" spans="1:14" ht="12.75" customHeight="1" thickBot="1">
      <c r="A1908" s="5"/>
      <c r="B1908" s="71" t="s">
        <v>36</v>
      </c>
      <c r="C1908" s="73"/>
      <c r="D1908" s="56"/>
      <c r="E1908" s="56"/>
      <c r="F1908" s="74">
        <v>0</v>
      </c>
      <c r="G1908" s="75">
        <v>0</v>
      </c>
      <c r="H1908" s="76">
        <v>0</v>
      </c>
      <c r="I1908" s="64"/>
      <c r="J1908" s="77">
        <v>0.0063</v>
      </c>
      <c r="K1908" s="64"/>
      <c r="L1908" s="69">
        <v>0.0063</v>
      </c>
      <c r="M1908" s="64"/>
      <c r="N1908" s="70" t="s">
        <v>6</v>
      </c>
    </row>
    <row r="1909" spans="1:14" ht="5.25" customHeight="1" thickBot="1">
      <c r="A1909" s="78"/>
      <c r="B1909" s="79"/>
      <c r="C1909" s="79"/>
      <c r="D1909" s="79"/>
      <c r="E1909" s="79"/>
      <c r="F1909" s="79"/>
      <c r="G1909" s="79"/>
      <c r="H1909" s="79"/>
      <c r="I1909" s="79"/>
      <c r="J1909" s="79"/>
      <c r="K1909" s="79"/>
      <c r="L1909" s="79"/>
      <c r="M1909" s="79"/>
      <c r="N1909" s="79"/>
    </row>
    <row r="1910" spans="1:14" ht="4.5" customHeight="1">
      <c r="A1910" s="49"/>
      <c r="B1910" s="50"/>
      <c r="C1910" s="51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</row>
    <row r="1911" spans="1:14" ht="12.75" customHeight="1">
      <c r="A1911" s="5"/>
      <c r="B1911" s="54" t="s">
        <v>38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</row>
    <row r="1912" spans="1:14" ht="12.75" customHeight="1">
      <c r="A1912" s="5"/>
      <c r="B1912" s="60"/>
      <c r="C1912" s="56"/>
      <c r="D1912" s="56"/>
      <c r="E1912" s="56"/>
      <c r="F1912" s="61" t="s">
        <v>26</v>
      </c>
      <c r="G1912" s="62" t="s">
        <v>27</v>
      </c>
      <c r="H1912" s="63" t="s">
        <v>28</v>
      </c>
      <c r="I1912" s="64"/>
      <c r="J1912" s="63" t="s">
        <v>29</v>
      </c>
      <c r="K1912" s="64"/>
      <c r="L1912" s="63" t="s">
        <v>30</v>
      </c>
      <c r="M1912" s="64"/>
      <c r="N1912" s="65" t="s">
        <v>31</v>
      </c>
    </row>
    <row r="1913" spans="1:14" ht="12.75" customHeight="1">
      <c r="A1913" s="5"/>
      <c r="B1913" s="60"/>
      <c r="C1913" s="56"/>
      <c r="D1913" s="56"/>
      <c r="E1913" s="66" t="s">
        <v>32</v>
      </c>
      <c r="F1913" s="67">
        <v>-0.008</v>
      </c>
      <c r="G1913" s="67">
        <v>0.008</v>
      </c>
      <c r="H1913" s="68">
        <v>43.628</v>
      </c>
      <c r="I1913" s="64"/>
      <c r="J1913" s="68">
        <v>43.627</v>
      </c>
      <c r="K1913" s="64"/>
      <c r="L1913" s="69">
        <v>-0.0009999999999976694</v>
      </c>
      <c r="M1913" s="64"/>
      <c r="N1913" s="70" t="s">
        <v>6</v>
      </c>
    </row>
    <row r="1914" spans="1:14" ht="12.75" customHeight="1">
      <c r="A1914" s="5"/>
      <c r="B1914" s="71" t="s">
        <v>33</v>
      </c>
      <c r="C1914" s="56"/>
      <c r="D1914" s="56"/>
      <c r="E1914" s="66" t="s">
        <v>34</v>
      </c>
      <c r="F1914" s="72">
        <v>-0.008</v>
      </c>
      <c r="G1914" s="72">
        <v>0.008</v>
      </c>
      <c r="H1914" s="68">
        <v>-33.075</v>
      </c>
      <c r="I1914" s="64"/>
      <c r="J1914" s="68">
        <v>-33.0713</v>
      </c>
      <c r="K1914" s="64"/>
      <c r="L1914" s="69">
        <v>0.003700000000002035</v>
      </c>
      <c r="M1914" s="64"/>
      <c r="N1914" s="70" t="s">
        <v>6</v>
      </c>
    </row>
    <row r="1915" spans="1:14" ht="12.75" customHeight="1">
      <c r="A1915" s="5"/>
      <c r="B1915" s="60"/>
      <c r="C1915" s="56"/>
      <c r="D1915" s="56"/>
      <c r="E1915" s="66" t="s">
        <v>35</v>
      </c>
      <c r="F1915" s="72">
        <v>-0.008</v>
      </c>
      <c r="G1915" s="72">
        <v>0.008</v>
      </c>
      <c r="H1915" s="68">
        <v>-36.761</v>
      </c>
      <c r="I1915" s="64"/>
      <c r="J1915" s="68">
        <v>-36.7649</v>
      </c>
      <c r="K1915" s="64"/>
      <c r="L1915" s="69">
        <v>-0.0038999999999944635</v>
      </c>
      <c r="M1915" s="64"/>
      <c r="N1915" s="70" t="s">
        <v>6</v>
      </c>
    </row>
    <row r="1916" spans="1:14" ht="12.75" customHeight="1" thickBot="1">
      <c r="A1916" s="5"/>
      <c r="B1916" s="71" t="s">
        <v>36</v>
      </c>
      <c r="C1916" s="73"/>
      <c r="D1916" s="56"/>
      <c r="E1916" s="56"/>
      <c r="F1916" s="74">
        <v>0</v>
      </c>
      <c r="G1916" s="75">
        <v>0</v>
      </c>
      <c r="H1916" s="76">
        <v>0</v>
      </c>
      <c r="I1916" s="64"/>
      <c r="J1916" s="77">
        <v>0.0054</v>
      </c>
      <c r="K1916" s="64"/>
      <c r="L1916" s="69">
        <v>0.0054</v>
      </c>
      <c r="M1916" s="64"/>
      <c r="N1916" s="70" t="s">
        <v>6</v>
      </c>
    </row>
    <row r="1917" spans="1:14" ht="5.25" customHeight="1" thickBot="1">
      <c r="A1917" s="78"/>
      <c r="B1917" s="79"/>
      <c r="C1917" s="79"/>
      <c r="D1917" s="79"/>
      <c r="E1917" s="79"/>
      <c r="F1917" s="79"/>
      <c r="G1917" s="79"/>
      <c r="H1917" s="79"/>
      <c r="I1917" s="79"/>
      <c r="J1917" s="79"/>
      <c r="K1917" s="79"/>
      <c r="L1917" s="79"/>
      <c r="M1917" s="79"/>
      <c r="N1917" s="79"/>
    </row>
    <row r="1918" spans="1:14" ht="4.5" customHeight="1">
      <c r="A1918" s="49"/>
      <c r="B1918" s="50"/>
      <c r="C1918" s="51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3"/>
    </row>
    <row r="1919" spans="1:14" ht="12.75" customHeight="1">
      <c r="A1919" s="5"/>
      <c r="B1919" s="54" t="s">
        <v>39</v>
      </c>
      <c r="C1919" s="55"/>
      <c r="D1919" s="56"/>
      <c r="E1919" s="57"/>
      <c r="F1919" s="57"/>
      <c r="G1919" s="57"/>
      <c r="H1919" s="57"/>
      <c r="I1919" s="57"/>
      <c r="J1919" s="57"/>
      <c r="K1919" s="57"/>
      <c r="L1919" s="57"/>
      <c r="M1919" s="58"/>
      <c r="N1919" s="59"/>
    </row>
    <row r="1920" spans="1:14" ht="12.75" customHeight="1">
      <c r="A1920" s="5"/>
      <c r="B1920" s="60"/>
      <c r="C1920" s="56"/>
      <c r="D1920" s="56"/>
      <c r="E1920" s="56"/>
      <c r="F1920" s="61" t="s">
        <v>26</v>
      </c>
      <c r="G1920" s="62" t="s">
        <v>27</v>
      </c>
      <c r="H1920" s="63" t="s">
        <v>28</v>
      </c>
      <c r="I1920" s="64"/>
      <c r="J1920" s="63" t="s">
        <v>29</v>
      </c>
      <c r="K1920" s="64"/>
      <c r="L1920" s="63" t="s">
        <v>30</v>
      </c>
      <c r="M1920" s="64"/>
      <c r="N1920" s="65" t="s">
        <v>31</v>
      </c>
    </row>
    <row r="1921" spans="1:14" ht="12.75" customHeight="1">
      <c r="A1921" s="5"/>
      <c r="B1921" s="60"/>
      <c r="C1921" s="56"/>
      <c r="D1921" s="56"/>
      <c r="E1921" s="66" t="s">
        <v>32</v>
      </c>
      <c r="F1921" s="67">
        <v>-0.008</v>
      </c>
      <c r="G1921" s="67">
        <v>0.008</v>
      </c>
      <c r="H1921" s="68">
        <v>33.254</v>
      </c>
      <c r="I1921" s="64"/>
      <c r="J1921" s="68">
        <v>33.2539</v>
      </c>
      <c r="K1921" s="64"/>
      <c r="L1921" s="69">
        <v>-9.999999999621423E-05</v>
      </c>
      <c r="M1921" s="64"/>
      <c r="N1921" s="70" t="s">
        <v>6</v>
      </c>
    </row>
    <row r="1922" spans="1:14" ht="12.75" customHeight="1">
      <c r="A1922" s="5"/>
      <c r="B1922" s="71" t="s">
        <v>33</v>
      </c>
      <c r="C1922" s="56"/>
      <c r="D1922" s="56"/>
      <c r="E1922" s="66" t="s">
        <v>34</v>
      </c>
      <c r="F1922" s="72">
        <v>-0.008</v>
      </c>
      <c r="G1922" s="72">
        <v>0.008</v>
      </c>
      <c r="H1922" s="68">
        <v>-23.852</v>
      </c>
      <c r="I1922" s="64"/>
      <c r="J1922" s="68">
        <v>-23.855</v>
      </c>
      <c r="K1922" s="64"/>
      <c r="L1922" s="69">
        <v>-0.0030000000000001137</v>
      </c>
      <c r="M1922" s="64"/>
      <c r="N1922" s="70" t="s">
        <v>6</v>
      </c>
    </row>
    <row r="1923" spans="1:14" ht="12.75" customHeight="1">
      <c r="A1923" s="5"/>
      <c r="B1923" s="60"/>
      <c r="C1923" s="56"/>
      <c r="D1923" s="56"/>
      <c r="E1923" s="66" t="s">
        <v>35</v>
      </c>
      <c r="F1923" s="72">
        <v>-0.008</v>
      </c>
      <c r="G1923" s="72">
        <v>0.008</v>
      </c>
      <c r="H1923" s="68">
        <v>-15.364</v>
      </c>
      <c r="I1923" s="64"/>
      <c r="J1923" s="68">
        <v>-15.363</v>
      </c>
      <c r="K1923" s="64"/>
      <c r="L1923" s="69">
        <v>0.0010000000000012221</v>
      </c>
      <c r="M1923" s="64"/>
      <c r="N1923" s="70" t="s">
        <v>6</v>
      </c>
    </row>
    <row r="1924" spans="1:14" ht="12.75" customHeight="1" thickBot="1">
      <c r="A1924" s="5"/>
      <c r="B1924" s="71" t="s">
        <v>36</v>
      </c>
      <c r="C1924" s="73"/>
      <c r="D1924" s="56"/>
      <c r="E1924" s="56"/>
      <c r="F1924" s="74">
        <v>0</v>
      </c>
      <c r="G1924" s="75">
        <v>0</v>
      </c>
      <c r="H1924" s="76">
        <v>0</v>
      </c>
      <c r="I1924" s="64"/>
      <c r="J1924" s="77">
        <v>0.0031</v>
      </c>
      <c r="K1924" s="64"/>
      <c r="L1924" s="69">
        <v>0.0031</v>
      </c>
      <c r="M1924" s="64"/>
      <c r="N1924" s="70" t="s">
        <v>6</v>
      </c>
    </row>
    <row r="1925" spans="1:14" ht="5.25" customHeight="1" thickBot="1">
      <c r="A1925" s="78"/>
      <c r="B1925" s="79"/>
      <c r="C1925" s="79"/>
      <c r="D1925" s="79"/>
      <c r="E1925" s="79"/>
      <c r="F1925" s="79"/>
      <c r="G1925" s="79"/>
      <c r="H1925" s="79"/>
      <c r="I1925" s="79"/>
      <c r="J1925" s="79"/>
      <c r="K1925" s="79"/>
      <c r="L1925" s="79"/>
      <c r="M1925" s="79"/>
      <c r="N1925" s="79"/>
    </row>
    <row r="1926" spans="1:14" ht="4.5" customHeight="1">
      <c r="A1926" s="49"/>
      <c r="B1926" s="50"/>
      <c r="C1926" s="51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3"/>
    </row>
    <row r="1927" spans="1:14" ht="12.75" customHeight="1">
      <c r="A1927" s="5"/>
      <c r="B1927" s="54" t="s">
        <v>40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</row>
    <row r="1928" spans="1:14" ht="12.75" customHeight="1">
      <c r="A1928" s="5"/>
      <c r="B1928" s="60"/>
      <c r="C1928" s="56"/>
      <c r="D1928" s="56"/>
      <c r="E1928" s="56"/>
      <c r="F1928" s="61" t="s">
        <v>26</v>
      </c>
      <c r="G1928" s="62" t="s">
        <v>27</v>
      </c>
      <c r="H1928" s="63" t="s">
        <v>28</v>
      </c>
      <c r="I1928" s="64"/>
      <c r="J1928" s="63" t="s">
        <v>29</v>
      </c>
      <c r="K1928" s="64"/>
      <c r="L1928" s="63" t="s">
        <v>30</v>
      </c>
      <c r="M1928" s="64"/>
      <c r="N1928" s="65" t="s">
        <v>31</v>
      </c>
    </row>
    <row r="1929" spans="1:14" ht="12.75" customHeight="1">
      <c r="A1929" s="5"/>
      <c r="B1929" s="60"/>
      <c r="C1929" s="56"/>
      <c r="D1929" s="56"/>
      <c r="E1929" s="66" t="s">
        <v>32</v>
      </c>
      <c r="F1929" s="67">
        <v>-0.008</v>
      </c>
      <c r="G1929" s="67">
        <v>0.008</v>
      </c>
      <c r="H1929" s="68">
        <v>32.594</v>
      </c>
      <c r="I1929" s="64"/>
      <c r="J1929" s="68">
        <v>32.5898</v>
      </c>
      <c r="K1929" s="64"/>
      <c r="L1929" s="69">
        <v>-0.004200000000004422</v>
      </c>
      <c r="M1929" s="64"/>
      <c r="N1929" s="70" t="s">
        <v>6</v>
      </c>
    </row>
    <row r="1930" spans="1:14" ht="12.75" customHeight="1">
      <c r="A1930" s="5"/>
      <c r="B1930" s="71" t="s">
        <v>33</v>
      </c>
      <c r="C1930" s="56"/>
      <c r="D1930" s="56"/>
      <c r="E1930" s="66" t="s">
        <v>34</v>
      </c>
      <c r="F1930" s="72">
        <v>-0.008</v>
      </c>
      <c r="G1930" s="72">
        <v>0.008</v>
      </c>
      <c r="H1930" s="68">
        <v>-7.434</v>
      </c>
      <c r="I1930" s="64"/>
      <c r="J1930" s="68">
        <v>-7.4377</v>
      </c>
      <c r="K1930" s="64"/>
      <c r="L1930" s="69">
        <v>-0.0037000000000002586</v>
      </c>
      <c r="M1930" s="64"/>
      <c r="N1930" s="70" t="s">
        <v>6</v>
      </c>
    </row>
    <row r="1931" spans="1:14" ht="12.75" customHeight="1">
      <c r="A1931" s="5"/>
      <c r="B1931" s="60"/>
      <c r="C1931" s="56"/>
      <c r="D1931" s="56"/>
      <c r="E1931" s="66" t="s">
        <v>35</v>
      </c>
      <c r="F1931" s="72">
        <v>-0.008</v>
      </c>
      <c r="G1931" s="72">
        <v>0.008</v>
      </c>
      <c r="H1931" s="68">
        <v>-13.858</v>
      </c>
      <c r="I1931" s="64"/>
      <c r="J1931" s="68">
        <v>-13.8572</v>
      </c>
      <c r="K1931" s="64"/>
      <c r="L1931" s="69">
        <v>0.0007999999999999119</v>
      </c>
      <c r="M1931" s="64"/>
      <c r="N1931" s="70" t="s">
        <v>6</v>
      </c>
    </row>
    <row r="1932" spans="1:14" ht="12.75" customHeight="1" thickBot="1">
      <c r="A1932" s="5"/>
      <c r="B1932" s="71" t="s">
        <v>36</v>
      </c>
      <c r="C1932" s="73"/>
      <c r="D1932" s="56"/>
      <c r="E1932" s="56"/>
      <c r="F1932" s="74">
        <v>0</v>
      </c>
      <c r="G1932" s="75">
        <v>0</v>
      </c>
      <c r="H1932" s="76">
        <v>0</v>
      </c>
      <c r="I1932" s="64"/>
      <c r="J1932" s="77">
        <v>0.0057</v>
      </c>
      <c r="K1932" s="64"/>
      <c r="L1932" s="69">
        <v>0.0057</v>
      </c>
      <c r="M1932" s="64"/>
      <c r="N1932" s="70" t="s">
        <v>6</v>
      </c>
    </row>
    <row r="1933" spans="1:14" ht="5.25" customHeight="1" thickBot="1">
      <c r="A1933" s="78"/>
      <c r="B1933" s="79"/>
      <c r="C1933" s="79"/>
      <c r="D1933" s="79"/>
      <c r="E1933" s="79"/>
      <c r="F1933" s="79"/>
      <c r="G1933" s="79"/>
      <c r="H1933" s="79"/>
      <c r="I1933" s="79"/>
      <c r="J1933" s="79"/>
      <c r="K1933" s="79"/>
      <c r="L1933" s="79"/>
      <c r="M1933" s="79"/>
      <c r="N1933" s="79"/>
    </row>
    <row r="1934" spans="1:14" ht="4.5" customHeight="1">
      <c r="A1934" s="49"/>
      <c r="B1934" s="50"/>
      <c r="C1934" s="51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3"/>
    </row>
    <row r="1935" spans="1:14" ht="12.75" customHeight="1">
      <c r="A1935" s="5"/>
      <c r="B1935" s="54" t="s">
        <v>41</v>
      </c>
      <c r="C1935" s="55"/>
      <c r="D1935" s="56"/>
      <c r="E1935" s="57"/>
      <c r="F1935" s="57"/>
      <c r="G1935" s="57"/>
      <c r="H1935" s="57"/>
      <c r="I1935" s="57"/>
      <c r="J1935" s="57"/>
      <c r="K1935" s="57"/>
      <c r="L1935" s="57"/>
      <c r="M1935" s="58"/>
      <c r="N1935" s="59"/>
    </row>
    <row r="1936" spans="1:14" ht="12.75" customHeight="1">
      <c r="A1936" s="5"/>
      <c r="B1936" s="60"/>
      <c r="C1936" s="56"/>
      <c r="D1936" s="56"/>
      <c r="E1936" s="56"/>
      <c r="F1936" s="61" t="s">
        <v>26</v>
      </c>
      <c r="G1936" s="62" t="s">
        <v>27</v>
      </c>
      <c r="H1936" s="63" t="s">
        <v>28</v>
      </c>
      <c r="I1936" s="64"/>
      <c r="J1936" s="63" t="s">
        <v>29</v>
      </c>
      <c r="K1936" s="64"/>
      <c r="L1936" s="63" t="s">
        <v>30</v>
      </c>
      <c r="M1936" s="64"/>
      <c r="N1936" s="65" t="s">
        <v>31</v>
      </c>
    </row>
    <row r="1937" spans="1:14" ht="12.75" customHeight="1">
      <c r="A1937" s="5"/>
      <c r="B1937" s="60"/>
      <c r="C1937" s="56"/>
      <c r="D1937" s="56"/>
      <c r="E1937" s="66" t="s">
        <v>32</v>
      </c>
      <c r="F1937" s="67">
        <v>-0.008</v>
      </c>
      <c r="G1937" s="67">
        <v>0.008</v>
      </c>
      <c r="H1937" s="68">
        <v>20.711</v>
      </c>
      <c r="I1937" s="64"/>
      <c r="J1937" s="68">
        <v>20.7119</v>
      </c>
      <c r="K1937" s="64"/>
      <c r="L1937" s="69">
        <v>0.0009000000000014552</v>
      </c>
      <c r="M1937" s="64"/>
      <c r="N1937" s="70" t="s">
        <v>6</v>
      </c>
    </row>
    <row r="1938" spans="1:14" ht="12.75" customHeight="1">
      <c r="A1938" s="5"/>
      <c r="B1938" s="71" t="s">
        <v>33</v>
      </c>
      <c r="C1938" s="56"/>
      <c r="D1938" s="56"/>
      <c r="E1938" s="66" t="s">
        <v>34</v>
      </c>
      <c r="F1938" s="72">
        <v>-0.008</v>
      </c>
      <c r="G1938" s="72">
        <v>0.008</v>
      </c>
      <c r="H1938" s="68">
        <v>8.347</v>
      </c>
      <c r="I1938" s="64"/>
      <c r="J1938" s="68">
        <v>8.3403</v>
      </c>
      <c r="K1938" s="64"/>
      <c r="L1938" s="69">
        <v>-0.006700000000000372</v>
      </c>
      <c r="M1938" s="64"/>
      <c r="N1938" s="70" t="s">
        <v>6</v>
      </c>
    </row>
    <row r="1939" spans="1:14" ht="12.75" customHeight="1">
      <c r="A1939" s="5"/>
      <c r="B1939" s="60"/>
      <c r="C1939" s="56"/>
      <c r="D1939" s="56"/>
      <c r="E1939" s="66" t="s">
        <v>35</v>
      </c>
      <c r="F1939" s="72">
        <v>-0.008</v>
      </c>
      <c r="G1939" s="72">
        <v>0.008</v>
      </c>
      <c r="H1939" s="68">
        <v>-8.925</v>
      </c>
      <c r="I1939" s="64"/>
      <c r="J1939" s="68">
        <v>-8.9214</v>
      </c>
      <c r="K1939" s="64"/>
      <c r="L1939" s="69">
        <v>0.0036000000000004917</v>
      </c>
      <c r="M1939" s="64"/>
      <c r="N1939" s="70" t="s">
        <v>6</v>
      </c>
    </row>
    <row r="1940" spans="1:14" ht="12.75" customHeight="1" thickBot="1">
      <c r="A1940" s="5"/>
      <c r="B1940" s="71" t="s">
        <v>36</v>
      </c>
      <c r="C1940" s="73"/>
      <c r="D1940" s="56"/>
      <c r="E1940" s="56"/>
      <c r="F1940" s="74">
        <v>0</v>
      </c>
      <c r="G1940" s="75">
        <v>0</v>
      </c>
      <c r="H1940" s="76">
        <v>0</v>
      </c>
      <c r="I1940" s="64"/>
      <c r="J1940" s="77">
        <v>0.0077</v>
      </c>
      <c r="K1940" s="64"/>
      <c r="L1940" s="69">
        <v>0.0077</v>
      </c>
      <c r="M1940" s="64"/>
      <c r="N1940" s="70" t="s">
        <v>6</v>
      </c>
    </row>
    <row r="1941" spans="1:14" ht="5.25" customHeight="1" thickBot="1">
      <c r="A1941" s="78"/>
      <c r="B1941" s="79"/>
      <c r="C1941" s="79"/>
      <c r="D1941" s="79"/>
      <c r="E1941" s="79"/>
      <c r="F1941" s="79"/>
      <c r="G1941" s="79"/>
      <c r="H1941" s="79"/>
      <c r="I1941" s="79"/>
      <c r="J1941" s="79"/>
      <c r="K1941" s="79"/>
      <c r="L1941" s="79"/>
      <c r="M1941" s="79"/>
      <c r="N1941" s="79"/>
    </row>
    <row r="1942" spans="1:14" ht="4.5" customHeight="1">
      <c r="A1942" s="49"/>
      <c r="B1942" s="50"/>
      <c r="C1942" s="51"/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3"/>
    </row>
    <row r="1943" spans="1:14" ht="12.75" customHeight="1">
      <c r="A1943" s="5"/>
      <c r="B1943" s="54" t="s">
        <v>42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</row>
    <row r="1944" spans="1:14" ht="12.75" customHeight="1">
      <c r="A1944" s="5"/>
      <c r="B1944" s="60"/>
      <c r="C1944" s="56"/>
      <c r="D1944" s="56"/>
      <c r="E1944" s="56"/>
      <c r="F1944" s="61" t="s">
        <v>26</v>
      </c>
      <c r="G1944" s="62" t="s">
        <v>27</v>
      </c>
      <c r="H1944" s="63" t="s">
        <v>28</v>
      </c>
      <c r="I1944" s="64"/>
      <c r="J1944" s="63" t="s">
        <v>29</v>
      </c>
      <c r="K1944" s="64"/>
      <c r="L1944" s="63" t="s">
        <v>30</v>
      </c>
      <c r="M1944" s="64"/>
      <c r="N1944" s="65" t="s">
        <v>31</v>
      </c>
    </row>
    <row r="1945" spans="1:14" ht="12.75" customHeight="1">
      <c r="A1945" s="5"/>
      <c r="B1945" s="60"/>
      <c r="C1945" s="56"/>
      <c r="D1945" s="56"/>
      <c r="E1945" s="66" t="s">
        <v>32</v>
      </c>
      <c r="F1945" s="67">
        <v>-0.008</v>
      </c>
      <c r="G1945" s="67">
        <v>0.008</v>
      </c>
      <c r="H1945" s="68">
        <v>55.548</v>
      </c>
      <c r="I1945" s="64"/>
      <c r="J1945" s="68">
        <v>55.5463</v>
      </c>
      <c r="K1945" s="64"/>
      <c r="L1945" s="69">
        <v>-0.0016999999999995907</v>
      </c>
      <c r="M1945" s="64"/>
      <c r="N1945" s="70" t="s">
        <v>6</v>
      </c>
    </row>
    <row r="1946" spans="1:14" ht="12.75" customHeight="1">
      <c r="A1946" s="5"/>
      <c r="B1946" s="71" t="s">
        <v>33</v>
      </c>
      <c r="C1946" s="56"/>
      <c r="D1946" s="56"/>
      <c r="E1946" s="66" t="s">
        <v>34</v>
      </c>
      <c r="F1946" s="72">
        <v>-0.008</v>
      </c>
      <c r="G1946" s="72">
        <v>0.008</v>
      </c>
      <c r="H1946" s="68">
        <v>44.427</v>
      </c>
      <c r="I1946" s="64"/>
      <c r="J1946" s="68">
        <v>44.4241</v>
      </c>
      <c r="K1946" s="64"/>
      <c r="L1946" s="69">
        <v>-0.002899999999996794</v>
      </c>
      <c r="M1946" s="64"/>
      <c r="N1946" s="70" t="s">
        <v>6</v>
      </c>
    </row>
    <row r="1947" spans="1:14" ht="12.75" customHeight="1">
      <c r="A1947" s="5"/>
      <c r="B1947" s="60"/>
      <c r="C1947" s="56"/>
      <c r="D1947" s="56"/>
      <c r="E1947" s="66" t="s">
        <v>35</v>
      </c>
      <c r="F1947" s="72">
        <v>-0.008</v>
      </c>
      <c r="G1947" s="72">
        <v>0.008</v>
      </c>
      <c r="H1947" s="68">
        <v>-23.187</v>
      </c>
      <c r="I1947" s="64"/>
      <c r="J1947" s="68">
        <v>-23.1849</v>
      </c>
      <c r="K1947" s="64"/>
      <c r="L1947" s="69">
        <v>0.002100000000002211</v>
      </c>
      <c r="M1947" s="64"/>
      <c r="N1947" s="70" t="s">
        <v>6</v>
      </c>
    </row>
    <row r="1948" spans="1:14" ht="12.75" customHeight="1" thickBot="1">
      <c r="A1948" s="5"/>
      <c r="B1948" s="71" t="s">
        <v>36</v>
      </c>
      <c r="C1948" s="73"/>
      <c r="D1948" s="56"/>
      <c r="E1948" s="56"/>
      <c r="F1948" s="74">
        <v>0</v>
      </c>
      <c r="G1948" s="75">
        <v>0</v>
      </c>
      <c r="H1948" s="76">
        <v>0</v>
      </c>
      <c r="I1948" s="64"/>
      <c r="J1948" s="77">
        <v>0.0039</v>
      </c>
      <c r="K1948" s="64"/>
      <c r="L1948" s="69">
        <v>0.0039</v>
      </c>
      <c r="M1948" s="64"/>
      <c r="N1948" s="70" t="s">
        <v>6</v>
      </c>
    </row>
    <row r="1949" spans="1:14" ht="5.25" customHeight="1" thickBot="1">
      <c r="A1949" s="78"/>
      <c r="B1949" s="79"/>
      <c r="C1949" s="79"/>
      <c r="D1949" s="79"/>
      <c r="E1949" s="79"/>
      <c r="F1949" s="79"/>
      <c r="G1949" s="79"/>
      <c r="H1949" s="79"/>
      <c r="I1949" s="79"/>
      <c r="J1949" s="79"/>
      <c r="K1949" s="79"/>
      <c r="L1949" s="79"/>
      <c r="M1949" s="79"/>
      <c r="N1949" s="79"/>
    </row>
    <row r="1950" spans="1:14" ht="4.5" customHeight="1">
      <c r="A1950" s="49"/>
      <c r="B1950" s="50"/>
      <c r="C1950" s="51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</row>
    <row r="1951" spans="1:14" ht="12.75" customHeight="1">
      <c r="A1951" s="5"/>
      <c r="B1951" s="54" t="s">
        <v>43</v>
      </c>
      <c r="C1951" s="55"/>
      <c r="D1951" s="56"/>
      <c r="E1951" s="57"/>
      <c r="F1951" s="57"/>
      <c r="G1951" s="57"/>
      <c r="H1951" s="57"/>
      <c r="I1951" s="57"/>
      <c r="J1951" s="57"/>
      <c r="K1951" s="57"/>
      <c r="L1951" s="57"/>
      <c r="M1951" s="58"/>
      <c r="N1951" s="59"/>
    </row>
    <row r="1952" spans="1:14" ht="12.75" customHeight="1">
      <c r="A1952" s="5"/>
      <c r="B1952" s="60"/>
      <c r="C1952" s="56"/>
      <c r="D1952" s="56"/>
      <c r="E1952" s="56"/>
      <c r="F1952" s="61" t="s">
        <v>26</v>
      </c>
      <c r="G1952" s="62" t="s">
        <v>27</v>
      </c>
      <c r="H1952" s="63" t="s">
        <v>28</v>
      </c>
      <c r="I1952" s="64"/>
      <c r="J1952" s="63" t="s">
        <v>29</v>
      </c>
      <c r="K1952" s="64"/>
      <c r="L1952" s="63" t="s">
        <v>30</v>
      </c>
      <c r="M1952" s="64"/>
      <c r="N1952" s="65" t="s">
        <v>31</v>
      </c>
    </row>
    <row r="1953" spans="1:14" ht="12.75" customHeight="1">
      <c r="A1953" s="5"/>
      <c r="B1953" s="60"/>
      <c r="C1953" s="56"/>
      <c r="D1953" s="56"/>
      <c r="E1953" s="66" t="s">
        <v>32</v>
      </c>
      <c r="F1953" s="67">
        <v>-0.008</v>
      </c>
      <c r="G1953" s="67">
        <v>0.008</v>
      </c>
      <c r="H1953" s="68">
        <v>79.105</v>
      </c>
      <c r="I1953" s="64"/>
      <c r="J1953" s="68">
        <v>79.1073</v>
      </c>
      <c r="K1953" s="64"/>
      <c r="L1953" s="69">
        <v>0.002299999999991087</v>
      </c>
      <c r="M1953" s="64"/>
      <c r="N1953" s="70" t="s">
        <v>6</v>
      </c>
    </row>
    <row r="1954" spans="1:14" ht="12.75" customHeight="1">
      <c r="A1954" s="5"/>
      <c r="B1954" s="71" t="s">
        <v>33</v>
      </c>
      <c r="C1954" s="56"/>
      <c r="D1954" s="56"/>
      <c r="E1954" s="66" t="s">
        <v>34</v>
      </c>
      <c r="F1954" s="72">
        <v>-0.008</v>
      </c>
      <c r="G1954" s="72">
        <v>0.008</v>
      </c>
      <c r="H1954" s="68">
        <v>28.889</v>
      </c>
      <c r="I1954" s="64"/>
      <c r="J1954" s="68">
        <v>28.8945</v>
      </c>
      <c r="K1954" s="64"/>
      <c r="L1954" s="69">
        <v>0.005500000000001393</v>
      </c>
      <c r="M1954" s="64"/>
      <c r="N1954" s="70" t="s">
        <v>6</v>
      </c>
    </row>
    <row r="1955" spans="1:14" ht="12.75" customHeight="1">
      <c r="A1955" s="5"/>
      <c r="B1955" s="60"/>
      <c r="C1955" s="56"/>
      <c r="D1955" s="56"/>
      <c r="E1955" s="66" t="s">
        <v>35</v>
      </c>
      <c r="F1955" s="72">
        <v>-0.008</v>
      </c>
      <c r="G1955" s="72">
        <v>0.008</v>
      </c>
      <c r="H1955" s="68">
        <v>-30.409</v>
      </c>
      <c r="I1955" s="64"/>
      <c r="J1955" s="68">
        <v>-30.4141</v>
      </c>
      <c r="K1955" s="64"/>
      <c r="L1955" s="69">
        <v>-0.005100000000002325</v>
      </c>
      <c r="M1955" s="64"/>
      <c r="N1955" s="70" t="s">
        <v>6</v>
      </c>
    </row>
    <row r="1956" spans="1:14" ht="12.75" customHeight="1" thickBot="1">
      <c r="A1956" s="5"/>
      <c r="B1956" s="71" t="s">
        <v>36</v>
      </c>
      <c r="C1956" s="73"/>
      <c r="D1956" s="56"/>
      <c r="E1956" s="56"/>
      <c r="F1956" s="74">
        <v>0</v>
      </c>
      <c r="G1956" s="75">
        <v>0</v>
      </c>
      <c r="H1956" s="76">
        <v>0</v>
      </c>
      <c r="I1956" s="64"/>
      <c r="J1956" s="77">
        <v>0.0078</v>
      </c>
      <c r="K1956" s="64"/>
      <c r="L1956" s="69">
        <v>0.0078</v>
      </c>
      <c r="M1956" s="64"/>
      <c r="N1956" s="70" t="s">
        <v>6</v>
      </c>
    </row>
    <row r="1957" spans="1:14" ht="5.25" customHeight="1" thickBot="1">
      <c r="A1957" s="78"/>
      <c r="B1957" s="79"/>
      <c r="C1957" s="79"/>
      <c r="D1957" s="79"/>
      <c r="E1957" s="79"/>
      <c r="F1957" s="79"/>
      <c r="G1957" s="79"/>
      <c r="H1957" s="79"/>
      <c r="I1957" s="79"/>
      <c r="J1957" s="79"/>
      <c r="K1957" s="79"/>
      <c r="L1957" s="79"/>
      <c r="M1957" s="79"/>
      <c r="N1957" s="79"/>
    </row>
    <row r="1958" spans="1:14" ht="4.5" customHeight="1">
      <c r="A1958" s="49"/>
      <c r="B1958" s="50"/>
      <c r="C1958" s="51"/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3"/>
    </row>
    <row r="1959" spans="1:14" ht="12.75" customHeight="1">
      <c r="A1959" s="5"/>
      <c r="B1959" s="54" t="s">
        <v>44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</row>
    <row r="1960" spans="1:14" ht="12.75" customHeight="1">
      <c r="A1960" s="5"/>
      <c r="B1960" s="60"/>
      <c r="C1960" s="56"/>
      <c r="D1960" s="56"/>
      <c r="E1960" s="56"/>
      <c r="F1960" s="61" t="s">
        <v>26</v>
      </c>
      <c r="G1960" s="62" t="s">
        <v>27</v>
      </c>
      <c r="H1960" s="63" t="s">
        <v>28</v>
      </c>
      <c r="I1960" s="64"/>
      <c r="J1960" s="63" t="s">
        <v>29</v>
      </c>
      <c r="K1960" s="64"/>
      <c r="L1960" s="63" t="s">
        <v>30</v>
      </c>
      <c r="M1960" s="64"/>
      <c r="N1960" s="65" t="s">
        <v>31</v>
      </c>
    </row>
    <row r="1961" spans="1:14" ht="12.75" customHeight="1">
      <c r="A1961" s="5"/>
      <c r="B1961" s="60"/>
      <c r="C1961" s="56"/>
      <c r="D1961" s="56"/>
      <c r="E1961" s="66" t="s">
        <v>32</v>
      </c>
      <c r="F1961" s="67">
        <v>-0.008</v>
      </c>
      <c r="G1961" s="67">
        <v>0.008</v>
      </c>
      <c r="H1961" s="68">
        <v>66.237</v>
      </c>
      <c r="I1961" s="64"/>
      <c r="J1961" s="68">
        <v>66.2377</v>
      </c>
      <c r="K1961" s="64"/>
      <c r="L1961" s="69">
        <v>0.0007000000000090267</v>
      </c>
      <c r="M1961" s="64"/>
      <c r="N1961" s="70" t="s">
        <v>6</v>
      </c>
    </row>
    <row r="1962" spans="1:14" ht="12.75" customHeight="1">
      <c r="A1962" s="5"/>
      <c r="B1962" s="71" t="s">
        <v>33</v>
      </c>
      <c r="C1962" s="56"/>
      <c r="D1962" s="56"/>
      <c r="E1962" s="66" t="s">
        <v>34</v>
      </c>
      <c r="F1962" s="72">
        <v>-0.008</v>
      </c>
      <c r="G1962" s="72">
        <v>0.008</v>
      </c>
      <c r="H1962" s="68">
        <v>19.203</v>
      </c>
      <c r="I1962" s="64"/>
      <c r="J1962" s="68">
        <v>19.203</v>
      </c>
      <c r="K1962" s="64"/>
      <c r="L1962" s="69">
        <v>0</v>
      </c>
      <c r="M1962" s="64"/>
      <c r="N1962" s="70" t="s">
        <v>6</v>
      </c>
    </row>
    <row r="1963" spans="1:14" ht="12.75" customHeight="1">
      <c r="A1963" s="5"/>
      <c r="B1963" s="60"/>
      <c r="C1963" s="56"/>
      <c r="D1963" s="56"/>
      <c r="E1963" s="66" t="s">
        <v>35</v>
      </c>
      <c r="F1963" s="72">
        <v>-0.008</v>
      </c>
      <c r="G1963" s="72">
        <v>0.008</v>
      </c>
      <c r="H1963" s="68">
        <v>-50.335</v>
      </c>
      <c r="I1963" s="64"/>
      <c r="J1963" s="68">
        <v>-50.3349</v>
      </c>
      <c r="K1963" s="64"/>
      <c r="L1963" s="69">
        <v>0.00010000000000331966</v>
      </c>
      <c r="M1963" s="64"/>
      <c r="N1963" s="70" t="s">
        <v>6</v>
      </c>
    </row>
    <row r="1964" spans="1:14" ht="12.75" customHeight="1" thickBot="1">
      <c r="A1964" s="5"/>
      <c r="B1964" s="71" t="s">
        <v>36</v>
      </c>
      <c r="C1964" s="73"/>
      <c r="D1964" s="56"/>
      <c r="E1964" s="56"/>
      <c r="F1964" s="74">
        <v>0</v>
      </c>
      <c r="G1964" s="75">
        <v>0</v>
      </c>
      <c r="H1964" s="76">
        <v>0</v>
      </c>
      <c r="I1964" s="64"/>
      <c r="J1964" s="77">
        <v>0.0007</v>
      </c>
      <c r="K1964" s="64"/>
      <c r="L1964" s="69">
        <v>0.0007</v>
      </c>
      <c r="M1964" s="64"/>
      <c r="N1964" s="70" t="s">
        <v>6</v>
      </c>
    </row>
    <row r="1965" spans="1:14" ht="5.25" customHeight="1" thickBot="1">
      <c r="A1965" s="78"/>
      <c r="B1965" s="79"/>
      <c r="C1965" s="79"/>
      <c r="D1965" s="79"/>
      <c r="E1965" s="79"/>
      <c r="F1965" s="79"/>
      <c r="G1965" s="79"/>
      <c r="H1965" s="79"/>
      <c r="I1965" s="79"/>
      <c r="J1965" s="79"/>
      <c r="K1965" s="79"/>
      <c r="L1965" s="79"/>
      <c r="M1965" s="79"/>
      <c r="N1965" s="79"/>
    </row>
    <row r="1966" spans="1:14" ht="4.5" customHeight="1">
      <c r="A1966" s="49"/>
      <c r="B1966" s="50"/>
      <c r="C1966" s="51"/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3"/>
    </row>
    <row r="1967" spans="1:14" ht="12.75" customHeight="1">
      <c r="A1967" s="5"/>
      <c r="B1967" s="54" t="s">
        <v>45</v>
      </c>
      <c r="C1967" s="55"/>
      <c r="D1967" s="56"/>
      <c r="E1967" s="57"/>
      <c r="F1967" s="57"/>
      <c r="G1967" s="57"/>
      <c r="H1967" s="57"/>
      <c r="I1967" s="57"/>
      <c r="J1967" s="57"/>
      <c r="K1967" s="57"/>
      <c r="L1967" s="57"/>
      <c r="M1967" s="58"/>
      <c r="N1967" s="59"/>
    </row>
    <row r="1968" spans="1:14" ht="12.75" customHeight="1">
      <c r="A1968" s="5"/>
      <c r="B1968" s="60"/>
      <c r="C1968" s="56"/>
      <c r="D1968" s="56"/>
      <c r="E1968" s="56"/>
      <c r="F1968" s="61" t="s">
        <v>26</v>
      </c>
      <c r="G1968" s="62" t="s">
        <v>27</v>
      </c>
      <c r="H1968" s="63" t="s">
        <v>28</v>
      </c>
      <c r="I1968" s="64"/>
      <c r="J1968" s="63" t="s">
        <v>29</v>
      </c>
      <c r="K1968" s="64"/>
      <c r="L1968" s="63" t="s">
        <v>30</v>
      </c>
      <c r="M1968" s="64"/>
      <c r="N1968" s="65" t="s">
        <v>31</v>
      </c>
    </row>
    <row r="1969" spans="1:14" ht="12.75" customHeight="1">
      <c r="A1969" s="5"/>
      <c r="B1969" s="60"/>
      <c r="C1969" s="56"/>
      <c r="D1969" s="56"/>
      <c r="E1969" s="66" t="s">
        <v>32</v>
      </c>
      <c r="F1969" s="67">
        <v>-0.008</v>
      </c>
      <c r="G1969" s="67">
        <v>0.008</v>
      </c>
      <c r="H1969" s="68">
        <v>69.977</v>
      </c>
      <c r="I1969" s="64"/>
      <c r="J1969" s="68">
        <v>69.9763</v>
      </c>
      <c r="K1969" s="64"/>
      <c r="L1969" s="69">
        <v>-0.0007000000000090267</v>
      </c>
      <c r="M1969" s="64"/>
      <c r="N1969" s="70" t="s">
        <v>6</v>
      </c>
    </row>
    <row r="1970" spans="1:14" ht="12.75" customHeight="1">
      <c r="A1970" s="5"/>
      <c r="B1970" s="71" t="s">
        <v>33</v>
      </c>
      <c r="C1970" s="56"/>
      <c r="D1970" s="56"/>
      <c r="E1970" s="66" t="s">
        <v>34</v>
      </c>
      <c r="F1970" s="72">
        <v>-0.008</v>
      </c>
      <c r="G1970" s="72">
        <v>0.008</v>
      </c>
      <c r="H1970" s="68">
        <v>-10.444</v>
      </c>
      <c r="I1970" s="64"/>
      <c r="J1970" s="68">
        <v>-10.4427</v>
      </c>
      <c r="K1970" s="64"/>
      <c r="L1970" s="69">
        <v>0.001300000000000523</v>
      </c>
      <c r="M1970" s="64"/>
      <c r="N1970" s="70" t="s">
        <v>6</v>
      </c>
    </row>
    <row r="1971" spans="1:14" ht="12.75" customHeight="1">
      <c r="A1971" s="5"/>
      <c r="B1971" s="60"/>
      <c r="C1971" s="56"/>
      <c r="D1971" s="56"/>
      <c r="E1971" s="66" t="s">
        <v>35</v>
      </c>
      <c r="F1971" s="72">
        <v>-0.008</v>
      </c>
      <c r="G1971" s="72">
        <v>0.008</v>
      </c>
      <c r="H1971" s="68">
        <v>-55.655</v>
      </c>
      <c r="I1971" s="64"/>
      <c r="J1971" s="68">
        <v>-55.6544</v>
      </c>
      <c r="K1971" s="64"/>
      <c r="L1971" s="69">
        <v>0.0005999999999986017</v>
      </c>
      <c r="M1971" s="64"/>
      <c r="N1971" s="70" t="s">
        <v>6</v>
      </c>
    </row>
    <row r="1972" spans="1:14" ht="12.75" customHeight="1" thickBot="1">
      <c r="A1972" s="5"/>
      <c r="B1972" s="71" t="s">
        <v>36</v>
      </c>
      <c r="C1972" s="73"/>
      <c r="D1972" s="56"/>
      <c r="E1972" s="56"/>
      <c r="F1972" s="74">
        <v>0</v>
      </c>
      <c r="G1972" s="75">
        <v>0</v>
      </c>
      <c r="H1972" s="76">
        <v>0</v>
      </c>
      <c r="I1972" s="64"/>
      <c r="J1972" s="77">
        <v>0.0016</v>
      </c>
      <c r="K1972" s="64"/>
      <c r="L1972" s="69">
        <v>0.0016</v>
      </c>
      <c r="M1972" s="64"/>
      <c r="N1972" s="70" t="s">
        <v>6</v>
      </c>
    </row>
    <row r="1973" spans="1:14" ht="5.25" customHeight="1">
      <c r="A1973" s="78"/>
      <c r="B1973" s="79"/>
      <c r="C1973" s="79"/>
      <c r="D1973" s="79"/>
      <c r="E1973" s="79"/>
      <c r="F1973" s="79"/>
      <c r="G1973" s="79"/>
      <c r="H1973" s="79"/>
      <c r="I1973" s="79"/>
      <c r="J1973" s="79"/>
      <c r="K1973" s="79"/>
      <c r="L1973" s="79"/>
      <c r="M1973" s="79"/>
      <c r="N1973" s="79"/>
    </row>
    <row r="1974" spans="1:14" ht="15" customHeight="1">
      <c r="A1974" s="126"/>
      <c r="B1974" s="126"/>
      <c r="C1974" s="126"/>
      <c r="D1974" s="126"/>
      <c r="E1974" s="126"/>
      <c r="F1974" s="126"/>
      <c r="G1974" s="126"/>
      <c r="H1974" s="126"/>
      <c r="I1974" s="126"/>
      <c r="J1974" s="126"/>
      <c r="K1974" s="126"/>
      <c r="L1974" s="126"/>
      <c r="M1974" s="126"/>
      <c r="N1974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897:L1900 L1905:L1908 L1913:L1916 L1921:L1924 L1929:L1932 L1937:L1940 L1945:L1948 L1953:L1956 L1961:L1964 L1969:L197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897:N1900 N1905:N1908 N1913:N1916 N1921:N1924 N1929:N1932 N1937:N1940 N1945:N1948 N1953:N1956 N1961:N1964 N1969:N197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2007-02-22T18:54:22Z</dcterms:created>
  <dcterms:modified xsi:type="dcterms:W3CDTF">2007-02-22T18:55:53Z</dcterms:modified>
  <cp:category/>
  <cp:version/>
  <cp:contentType/>
  <cp:contentStatus/>
</cp:coreProperties>
</file>