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part'!$A$1:$N$126</definedName>
  </definedNames>
  <calcPr fullCalcOnLoad="1" refMode="R1C1"/>
</workbook>
</file>

<file path=xl/sharedStrings.xml><?xml version="1.0" encoding="utf-8"?>
<sst xmlns="http://schemas.openxmlformats.org/spreadsheetml/2006/main" count="276" uniqueCount="48">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</sst>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4" xfId="21" applyFont="1" applyFill="1" applyBorder="1" applyAlignment="1">
      <alignment horizontal="centerContinuous" vertical="center"/>
      <protection/>
    </xf>
    <xf numFmtId="0" fontId="14" fillId="4" borderId="4" xfId="21" applyFont="1" applyFill="1" applyBorder="1" applyAlignment="1" applyProtection="1">
      <alignment horizontal="centerContinuous" vertical="center"/>
      <protection locked="0"/>
    </xf>
    <xf numFmtId="0" fontId="14" fillId="4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showGridLines="0" tabSelected="1" workbookViewId="0" topLeftCell="A1">
      <selection activeCell="A125" sqref="A125:N12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74">
        <v>39176.63927060185</v>
      </c>
      <c r="L1" s="75"/>
      <c r="M1" s="76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77" t="s">
        <v>3</v>
      </c>
      <c r="K6" s="78"/>
      <c r="L6" s="78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79" t="s">
        <v>4</v>
      </c>
      <c r="H8" s="80"/>
      <c r="I8" s="80"/>
      <c r="J8" s="80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0.008</v>
      </c>
      <c r="G28" s="60">
        <v>0.008</v>
      </c>
      <c r="H28" s="61">
        <v>83.035</v>
      </c>
      <c r="I28" s="57"/>
      <c r="J28" s="61">
        <v>83.0409661140942</v>
      </c>
      <c r="K28" s="57"/>
      <c r="L28" s="62">
        <v>0.005966114094206887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0.008</v>
      </c>
      <c r="G29" s="65">
        <v>0.008</v>
      </c>
      <c r="H29" s="61">
        <v>-27.515</v>
      </c>
      <c r="I29" s="57"/>
      <c r="J29" s="61">
        <v>-27.5134735820892</v>
      </c>
      <c r="K29" s="57"/>
      <c r="L29" s="62">
        <v>0.001526417910799438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0.008</v>
      </c>
      <c r="G30" s="65">
        <v>0.008</v>
      </c>
      <c r="H30" s="61">
        <v>-33.42</v>
      </c>
      <c r="I30" s="57"/>
      <c r="J30" s="61">
        <v>-33.4254638894869</v>
      </c>
      <c r="K30" s="57"/>
      <c r="L30" s="62">
        <v>-0.005463889486897244</v>
      </c>
      <c r="M30" s="57"/>
      <c r="N30" s="63" t="s">
        <v>6</v>
      </c>
    </row>
    <row r="31" spans="1:14" ht="12.75" customHeight="1">
      <c r="A31" s="2"/>
      <c r="B31" s="64" t="s">
        <v>36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0.00823277336918284</v>
      </c>
      <c r="K31" s="57"/>
      <c r="L31" s="62">
        <v>0.00823277336918284</v>
      </c>
      <c r="M31" s="57"/>
      <c r="N31" s="63" t="s">
        <v>6</v>
      </c>
    </row>
    <row r="32" spans="1:14" ht="12.75" customHeight="1">
      <c r="A32" s="2"/>
      <c r="B32" s="64" t="s">
        <v>37</v>
      </c>
      <c r="C32" s="66"/>
      <c r="D32" s="49"/>
      <c r="E32" s="49"/>
      <c r="F32" s="67">
        <v>0</v>
      </c>
      <c r="G32" s="68">
        <v>0</v>
      </c>
      <c r="H32" s="69">
        <v>0</v>
      </c>
      <c r="I32" s="57"/>
      <c r="J32" s="70" t="s">
        <v>6</v>
      </c>
      <c r="K32" s="57"/>
      <c r="L32" s="62" t="s">
        <v>6</v>
      </c>
      <c r="M32" s="57"/>
      <c r="N32" s="63" t="s">
        <v>6</v>
      </c>
    </row>
    <row r="33" spans="1:14" ht="12.75" customHeight="1" thickBot="1">
      <c r="A33" s="2"/>
      <c r="B33" s="64" t="s">
        <v>38</v>
      </c>
      <c r="C33" s="66"/>
      <c r="D33" s="49"/>
      <c r="E33" s="49"/>
      <c r="F33" s="67">
        <v>0</v>
      </c>
      <c r="G33" s="68">
        <v>0</v>
      </c>
      <c r="H33" s="69">
        <v>0</v>
      </c>
      <c r="I33" s="57"/>
      <c r="J33" s="70" t="s">
        <v>6</v>
      </c>
      <c r="K33" s="57"/>
      <c r="L33" s="62" t="s">
        <v>6</v>
      </c>
      <c r="M33" s="57"/>
      <c r="N33" s="63" t="s">
        <v>6</v>
      </c>
    </row>
    <row r="34" spans="1:14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12.75" customHeight="1">
      <c r="A36" s="2"/>
      <c r="B36" s="47" t="s">
        <v>39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</row>
    <row r="37" spans="1:14" ht="12.75" customHeight="1">
      <c r="A37" s="2"/>
      <c r="B37" s="53"/>
      <c r="C37" s="49"/>
      <c r="D37" s="49"/>
      <c r="E37" s="49"/>
      <c r="F37" s="54" t="s">
        <v>26</v>
      </c>
      <c r="G37" s="55" t="s">
        <v>27</v>
      </c>
      <c r="H37" s="56" t="s">
        <v>28</v>
      </c>
      <c r="I37" s="57"/>
      <c r="J37" s="56" t="s">
        <v>29</v>
      </c>
      <c r="K37" s="57"/>
      <c r="L37" s="56" t="s">
        <v>30</v>
      </c>
      <c r="M37" s="57"/>
      <c r="N37" s="58" t="s">
        <v>31</v>
      </c>
    </row>
    <row r="38" spans="1:14" ht="12.75" customHeight="1">
      <c r="A38" s="2"/>
      <c r="B38" s="53"/>
      <c r="C38" s="49"/>
      <c r="D38" s="49"/>
      <c r="E38" s="59" t="s">
        <v>32</v>
      </c>
      <c r="F38" s="60">
        <v>0.008</v>
      </c>
      <c r="G38" s="60">
        <v>0.008</v>
      </c>
      <c r="H38" s="61">
        <v>62.8562</v>
      </c>
      <c r="I38" s="57"/>
      <c r="J38" s="61">
        <v>62.8549308454806</v>
      </c>
      <c r="K38" s="57"/>
      <c r="L38" s="62">
        <v>-0.0012691545193987963</v>
      </c>
      <c r="M38" s="57"/>
      <c r="N38" s="63" t="s">
        <v>6</v>
      </c>
    </row>
    <row r="39" spans="1:14" ht="12.75" customHeight="1">
      <c r="A39" s="2"/>
      <c r="B39" s="64" t="s">
        <v>33</v>
      </c>
      <c r="C39" s="49"/>
      <c r="D39" s="49"/>
      <c r="E39" s="59" t="s">
        <v>34</v>
      </c>
      <c r="F39" s="65">
        <v>0.008</v>
      </c>
      <c r="G39" s="65">
        <v>0.008</v>
      </c>
      <c r="H39" s="61">
        <v>-31.0452</v>
      </c>
      <c r="I39" s="57"/>
      <c r="J39" s="61">
        <v>-31.0420466095054</v>
      </c>
      <c r="K39" s="57"/>
      <c r="L39" s="62">
        <v>0.003153390494599506</v>
      </c>
      <c r="M39" s="57"/>
      <c r="N39" s="63" t="s">
        <v>6</v>
      </c>
    </row>
    <row r="40" spans="1:14" ht="12.75" customHeight="1">
      <c r="A40" s="2"/>
      <c r="B40" s="53"/>
      <c r="C40" s="49"/>
      <c r="D40" s="49"/>
      <c r="E40" s="59" t="s">
        <v>35</v>
      </c>
      <c r="F40" s="65">
        <v>0.008</v>
      </c>
      <c r="G40" s="65">
        <v>0.008</v>
      </c>
      <c r="H40" s="61">
        <v>-45.0429</v>
      </c>
      <c r="I40" s="57"/>
      <c r="J40" s="61">
        <v>-45.0449609266075</v>
      </c>
      <c r="K40" s="57"/>
      <c r="L40" s="62">
        <v>-0.002060926607498459</v>
      </c>
      <c r="M40" s="57"/>
      <c r="N40" s="63" t="s">
        <v>6</v>
      </c>
    </row>
    <row r="41" spans="1:14" ht="12.75" customHeight="1">
      <c r="A41" s="2"/>
      <c r="B41" s="64" t="s">
        <v>36</v>
      </c>
      <c r="C41" s="66"/>
      <c r="D41" s="49"/>
      <c r="E41" s="49"/>
      <c r="F41" s="67">
        <v>0</v>
      </c>
      <c r="G41" s="68">
        <v>0</v>
      </c>
      <c r="H41" s="69">
        <v>0</v>
      </c>
      <c r="I41" s="57"/>
      <c r="J41" s="70">
        <v>0.00397517839686923</v>
      </c>
      <c r="K41" s="57"/>
      <c r="L41" s="62">
        <v>0.00397517839686923</v>
      </c>
      <c r="M41" s="57"/>
      <c r="N41" s="63" t="s">
        <v>6</v>
      </c>
    </row>
    <row r="42" spans="1:14" ht="12.75" customHeight="1">
      <c r="A42" s="2"/>
      <c r="B42" s="64" t="s">
        <v>37</v>
      </c>
      <c r="C42" s="66"/>
      <c r="D42" s="49"/>
      <c r="E42" s="49"/>
      <c r="F42" s="67">
        <v>0</v>
      </c>
      <c r="G42" s="68">
        <v>0</v>
      </c>
      <c r="H42" s="69">
        <v>0</v>
      </c>
      <c r="I42" s="57"/>
      <c r="J42" s="70" t="s">
        <v>6</v>
      </c>
      <c r="K42" s="57"/>
      <c r="L42" s="62" t="s">
        <v>6</v>
      </c>
      <c r="M42" s="57"/>
      <c r="N42" s="63" t="s">
        <v>6</v>
      </c>
    </row>
    <row r="43" spans="1:14" ht="12.75" customHeight="1" thickBot="1">
      <c r="A43" s="2"/>
      <c r="B43" s="64" t="s">
        <v>38</v>
      </c>
      <c r="C43" s="66"/>
      <c r="D43" s="49"/>
      <c r="E43" s="49"/>
      <c r="F43" s="67">
        <v>0</v>
      </c>
      <c r="G43" s="68">
        <v>0</v>
      </c>
      <c r="H43" s="69">
        <v>0</v>
      </c>
      <c r="I43" s="57"/>
      <c r="J43" s="70" t="s">
        <v>6</v>
      </c>
      <c r="K43" s="57"/>
      <c r="L43" s="62" t="s">
        <v>6</v>
      </c>
      <c r="M43" s="57"/>
      <c r="N43" s="63" t="s">
        <v>6</v>
      </c>
    </row>
    <row r="44" spans="1:14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2.75" customHeight="1">
      <c r="A46" s="2"/>
      <c r="B46" s="47" t="s">
        <v>40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</row>
    <row r="47" spans="1:14" ht="12.75" customHeight="1">
      <c r="A47" s="2"/>
      <c r="B47" s="53"/>
      <c r="C47" s="49"/>
      <c r="D47" s="49"/>
      <c r="E47" s="49"/>
      <c r="F47" s="54" t="s">
        <v>26</v>
      </c>
      <c r="G47" s="55" t="s">
        <v>27</v>
      </c>
      <c r="H47" s="56" t="s">
        <v>28</v>
      </c>
      <c r="I47" s="57"/>
      <c r="J47" s="56" t="s">
        <v>29</v>
      </c>
      <c r="K47" s="57"/>
      <c r="L47" s="56" t="s">
        <v>30</v>
      </c>
      <c r="M47" s="57"/>
      <c r="N47" s="58" t="s">
        <v>31</v>
      </c>
    </row>
    <row r="48" spans="1:14" ht="12.75" customHeight="1">
      <c r="A48" s="2"/>
      <c r="B48" s="53"/>
      <c r="C48" s="49"/>
      <c r="D48" s="49"/>
      <c r="E48" s="59" t="s">
        <v>32</v>
      </c>
      <c r="F48" s="60">
        <v>0.008</v>
      </c>
      <c r="G48" s="60">
        <v>0.008</v>
      </c>
      <c r="H48" s="61">
        <v>43.5834</v>
      </c>
      <c r="I48" s="57"/>
      <c r="J48" s="61">
        <v>43.5828500138416</v>
      </c>
      <c r="K48" s="57"/>
      <c r="L48" s="62">
        <v>-0.0005499861583970755</v>
      </c>
      <c r="M48" s="57"/>
      <c r="N48" s="63" t="s">
        <v>6</v>
      </c>
    </row>
    <row r="49" spans="1:14" ht="12.75" customHeight="1">
      <c r="A49" s="2"/>
      <c r="B49" s="64" t="s">
        <v>33</v>
      </c>
      <c r="C49" s="49"/>
      <c r="D49" s="49"/>
      <c r="E49" s="59" t="s">
        <v>34</v>
      </c>
      <c r="F49" s="65">
        <v>0.008</v>
      </c>
      <c r="G49" s="65">
        <v>0.008</v>
      </c>
      <c r="H49" s="61">
        <v>-32.999</v>
      </c>
      <c r="I49" s="57"/>
      <c r="J49" s="61">
        <v>-32.9996354359037</v>
      </c>
      <c r="K49" s="57"/>
      <c r="L49" s="62">
        <v>-0.000635435903696191</v>
      </c>
      <c r="M49" s="57"/>
      <c r="N49" s="63" t="s">
        <v>6</v>
      </c>
    </row>
    <row r="50" spans="1:14" ht="12.75" customHeight="1">
      <c r="A50" s="2"/>
      <c r="B50" s="53"/>
      <c r="C50" s="49"/>
      <c r="D50" s="49"/>
      <c r="E50" s="59" t="s">
        <v>35</v>
      </c>
      <c r="F50" s="65">
        <v>0.008</v>
      </c>
      <c r="G50" s="65">
        <v>0.008</v>
      </c>
      <c r="H50" s="61">
        <v>-37.0659</v>
      </c>
      <c r="I50" s="57"/>
      <c r="J50" s="61">
        <v>-37.0584396517587</v>
      </c>
      <c r="K50" s="57"/>
      <c r="L50" s="62">
        <v>0.0074603482413024835</v>
      </c>
      <c r="M50" s="57"/>
      <c r="N50" s="63" t="s">
        <v>6</v>
      </c>
    </row>
    <row r="51" spans="1:14" ht="12.75" customHeight="1">
      <c r="A51" s="2"/>
      <c r="B51" s="64" t="s">
        <v>36</v>
      </c>
      <c r="C51" s="66"/>
      <c r="D51" s="49"/>
      <c r="E51" s="49"/>
      <c r="F51" s="67">
        <v>0</v>
      </c>
      <c r="G51" s="68">
        <v>0</v>
      </c>
      <c r="H51" s="69">
        <v>0</v>
      </c>
      <c r="I51" s="57"/>
      <c r="J51" s="70">
        <v>0.00750753351265765</v>
      </c>
      <c r="K51" s="57"/>
      <c r="L51" s="62">
        <v>0.00750753351265765</v>
      </c>
      <c r="M51" s="57"/>
      <c r="N51" s="63" t="s">
        <v>6</v>
      </c>
    </row>
    <row r="52" spans="1:14" ht="12.75" customHeight="1">
      <c r="A52" s="2"/>
      <c r="B52" s="64" t="s">
        <v>37</v>
      </c>
      <c r="C52" s="66"/>
      <c r="D52" s="49"/>
      <c r="E52" s="49"/>
      <c r="F52" s="67">
        <v>0</v>
      </c>
      <c r="G52" s="68">
        <v>0</v>
      </c>
      <c r="H52" s="69">
        <v>0</v>
      </c>
      <c r="I52" s="57"/>
      <c r="J52" s="70" t="s">
        <v>6</v>
      </c>
      <c r="K52" s="57"/>
      <c r="L52" s="62" t="s">
        <v>6</v>
      </c>
      <c r="M52" s="57"/>
      <c r="N52" s="63" t="s">
        <v>6</v>
      </c>
    </row>
    <row r="53" spans="1:14" ht="12.75" customHeight="1" thickBot="1">
      <c r="A53" s="2"/>
      <c r="B53" s="64" t="s">
        <v>38</v>
      </c>
      <c r="C53" s="66"/>
      <c r="D53" s="49"/>
      <c r="E53" s="49"/>
      <c r="F53" s="67">
        <v>0</v>
      </c>
      <c r="G53" s="68">
        <v>0</v>
      </c>
      <c r="H53" s="69">
        <v>0</v>
      </c>
      <c r="I53" s="57"/>
      <c r="J53" s="70" t="s">
        <v>6</v>
      </c>
      <c r="K53" s="57"/>
      <c r="L53" s="62" t="s">
        <v>6</v>
      </c>
      <c r="M53" s="57"/>
      <c r="N53" s="63" t="s">
        <v>6</v>
      </c>
    </row>
    <row r="54" spans="1:14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2.75" customHeight="1">
      <c r="A56" s="2"/>
      <c r="B56" s="47" t="s">
        <v>41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</row>
    <row r="57" spans="1:14" ht="12.75" customHeight="1">
      <c r="A57" s="2"/>
      <c r="B57" s="53"/>
      <c r="C57" s="49"/>
      <c r="D57" s="49"/>
      <c r="E57" s="49"/>
      <c r="F57" s="54" t="s">
        <v>26</v>
      </c>
      <c r="G57" s="55" t="s">
        <v>27</v>
      </c>
      <c r="H57" s="56" t="s">
        <v>28</v>
      </c>
      <c r="I57" s="57"/>
      <c r="J57" s="56" t="s">
        <v>29</v>
      </c>
      <c r="K57" s="57"/>
      <c r="L57" s="56" t="s">
        <v>30</v>
      </c>
      <c r="M57" s="57"/>
      <c r="N57" s="58" t="s">
        <v>31</v>
      </c>
    </row>
    <row r="58" spans="1:14" ht="12.75" customHeight="1">
      <c r="A58" s="2"/>
      <c r="B58" s="53"/>
      <c r="C58" s="49"/>
      <c r="D58" s="49"/>
      <c r="E58" s="59" t="s">
        <v>32</v>
      </c>
      <c r="F58" s="60">
        <v>0.008</v>
      </c>
      <c r="G58" s="60">
        <v>0.008</v>
      </c>
      <c r="H58" s="61">
        <v>33.4425</v>
      </c>
      <c r="I58" s="57"/>
      <c r="J58" s="61">
        <v>33.4418155831814</v>
      </c>
      <c r="K58" s="57"/>
      <c r="L58" s="62">
        <v>-0.0006844168186006527</v>
      </c>
      <c r="M58" s="57"/>
      <c r="N58" s="63" t="s">
        <v>6</v>
      </c>
    </row>
    <row r="59" spans="1:14" ht="12.75" customHeight="1">
      <c r="A59" s="2"/>
      <c r="B59" s="64" t="s">
        <v>33</v>
      </c>
      <c r="C59" s="49"/>
      <c r="D59" s="49"/>
      <c r="E59" s="59" t="s">
        <v>34</v>
      </c>
      <c r="F59" s="65">
        <v>0.008</v>
      </c>
      <c r="G59" s="65">
        <v>0.008</v>
      </c>
      <c r="H59" s="61">
        <v>-23.4592</v>
      </c>
      <c r="I59" s="57"/>
      <c r="J59" s="61">
        <v>-23.4562122051475</v>
      </c>
      <c r="K59" s="57"/>
      <c r="L59" s="62">
        <v>0.0029877948524976716</v>
      </c>
      <c r="M59" s="57"/>
      <c r="N59" s="63" t="s">
        <v>6</v>
      </c>
    </row>
    <row r="60" spans="1:14" ht="12.75" customHeight="1">
      <c r="A60" s="2"/>
      <c r="B60" s="53"/>
      <c r="C60" s="49"/>
      <c r="D60" s="49"/>
      <c r="E60" s="59" t="s">
        <v>35</v>
      </c>
      <c r="F60" s="65">
        <v>0.008</v>
      </c>
      <c r="G60" s="65">
        <v>0.008</v>
      </c>
      <c r="H60" s="61">
        <v>-16.1593</v>
      </c>
      <c r="I60" s="57"/>
      <c r="J60" s="61">
        <v>-16.1558874796641</v>
      </c>
      <c r="K60" s="57"/>
      <c r="L60" s="62">
        <v>0.003412520335903224</v>
      </c>
      <c r="M60" s="57"/>
      <c r="N60" s="63" t="s">
        <v>6</v>
      </c>
    </row>
    <row r="61" spans="1:14" ht="12.75" customHeight="1">
      <c r="A61" s="2"/>
      <c r="B61" s="64" t="s">
        <v>36</v>
      </c>
      <c r="C61" s="66"/>
      <c r="D61" s="49"/>
      <c r="E61" s="49"/>
      <c r="F61" s="67">
        <v>0</v>
      </c>
      <c r="G61" s="68">
        <v>0</v>
      </c>
      <c r="H61" s="69">
        <v>0</v>
      </c>
      <c r="I61" s="57"/>
      <c r="J61" s="70">
        <v>0.00458700768526087</v>
      </c>
      <c r="K61" s="57"/>
      <c r="L61" s="62">
        <v>0.00458700768526087</v>
      </c>
      <c r="M61" s="57"/>
      <c r="N61" s="63" t="s">
        <v>6</v>
      </c>
    </row>
    <row r="62" spans="1:14" ht="12.75" customHeight="1">
      <c r="A62" s="2"/>
      <c r="B62" s="64" t="s">
        <v>37</v>
      </c>
      <c r="C62" s="66"/>
      <c r="D62" s="49"/>
      <c r="E62" s="49"/>
      <c r="F62" s="67">
        <v>0</v>
      </c>
      <c r="G62" s="68">
        <v>0</v>
      </c>
      <c r="H62" s="69">
        <v>0</v>
      </c>
      <c r="I62" s="57"/>
      <c r="J62" s="70" t="s">
        <v>6</v>
      </c>
      <c r="K62" s="57"/>
      <c r="L62" s="62" t="s">
        <v>6</v>
      </c>
      <c r="M62" s="57"/>
      <c r="N62" s="63" t="s">
        <v>6</v>
      </c>
    </row>
    <row r="63" spans="1:14" ht="12.75" customHeight="1" thickBot="1">
      <c r="A63" s="2"/>
      <c r="B63" s="64" t="s">
        <v>38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 t="s">
        <v>6</v>
      </c>
      <c r="K63" s="57"/>
      <c r="L63" s="62" t="s">
        <v>6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42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0.008</v>
      </c>
      <c r="G68" s="60">
        <v>0.008</v>
      </c>
      <c r="H68" s="61">
        <v>31.2777</v>
      </c>
      <c r="I68" s="57"/>
      <c r="J68" s="61">
        <v>31.2727611047333</v>
      </c>
      <c r="K68" s="57"/>
      <c r="L68" s="62">
        <v>-0.004938895266700882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0.008</v>
      </c>
      <c r="G69" s="65">
        <v>0.008</v>
      </c>
      <c r="H69" s="61">
        <v>-7.435</v>
      </c>
      <c r="I69" s="57"/>
      <c r="J69" s="61">
        <v>-7.43509872259215</v>
      </c>
      <c r="K69" s="57"/>
      <c r="L69" s="62">
        <v>-9.872259215004675E-05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0.008</v>
      </c>
      <c r="G70" s="65">
        <v>0.008</v>
      </c>
      <c r="H70" s="61">
        <v>-13.8145</v>
      </c>
      <c r="I70" s="57"/>
      <c r="J70" s="61">
        <v>-13.8139071198402</v>
      </c>
      <c r="K70" s="57"/>
      <c r="L70" s="62">
        <v>0.000592880159800302</v>
      </c>
      <c r="M70" s="57"/>
      <c r="N70" s="63" t="s">
        <v>6</v>
      </c>
    </row>
    <row r="71" spans="1:14" ht="12.75" customHeight="1">
      <c r="A71" s="2"/>
      <c r="B71" s="64" t="s">
        <v>36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0.00497533310335148</v>
      </c>
      <c r="K71" s="57"/>
      <c r="L71" s="62">
        <v>0.00497533310335148</v>
      </c>
      <c r="M71" s="57"/>
      <c r="N71" s="63" t="s">
        <v>6</v>
      </c>
    </row>
    <row r="72" spans="1:14" ht="12.75" customHeight="1">
      <c r="A72" s="2"/>
      <c r="B72" s="64" t="s">
        <v>37</v>
      </c>
      <c r="C72" s="66"/>
      <c r="D72" s="49"/>
      <c r="E72" s="49"/>
      <c r="F72" s="67">
        <v>0</v>
      </c>
      <c r="G72" s="68">
        <v>0</v>
      </c>
      <c r="H72" s="69">
        <v>0</v>
      </c>
      <c r="I72" s="57"/>
      <c r="J72" s="70" t="s">
        <v>6</v>
      </c>
      <c r="K72" s="57"/>
      <c r="L72" s="62" t="s">
        <v>6</v>
      </c>
      <c r="M72" s="57"/>
      <c r="N72" s="63" t="s">
        <v>6</v>
      </c>
    </row>
    <row r="73" spans="1:14" ht="12.75" customHeight="1" thickBot="1">
      <c r="A73" s="2"/>
      <c r="B73" s="64" t="s">
        <v>38</v>
      </c>
      <c r="C73" s="66"/>
      <c r="D73" s="49"/>
      <c r="E73" s="49"/>
      <c r="F73" s="67">
        <v>0</v>
      </c>
      <c r="G73" s="68">
        <v>0</v>
      </c>
      <c r="H73" s="69">
        <v>0</v>
      </c>
      <c r="I73" s="57"/>
      <c r="J73" s="70" t="s">
        <v>6</v>
      </c>
      <c r="K73" s="57"/>
      <c r="L73" s="62" t="s">
        <v>6</v>
      </c>
      <c r="M73" s="57"/>
      <c r="N73" s="63" t="s">
        <v>6</v>
      </c>
    </row>
    <row r="74" spans="1:14" ht="5.2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4.5" customHeight="1">
      <c r="A75" s="42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</row>
    <row r="76" spans="1:14" ht="12.75" customHeight="1">
      <c r="A76" s="2"/>
      <c r="B76" s="47" t="s">
        <v>43</v>
      </c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1"/>
      <c r="N76" s="52"/>
    </row>
    <row r="77" spans="1:14" ht="12.75" customHeight="1">
      <c r="A77" s="2"/>
      <c r="B77" s="53"/>
      <c r="C77" s="49"/>
      <c r="D77" s="49"/>
      <c r="E77" s="49"/>
      <c r="F77" s="54" t="s">
        <v>26</v>
      </c>
      <c r="G77" s="55" t="s">
        <v>27</v>
      </c>
      <c r="H77" s="56" t="s">
        <v>28</v>
      </c>
      <c r="I77" s="57"/>
      <c r="J77" s="56" t="s">
        <v>29</v>
      </c>
      <c r="K77" s="57"/>
      <c r="L77" s="56" t="s">
        <v>30</v>
      </c>
      <c r="M77" s="57"/>
      <c r="N77" s="58" t="s">
        <v>31</v>
      </c>
    </row>
    <row r="78" spans="1:14" ht="12.75" customHeight="1">
      <c r="A78" s="2"/>
      <c r="B78" s="53"/>
      <c r="C78" s="49"/>
      <c r="D78" s="49"/>
      <c r="E78" s="59" t="s">
        <v>32</v>
      </c>
      <c r="F78" s="60">
        <v>0.008</v>
      </c>
      <c r="G78" s="60">
        <v>0.008</v>
      </c>
      <c r="H78" s="61">
        <v>20.4274</v>
      </c>
      <c r="I78" s="57"/>
      <c r="J78" s="61">
        <v>20.4229179212569</v>
      </c>
      <c r="K78" s="57"/>
      <c r="L78" s="62">
        <v>-0.004482078743098583</v>
      </c>
      <c r="M78" s="57"/>
      <c r="N78" s="63" t="s">
        <v>6</v>
      </c>
    </row>
    <row r="79" spans="1:14" ht="12.75" customHeight="1">
      <c r="A79" s="2"/>
      <c r="B79" s="64" t="s">
        <v>33</v>
      </c>
      <c r="C79" s="49"/>
      <c r="D79" s="49"/>
      <c r="E79" s="59" t="s">
        <v>34</v>
      </c>
      <c r="F79" s="65">
        <v>0.008</v>
      </c>
      <c r="G79" s="65">
        <v>0.008</v>
      </c>
      <c r="H79" s="61">
        <v>10.1921</v>
      </c>
      <c r="I79" s="57"/>
      <c r="J79" s="61">
        <v>10.1922399356113</v>
      </c>
      <c r="K79" s="57"/>
      <c r="L79" s="62">
        <v>0.00013993561129943544</v>
      </c>
      <c r="M79" s="57"/>
      <c r="N79" s="63" t="s">
        <v>6</v>
      </c>
    </row>
    <row r="80" spans="1:14" ht="12.75" customHeight="1">
      <c r="A80" s="2"/>
      <c r="B80" s="53"/>
      <c r="C80" s="49"/>
      <c r="D80" s="49"/>
      <c r="E80" s="59" t="s">
        <v>35</v>
      </c>
      <c r="F80" s="65">
        <v>0.008</v>
      </c>
      <c r="G80" s="65">
        <v>0.008</v>
      </c>
      <c r="H80" s="61">
        <v>-8.5696</v>
      </c>
      <c r="I80" s="57"/>
      <c r="J80" s="61">
        <v>-8.56830857044157</v>
      </c>
      <c r="K80" s="57"/>
      <c r="L80" s="62">
        <v>0.0012914295584298685</v>
      </c>
      <c r="M80" s="57"/>
      <c r="N80" s="63" t="s">
        <v>6</v>
      </c>
    </row>
    <row r="81" spans="1:14" ht="12.75" customHeight="1">
      <c r="A81" s="2"/>
      <c r="B81" s="64" t="s">
        <v>36</v>
      </c>
      <c r="C81" s="66"/>
      <c r="D81" s="49"/>
      <c r="E81" s="49"/>
      <c r="F81" s="67">
        <v>0</v>
      </c>
      <c r="G81" s="68">
        <v>0</v>
      </c>
      <c r="H81" s="69">
        <v>0</v>
      </c>
      <c r="I81" s="57"/>
      <c r="J81" s="70">
        <v>0.00466651927450012</v>
      </c>
      <c r="K81" s="57"/>
      <c r="L81" s="62">
        <v>0.00466651927450012</v>
      </c>
      <c r="M81" s="57"/>
      <c r="N81" s="63" t="s">
        <v>6</v>
      </c>
    </row>
    <row r="82" spans="1:14" ht="12.75" customHeight="1">
      <c r="A82" s="2"/>
      <c r="B82" s="64" t="s">
        <v>37</v>
      </c>
      <c r="C82" s="66"/>
      <c r="D82" s="49"/>
      <c r="E82" s="49"/>
      <c r="F82" s="67">
        <v>0</v>
      </c>
      <c r="G82" s="68">
        <v>0</v>
      </c>
      <c r="H82" s="69">
        <v>0</v>
      </c>
      <c r="I82" s="57"/>
      <c r="J82" s="70" t="s">
        <v>6</v>
      </c>
      <c r="K82" s="57"/>
      <c r="L82" s="62" t="s">
        <v>6</v>
      </c>
      <c r="M82" s="57"/>
      <c r="N82" s="63" t="s">
        <v>6</v>
      </c>
    </row>
    <row r="83" spans="1:14" ht="12.75" customHeight="1" thickBot="1">
      <c r="A83" s="2"/>
      <c r="B83" s="64" t="s">
        <v>38</v>
      </c>
      <c r="C83" s="66"/>
      <c r="D83" s="49"/>
      <c r="E83" s="49"/>
      <c r="F83" s="67">
        <v>0</v>
      </c>
      <c r="G83" s="68">
        <v>0</v>
      </c>
      <c r="H83" s="69">
        <v>0</v>
      </c>
      <c r="I83" s="57"/>
      <c r="J83" s="70" t="s">
        <v>6</v>
      </c>
      <c r="K83" s="57"/>
      <c r="L83" s="62" t="s">
        <v>6</v>
      </c>
      <c r="M83" s="57"/>
      <c r="N83" s="63" t="s">
        <v>6</v>
      </c>
    </row>
    <row r="84" spans="1:14" ht="5.25" customHeight="1" thickBo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4.5" customHeight="1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/>
    </row>
    <row r="86" spans="1:14" ht="12.75" customHeight="1">
      <c r="A86" s="2"/>
      <c r="B86" s="47" t="s">
        <v>44</v>
      </c>
      <c r="C86" s="48"/>
      <c r="D86" s="49"/>
      <c r="E86" s="50"/>
      <c r="F86" s="50"/>
      <c r="G86" s="50"/>
      <c r="H86" s="50"/>
      <c r="I86" s="50"/>
      <c r="J86" s="50"/>
      <c r="K86" s="50"/>
      <c r="L86" s="50"/>
      <c r="M86" s="51"/>
      <c r="N86" s="52"/>
    </row>
    <row r="87" spans="1:14" ht="12.75" customHeight="1">
      <c r="A87" s="2"/>
      <c r="B87" s="53"/>
      <c r="C87" s="49"/>
      <c r="D87" s="49"/>
      <c r="E87" s="49"/>
      <c r="F87" s="54" t="s">
        <v>26</v>
      </c>
      <c r="G87" s="55" t="s">
        <v>27</v>
      </c>
      <c r="H87" s="56" t="s">
        <v>28</v>
      </c>
      <c r="I87" s="57"/>
      <c r="J87" s="56" t="s">
        <v>29</v>
      </c>
      <c r="K87" s="57"/>
      <c r="L87" s="56" t="s">
        <v>30</v>
      </c>
      <c r="M87" s="57"/>
      <c r="N87" s="58" t="s">
        <v>31</v>
      </c>
    </row>
    <row r="88" spans="1:14" ht="12.75" customHeight="1">
      <c r="A88" s="2"/>
      <c r="B88" s="53"/>
      <c r="C88" s="49"/>
      <c r="D88" s="49"/>
      <c r="E88" s="59" t="s">
        <v>32</v>
      </c>
      <c r="F88" s="60">
        <v>0.008</v>
      </c>
      <c r="G88" s="60">
        <v>0.008</v>
      </c>
      <c r="H88" s="61">
        <v>36.3833</v>
      </c>
      <c r="I88" s="57"/>
      <c r="J88" s="61">
        <v>36.3766419616331</v>
      </c>
      <c r="K88" s="57"/>
      <c r="L88" s="62">
        <v>-0.006658038366900598</v>
      </c>
      <c r="M88" s="57"/>
      <c r="N88" s="63" t="s">
        <v>6</v>
      </c>
    </row>
    <row r="89" spans="1:14" ht="12.75" customHeight="1">
      <c r="A89" s="2"/>
      <c r="B89" s="64" t="s">
        <v>33</v>
      </c>
      <c r="C89" s="49"/>
      <c r="D89" s="49"/>
      <c r="E89" s="59" t="s">
        <v>34</v>
      </c>
      <c r="F89" s="65">
        <v>0.008</v>
      </c>
      <c r="G89" s="65">
        <v>0.008</v>
      </c>
      <c r="H89" s="61">
        <v>46.0961</v>
      </c>
      <c r="I89" s="57"/>
      <c r="J89" s="61">
        <v>46.0973853555787</v>
      </c>
      <c r="K89" s="57"/>
      <c r="L89" s="62">
        <v>0.0012853555787017967</v>
      </c>
      <c r="M89" s="57"/>
      <c r="N89" s="63" t="s">
        <v>6</v>
      </c>
    </row>
    <row r="90" spans="1:14" ht="12.75" customHeight="1">
      <c r="A90" s="2"/>
      <c r="B90" s="53"/>
      <c r="C90" s="49"/>
      <c r="D90" s="49"/>
      <c r="E90" s="59" t="s">
        <v>35</v>
      </c>
      <c r="F90" s="65">
        <v>0.008</v>
      </c>
      <c r="G90" s="65">
        <v>0.008</v>
      </c>
      <c r="H90" s="61">
        <v>-16.8195</v>
      </c>
      <c r="I90" s="57"/>
      <c r="J90" s="61">
        <v>-16.820618764676</v>
      </c>
      <c r="K90" s="57"/>
      <c r="L90" s="62">
        <v>-0.0011187646759971415</v>
      </c>
      <c r="M90" s="57"/>
      <c r="N90" s="63" t="s">
        <v>6</v>
      </c>
    </row>
    <row r="91" spans="1:14" ht="12.75" customHeight="1">
      <c r="A91" s="2"/>
      <c r="B91" s="64" t="s">
        <v>36</v>
      </c>
      <c r="C91" s="66"/>
      <c r="D91" s="49"/>
      <c r="E91" s="49"/>
      <c r="F91" s="67">
        <v>0</v>
      </c>
      <c r="G91" s="68">
        <v>0</v>
      </c>
      <c r="H91" s="69">
        <v>0</v>
      </c>
      <c r="I91" s="57"/>
      <c r="J91" s="70">
        <v>0.00687264492460973</v>
      </c>
      <c r="K91" s="57"/>
      <c r="L91" s="62">
        <v>0.00687264492460973</v>
      </c>
      <c r="M91" s="57"/>
      <c r="N91" s="63" t="s">
        <v>6</v>
      </c>
    </row>
    <row r="92" spans="1:14" ht="12.75" customHeight="1">
      <c r="A92" s="2"/>
      <c r="B92" s="64" t="s">
        <v>37</v>
      </c>
      <c r="C92" s="66"/>
      <c r="D92" s="49"/>
      <c r="E92" s="49"/>
      <c r="F92" s="67">
        <v>0</v>
      </c>
      <c r="G92" s="68">
        <v>0</v>
      </c>
      <c r="H92" s="69">
        <v>0</v>
      </c>
      <c r="I92" s="57"/>
      <c r="J92" s="70" t="s">
        <v>6</v>
      </c>
      <c r="K92" s="57"/>
      <c r="L92" s="62" t="s">
        <v>6</v>
      </c>
      <c r="M92" s="57"/>
      <c r="N92" s="63" t="s">
        <v>6</v>
      </c>
    </row>
    <row r="93" spans="1:14" ht="12.75" customHeight="1" thickBot="1">
      <c r="A93" s="2"/>
      <c r="B93" s="64" t="s">
        <v>38</v>
      </c>
      <c r="C93" s="66"/>
      <c r="D93" s="49"/>
      <c r="E93" s="49"/>
      <c r="F93" s="67">
        <v>0</v>
      </c>
      <c r="G93" s="68">
        <v>0</v>
      </c>
      <c r="H93" s="69">
        <v>0</v>
      </c>
      <c r="I93" s="57"/>
      <c r="J93" s="70" t="s">
        <v>6</v>
      </c>
      <c r="K93" s="57"/>
      <c r="L93" s="62" t="s">
        <v>6</v>
      </c>
      <c r="M93" s="57"/>
      <c r="N93" s="63" t="s">
        <v>6</v>
      </c>
    </row>
    <row r="94" spans="1:14" ht="5.25" customHeight="1" thickBo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4.5" customHeight="1">
      <c r="A95" s="42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</row>
    <row r="96" spans="1:14" ht="12.75" customHeight="1">
      <c r="A96" s="2"/>
      <c r="B96" s="47" t="s">
        <v>45</v>
      </c>
      <c r="C96" s="48"/>
      <c r="D96" s="49"/>
      <c r="E96" s="50"/>
      <c r="F96" s="50"/>
      <c r="G96" s="50"/>
      <c r="H96" s="50"/>
      <c r="I96" s="50"/>
      <c r="J96" s="50"/>
      <c r="K96" s="50"/>
      <c r="L96" s="50"/>
      <c r="M96" s="51"/>
      <c r="N96" s="52"/>
    </row>
    <row r="97" spans="1:14" ht="12.75" customHeight="1">
      <c r="A97" s="2"/>
      <c r="B97" s="53"/>
      <c r="C97" s="49"/>
      <c r="D97" s="49"/>
      <c r="E97" s="49"/>
      <c r="F97" s="54" t="s">
        <v>26</v>
      </c>
      <c r="G97" s="55" t="s">
        <v>27</v>
      </c>
      <c r="H97" s="56" t="s">
        <v>28</v>
      </c>
      <c r="I97" s="57"/>
      <c r="J97" s="56" t="s">
        <v>29</v>
      </c>
      <c r="K97" s="57"/>
      <c r="L97" s="56" t="s">
        <v>30</v>
      </c>
      <c r="M97" s="57"/>
      <c r="N97" s="58" t="s">
        <v>31</v>
      </c>
    </row>
    <row r="98" spans="1:14" ht="12.75" customHeight="1">
      <c r="A98" s="2"/>
      <c r="B98" s="53"/>
      <c r="C98" s="49"/>
      <c r="D98" s="49"/>
      <c r="E98" s="59" t="s">
        <v>32</v>
      </c>
      <c r="F98" s="60">
        <v>0.008</v>
      </c>
      <c r="G98" s="60">
        <v>0.008</v>
      </c>
      <c r="H98" s="61">
        <v>74.6203</v>
      </c>
      <c r="I98" s="57"/>
      <c r="J98" s="61">
        <v>74.6281873563612</v>
      </c>
      <c r="K98" s="57"/>
      <c r="L98" s="62">
        <v>0.007887356361194975</v>
      </c>
      <c r="M98" s="57"/>
      <c r="N98" s="63" t="s">
        <v>6</v>
      </c>
    </row>
    <row r="99" spans="1:14" ht="12.75" customHeight="1">
      <c r="A99" s="2"/>
      <c r="B99" s="64" t="s">
        <v>33</v>
      </c>
      <c r="C99" s="49"/>
      <c r="D99" s="49"/>
      <c r="E99" s="59" t="s">
        <v>34</v>
      </c>
      <c r="F99" s="65">
        <v>0.008</v>
      </c>
      <c r="G99" s="65">
        <v>0.008</v>
      </c>
      <c r="H99" s="61">
        <v>32.0879</v>
      </c>
      <c r="I99" s="57"/>
      <c r="J99" s="61">
        <v>32.0788306978981</v>
      </c>
      <c r="K99" s="57"/>
      <c r="L99" s="62">
        <v>-0.009069302101899268</v>
      </c>
      <c r="M99" s="57"/>
      <c r="N99" s="63" t="s">
        <v>6</v>
      </c>
    </row>
    <row r="100" spans="1:14" ht="12.75" customHeight="1">
      <c r="A100" s="2"/>
      <c r="B100" s="53"/>
      <c r="C100" s="49"/>
      <c r="D100" s="49"/>
      <c r="E100" s="59" t="s">
        <v>35</v>
      </c>
      <c r="F100" s="65">
        <v>0.008</v>
      </c>
      <c r="G100" s="65">
        <v>0.008</v>
      </c>
      <c r="H100" s="61">
        <v>-30.8644</v>
      </c>
      <c r="I100" s="57"/>
      <c r="J100" s="61">
        <v>-30.8601652708363</v>
      </c>
      <c r="K100" s="57"/>
      <c r="L100" s="62">
        <v>0.004234729163698603</v>
      </c>
      <c r="M100" s="57"/>
      <c r="N100" s="63" t="s">
        <v>6</v>
      </c>
    </row>
    <row r="101" spans="1:14" ht="12.75" customHeight="1">
      <c r="A101" s="2"/>
      <c r="B101" s="64" t="s">
        <v>36</v>
      </c>
      <c r="C101" s="66"/>
      <c r="D101" s="49"/>
      <c r="E101" s="49"/>
      <c r="F101" s="67">
        <v>0</v>
      </c>
      <c r="G101" s="68">
        <v>0</v>
      </c>
      <c r="H101" s="69">
        <v>0</v>
      </c>
      <c r="I101" s="57"/>
      <c r="J101" s="70">
        <v>0.0127434517331253</v>
      </c>
      <c r="K101" s="57"/>
      <c r="L101" s="62">
        <v>0.0127434517331253</v>
      </c>
      <c r="M101" s="57"/>
      <c r="N101" s="63" t="s">
        <v>6</v>
      </c>
    </row>
    <row r="102" spans="1:14" ht="12.75" customHeight="1">
      <c r="A102" s="2"/>
      <c r="B102" s="64" t="s">
        <v>37</v>
      </c>
      <c r="C102" s="66"/>
      <c r="D102" s="49"/>
      <c r="E102" s="49"/>
      <c r="F102" s="67">
        <v>0</v>
      </c>
      <c r="G102" s="68">
        <v>0</v>
      </c>
      <c r="H102" s="69">
        <v>0</v>
      </c>
      <c r="I102" s="57"/>
      <c r="J102" s="70" t="s">
        <v>6</v>
      </c>
      <c r="K102" s="57"/>
      <c r="L102" s="62" t="s">
        <v>6</v>
      </c>
      <c r="M102" s="57"/>
      <c r="N102" s="63" t="s">
        <v>6</v>
      </c>
    </row>
    <row r="103" spans="1:14" ht="12.75" customHeight="1" thickBot="1">
      <c r="A103" s="2"/>
      <c r="B103" s="64" t="s">
        <v>38</v>
      </c>
      <c r="C103" s="66"/>
      <c r="D103" s="49"/>
      <c r="E103" s="49"/>
      <c r="F103" s="67">
        <v>0</v>
      </c>
      <c r="G103" s="68">
        <v>0</v>
      </c>
      <c r="H103" s="69">
        <v>0</v>
      </c>
      <c r="I103" s="57"/>
      <c r="J103" s="70" t="s">
        <v>6</v>
      </c>
      <c r="K103" s="57"/>
      <c r="L103" s="62" t="s">
        <v>6</v>
      </c>
      <c r="M103" s="57"/>
      <c r="N103" s="63" t="s">
        <v>6</v>
      </c>
    </row>
    <row r="104" spans="1:14" ht="5.25" customHeight="1" thickBo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4.5" customHeight="1">
      <c r="A105" s="42"/>
      <c r="B105" s="43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</row>
    <row r="106" spans="1:14" ht="12.75" customHeight="1">
      <c r="A106" s="2"/>
      <c r="B106" s="47" t="s">
        <v>46</v>
      </c>
      <c r="C106" s="48"/>
      <c r="D106" s="49"/>
      <c r="E106" s="50"/>
      <c r="F106" s="50"/>
      <c r="G106" s="50"/>
      <c r="H106" s="50"/>
      <c r="I106" s="50"/>
      <c r="J106" s="50"/>
      <c r="K106" s="50"/>
      <c r="L106" s="50"/>
      <c r="M106" s="51"/>
      <c r="N106" s="52"/>
    </row>
    <row r="107" spans="1:14" ht="12.75" customHeight="1">
      <c r="A107" s="2"/>
      <c r="B107" s="53"/>
      <c r="C107" s="49"/>
      <c r="D107" s="49"/>
      <c r="E107" s="49"/>
      <c r="F107" s="54" t="s">
        <v>26</v>
      </c>
      <c r="G107" s="55" t="s">
        <v>27</v>
      </c>
      <c r="H107" s="56" t="s">
        <v>28</v>
      </c>
      <c r="I107" s="57"/>
      <c r="J107" s="56" t="s">
        <v>29</v>
      </c>
      <c r="K107" s="57"/>
      <c r="L107" s="56" t="s">
        <v>30</v>
      </c>
      <c r="M107" s="57"/>
      <c r="N107" s="58" t="s">
        <v>31</v>
      </c>
    </row>
    <row r="108" spans="1:14" ht="12.75" customHeight="1">
      <c r="A108" s="2"/>
      <c r="B108" s="53"/>
      <c r="C108" s="49"/>
      <c r="D108" s="49"/>
      <c r="E108" s="59" t="s">
        <v>32</v>
      </c>
      <c r="F108" s="60">
        <v>0.008</v>
      </c>
      <c r="G108" s="60">
        <v>0.008</v>
      </c>
      <c r="H108" s="61">
        <v>64.9235</v>
      </c>
      <c r="I108" s="57"/>
      <c r="J108" s="61">
        <v>64.9235757892636</v>
      </c>
      <c r="K108" s="57"/>
      <c r="L108" s="62">
        <v>7.578926359030902E-05</v>
      </c>
      <c r="M108" s="57"/>
      <c r="N108" s="63" t="s">
        <v>6</v>
      </c>
    </row>
    <row r="109" spans="1:14" ht="12.75" customHeight="1">
      <c r="A109" s="2"/>
      <c r="B109" s="64" t="s">
        <v>33</v>
      </c>
      <c r="C109" s="49"/>
      <c r="D109" s="49"/>
      <c r="E109" s="59" t="s">
        <v>34</v>
      </c>
      <c r="F109" s="65">
        <v>0.008</v>
      </c>
      <c r="G109" s="65">
        <v>0.008</v>
      </c>
      <c r="H109" s="61">
        <v>18.631</v>
      </c>
      <c r="I109" s="57"/>
      <c r="J109" s="61">
        <v>18.6290352542738</v>
      </c>
      <c r="K109" s="57"/>
      <c r="L109" s="62">
        <v>-0.0019647457262017554</v>
      </c>
      <c r="M109" s="57"/>
      <c r="N109" s="63" t="s">
        <v>6</v>
      </c>
    </row>
    <row r="110" spans="1:14" ht="12.75" customHeight="1">
      <c r="A110" s="2"/>
      <c r="B110" s="53"/>
      <c r="C110" s="49"/>
      <c r="D110" s="49"/>
      <c r="E110" s="59" t="s">
        <v>35</v>
      </c>
      <c r="F110" s="65">
        <v>0.008</v>
      </c>
      <c r="G110" s="65">
        <v>0.008</v>
      </c>
      <c r="H110" s="61">
        <v>-51.8328</v>
      </c>
      <c r="I110" s="57"/>
      <c r="J110" s="61">
        <v>-51.8340028342848</v>
      </c>
      <c r="K110" s="57"/>
      <c r="L110" s="62">
        <v>-0.0012028342848040552</v>
      </c>
      <c r="M110" s="57"/>
      <c r="N110" s="63" t="s">
        <v>6</v>
      </c>
    </row>
    <row r="111" spans="1:14" ht="12.75" customHeight="1">
      <c r="A111" s="2"/>
      <c r="B111" s="64" t="s">
        <v>36</v>
      </c>
      <c r="C111" s="66"/>
      <c r="D111" s="49"/>
      <c r="E111" s="49"/>
      <c r="F111" s="67">
        <v>0</v>
      </c>
      <c r="G111" s="68">
        <v>0</v>
      </c>
      <c r="H111" s="69">
        <v>0</v>
      </c>
      <c r="I111" s="57"/>
      <c r="J111" s="70">
        <v>0.00230494687533101</v>
      </c>
      <c r="K111" s="57"/>
      <c r="L111" s="62">
        <v>0.00230494687533101</v>
      </c>
      <c r="M111" s="57"/>
      <c r="N111" s="63" t="s">
        <v>6</v>
      </c>
    </row>
    <row r="112" spans="1:14" ht="12.75" customHeight="1">
      <c r="A112" s="2"/>
      <c r="B112" s="64" t="s">
        <v>37</v>
      </c>
      <c r="C112" s="66"/>
      <c r="D112" s="49"/>
      <c r="E112" s="49"/>
      <c r="F112" s="67">
        <v>0</v>
      </c>
      <c r="G112" s="68">
        <v>0</v>
      </c>
      <c r="H112" s="69">
        <v>0</v>
      </c>
      <c r="I112" s="57"/>
      <c r="J112" s="70" t="s">
        <v>6</v>
      </c>
      <c r="K112" s="57"/>
      <c r="L112" s="62" t="s">
        <v>6</v>
      </c>
      <c r="M112" s="57"/>
      <c r="N112" s="63" t="s">
        <v>6</v>
      </c>
    </row>
    <row r="113" spans="1:14" ht="12.75" customHeight="1" thickBot="1">
      <c r="A113" s="2"/>
      <c r="B113" s="64" t="s">
        <v>38</v>
      </c>
      <c r="C113" s="66"/>
      <c r="D113" s="49"/>
      <c r="E113" s="49"/>
      <c r="F113" s="67">
        <v>0</v>
      </c>
      <c r="G113" s="68">
        <v>0</v>
      </c>
      <c r="H113" s="69">
        <v>0</v>
      </c>
      <c r="I113" s="57"/>
      <c r="J113" s="70" t="s">
        <v>6</v>
      </c>
      <c r="K113" s="57"/>
      <c r="L113" s="62" t="s">
        <v>6</v>
      </c>
      <c r="M113" s="57"/>
      <c r="N113" s="63" t="s">
        <v>6</v>
      </c>
    </row>
    <row r="114" spans="1:14" ht="5.25" customHeight="1" thickBot="1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1:14" ht="4.5" customHeight="1">
      <c r="A115" s="42"/>
      <c r="B115" s="43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6"/>
    </row>
    <row r="116" spans="1:14" ht="12.75" customHeight="1">
      <c r="A116" s="2"/>
      <c r="B116" s="47" t="s">
        <v>47</v>
      </c>
      <c r="C116" s="48"/>
      <c r="D116" s="49"/>
      <c r="E116" s="50"/>
      <c r="F116" s="50"/>
      <c r="G116" s="50"/>
      <c r="H116" s="50"/>
      <c r="I116" s="50"/>
      <c r="J116" s="50"/>
      <c r="K116" s="50"/>
      <c r="L116" s="50"/>
      <c r="M116" s="51"/>
      <c r="N116" s="52"/>
    </row>
    <row r="117" spans="1:14" ht="12.75" customHeight="1">
      <c r="A117" s="2"/>
      <c r="B117" s="53"/>
      <c r="C117" s="49"/>
      <c r="D117" s="49"/>
      <c r="E117" s="49"/>
      <c r="F117" s="54" t="s">
        <v>26</v>
      </c>
      <c r="G117" s="55" t="s">
        <v>27</v>
      </c>
      <c r="H117" s="56" t="s">
        <v>28</v>
      </c>
      <c r="I117" s="57"/>
      <c r="J117" s="56" t="s">
        <v>29</v>
      </c>
      <c r="K117" s="57"/>
      <c r="L117" s="56" t="s">
        <v>30</v>
      </c>
      <c r="M117" s="57"/>
      <c r="N117" s="58" t="s">
        <v>31</v>
      </c>
    </row>
    <row r="118" spans="1:14" ht="12.75" customHeight="1">
      <c r="A118" s="2"/>
      <c r="B118" s="53"/>
      <c r="C118" s="49"/>
      <c r="D118" s="49"/>
      <c r="E118" s="59" t="s">
        <v>32</v>
      </c>
      <c r="F118" s="60">
        <v>0.008</v>
      </c>
      <c r="G118" s="60">
        <v>0.008</v>
      </c>
      <c r="H118" s="61">
        <v>69.8602</v>
      </c>
      <c r="I118" s="57"/>
      <c r="J118" s="61">
        <v>69.8648533101539</v>
      </c>
      <c r="K118" s="57"/>
      <c r="L118" s="62">
        <v>0.00465331015389836</v>
      </c>
      <c r="M118" s="57"/>
      <c r="N118" s="63" t="s">
        <v>6</v>
      </c>
    </row>
    <row r="119" spans="1:14" ht="12.75" customHeight="1">
      <c r="A119" s="2"/>
      <c r="B119" s="64" t="s">
        <v>33</v>
      </c>
      <c r="C119" s="49"/>
      <c r="D119" s="49"/>
      <c r="E119" s="59" t="s">
        <v>34</v>
      </c>
      <c r="F119" s="65">
        <v>0.008</v>
      </c>
      <c r="G119" s="65">
        <v>0.008</v>
      </c>
      <c r="H119" s="61">
        <v>-4.6796</v>
      </c>
      <c r="I119" s="57"/>
      <c r="J119" s="61">
        <v>-4.67692468812364</v>
      </c>
      <c r="K119" s="57"/>
      <c r="L119" s="62">
        <v>0.0026753118763593875</v>
      </c>
      <c r="M119" s="57"/>
      <c r="N119" s="63" t="s">
        <v>6</v>
      </c>
    </row>
    <row r="120" spans="1:14" ht="12.75" customHeight="1">
      <c r="A120" s="2"/>
      <c r="B120" s="53"/>
      <c r="C120" s="49"/>
      <c r="D120" s="49"/>
      <c r="E120" s="59" t="s">
        <v>35</v>
      </c>
      <c r="F120" s="65">
        <v>0.008</v>
      </c>
      <c r="G120" s="65">
        <v>0.008</v>
      </c>
      <c r="H120" s="61">
        <v>-56.198</v>
      </c>
      <c r="I120" s="57"/>
      <c r="J120" s="61">
        <v>-56.2051454924038</v>
      </c>
      <c r="K120" s="57"/>
      <c r="L120" s="62">
        <v>-0.007145492403800802</v>
      </c>
      <c r="M120" s="57"/>
      <c r="N120" s="63" t="s">
        <v>6</v>
      </c>
    </row>
    <row r="121" spans="1:14" ht="12.75" customHeight="1">
      <c r="A121" s="2"/>
      <c r="B121" s="64" t="s">
        <v>36</v>
      </c>
      <c r="C121" s="66"/>
      <c r="D121" s="49"/>
      <c r="E121" s="49"/>
      <c r="F121" s="67">
        <v>0</v>
      </c>
      <c r="G121" s="68">
        <v>0</v>
      </c>
      <c r="H121" s="69">
        <v>0</v>
      </c>
      <c r="I121" s="57"/>
      <c r="J121" s="70">
        <v>0.00893692624551855</v>
      </c>
      <c r="K121" s="57"/>
      <c r="L121" s="62">
        <v>0.00893692624551855</v>
      </c>
      <c r="M121" s="57"/>
      <c r="N121" s="63" t="s">
        <v>6</v>
      </c>
    </row>
    <row r="122" spans="1:14" ht="12.75" customHeight="1">
      <c r="A122" s="2"/>
      <c r="B122" s="64" t="s">
        <v>37</v>
      </c>
      <c r="C122" s="66"/>
      <c r="D122" s="49"/>
      <c r="E122" s="49"/>
      <c r="F122" s="67">
        <v>0</v>
      </c>
      <c r="G122" s="68">
        <v>0</v>
      </c>
      <c r="H122" s="69">
        <v>0</v>
      </c>
      <c r="I122" s="57"/>
      <c r="J122" s="70" t="s">
        <v>6</v>
      </c>
      <c r="K122" s="57"/>
      <c r="L122" s="62" t="s">
        <v>6</v>
      </c>
      <c r="M122" s="57"/>
      <c r="N122" s="63" t="s">
        <v>6</v>
      </c>
    </row>
    <row r="123" spans="1:14" ht="12.75" customHeight="1" thickBot="1">
      <c r="A123" s="2"/>
      <c r="B123" s="64" t="s">
        <v>38</v>
      </c>
      <c r="C123" s="66"/>
      <c r="D123" s="49"/>
      <c r="E123" s="49"/>
      <c r="F123" s="67">
        <v>0</v>
      </c>
      <c r="G123" s="68">
        <v>0</v>
      </c>
      <c r="H123" s="69">
        <v>0</v>
      </c>
      <c r="I123" s="57"/>
      <c r="J123" s="70" t="s">
        <v>6</v>
      </c>
      <c r="K123" s="57"/>
      <c r="L123" s="62" t="s">
        <v>6</v>
      </c>
      <c r="M123" s="57"/>
      <c r="N123" s="63" t="s">
        <v>6</v>
      </c>
    </row>
    <row r="124" spans="1:14" ht="5.25" customHeight="1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 ht="15" customHeigh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2" manualBreakCount="2">
    <brk id="5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2007-04-04T19:08:18Z</dcterms:created>
  <dcterms:modified xsi:type="dcterms:W3CDTF">2007-04-04T19:20:36Z</dcterms:modified>
  <cp:category/>
  <cp:version/>
  <cp:contentType/>
  <cp:contentStatus/>
</cp:coreProperties>
</file>