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65446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<sst xmlns="http://schemas.openxmlformats.org/spreadsheetml/2006/main" count="37" uniqueCount="10">
  <si>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</si>
  <si>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</si>
  <si>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</si>
  <si>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</si>
  <si>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</si>
  <si>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</si>
  <si>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</si>
  <si>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</si>
  <si>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</si>
  <si>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B5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</si>
</sst>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H27" sqref="H27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83.701</v>
      </c>
      <c r="D4" s="7">
        <v>83.70131898053782</v>
      </c>
      <c r="E4" s="2">
        <f>D4-C4</f>
        <v>0.0003189805378269739</v>
      </c>
    </row>
    <row r="5" spans="1:5" ht="12.75">
      <c r="A5" s="1"/>
      <c r="B5" s="2" t="s">
        <v>3</v>
      </c>
      <c r="C5" s="5">
        <v>-26.749</v>
      </c>
      <c r="D5" s="7">
        <v>-26.74645521736515</v>
      </c>
      <c r="E5" s="2">
        <f aca="true" t="shared" si="0" ref="E5:E33">D5-C5</f>
        <v>0.002544782634849696</v>
      </c>
    </row>
    <row r="6" spans="1:5" ht="12.75">
      <c r="A6" s="1"/>
      <c r="B6" s="2" t="s">
        <v>4</v>
      </c>
      <c r="C6" s="5">
        <v>-33.436</v>
      </c>
      <c r="D6" s="7">
        <v>-33.44570517190695</v>
      </c>
      <c r="E6" s="2">
        <f t="shared" si="0"/>
        <v>-0.009705171906951193</v>
      </c>
    </row>
    <row r="7" spans="1:5" ht="12.75">
      <c r="A7" s="1">
        <v>2</v>
      </c>
      <c r="B7" s="2" t="s">
        <v>2</v>
      </c>
      <c r="C7" s="5">
        <v>61.2</v>
      </c>
      <c r="D7" s="7">
        <v>61.20875585099453</v>
      </c>
      <c r="E7" s="2">
        <f t="shared" si="0"/>
        <v>0.00875585099452536</v>
      </c>
    </row>
    <row r="8" spans="1:5" ht="12.75">
      <c r="A8" s="1"/>
      <c r="B8" s="2" t="s">
        <v>3</v>
      </c>
      <c r="C8" s="5">
        <v>-31.11</v>
      </c>
      <c r="D8" s="7">
        <v>-31.111911381836578</v>
      </c>
      <c r="E8" s="2">
        <f t="shared" si="0"/>
        <v>-0.0019113818365781299</v>
      </c>
    </row>
    <row r="9" spans="1:5" ht="12.75">
      <c r="A9" s="1"/>
      <c r="B9" s="2" t="s">
        <v>4</v>
      </c>
      <c r="C9" s="5">
        <v>-46.23</v>
      </c>
      <c r="D9" s="7">
        <v>-46.2249224377005</v>
      </c>
      <c r="E9" s="2">
        <f t="shared" si="0"/>
        <v>0.005077562299497629</v>
      </c>
    </row>
    <row r="10" spans="1:5" ht="12.75">
      <c r="A10" s="1">
        <v>3</v>
      </c>
      <c r="B10" s="2" t="s">
        <v>2</v>
      </c>
      <c r="C10" s="5">
        <v>43.381</v>
      </c>
      <c r="D10" s="7">
        <v>43.386446048245794</v>
      </c>
      <c r="E10" s="2">
        <f t="shared" si="0"/>
        <v>0.005446048245794088</v>
      </c>
    </row>
    <row r="11" spans="1:5" ht="12.75">
      <c r="A11" s="1"/>
      <c r="B11" s="2" t="s">
        <v>3</v>
      </c>
      <c r="C11" s="5">
        <v>-32.883</v>
      </c>
      <c r="D11" s="7">
        <v>-32.88231509950886</v>
      </c>
      <c r="E11" s="2">
        <f t="shared" si="0"/>
        <v>0.0006849004911444467</v>
      </c>
    </row>
    <row r="12" spans="1:5" ht="12.75">
      <c r="A12" s="1"/>
      <c r="B12" s="2" t="s">
        <v>4</v>
      </c>
      <c r="C12" s="5">
        <v>-36.843</v>
      </c>
      <c r="D12" s="7">
        <v>-36.8519830301027</v>
      </c>
      <c r="E12" s="2">
        <f t="shared" si="0"/>
        <v>-0.008983030102697853</v>
      </c>
    </row>
    <row r="13" spans="1:5" ht="12.75">
      <c r="A13" s="1">
        <v>4</v>
      </c>
      <c r="B13" s="2" t="s">
        <v>2</v>
      </c>
      <c r="C13" s="5">
        <v>33.544</v>
      </c>
      <c r="D13" s="7">
        <v>33.549659836907026</v>
      </c>
      <c r="E13" s="2">
        <f t="shared" si="0"/>
        <v>0.005659836907028648</v>
      </c>
    </row>
    <row r="14" spans="1:5" ht="12.75">
      <c r="A14" s="1"/>
      <c r="B14" s="2" t="s">
        <v>3</v>
      </c>
      <c r="C14" s="5">
        <v>-22.05</v>
      </c>
      <c r="D14" s="7">
        <v>-22.05937260632505</v>
      </c>
      <c r="E14" s="2">
        <f t="shared" si="0"/>
        <v>-0.009372606325047883</v>
      </c>
    </row>
    <row r="15" spans="1:5" ht="12.75">
      <c r="A15" s="1"/>
      <c r="B15" s="2" t="s">
        <v>4</v>
      </c>
      <c r="C15" s="5">
        <v>-14.516</v>
      </c>
      <c r="D15" s="7">
        <v>-14.50150005262175</v>
      </c>
      <c r="E15" s="2">
        <f t="shared" si="0"/>
        <v>0.014499947378249445</v>
      </c>
    </row>
    <row r="16" spans="1:5" ht="12.75">
      <c r="A16" s="1">
        <v>5</v>
      </c>
      <c r="B16" s="2" t="s">
        <v>2</v>
      </c>
      <c r="C16" s="5">
        <v>30.821</v>
      </c>
      <c r="D16" s="7">
        <v>30.806847792454175</v>
      </c>
      <c r="E16" s="2">
        <f t="shared" si="0"/>
        <v>-0.014152207545826911</v>
      </c>
    </row>
    <row r="17" spans="1:5" ht="12.75">
      <c r="A17" s="1"/>
      <c r="B17" s="2" t="s">
        <v>3</v>
      </c>
      <c r="C17" s="5">
        <v>-7.893</v>
      </c>
      <c r="D17" s="7">
        <v>-7.890473448851195</v>
      </c>
      <c r="E17" s="2">
        <f t="shared" si="0"/>
        <v>0.0025265511488044012</v>
      </c>
    </row>
    <row r="18" spans="1:5" ht="12.75">
      <c r="A18" s="1"/>
      <c r="B18" s="2" t="s">
        <v>4</v>
      </c>
      <c r="C18" s="5">
        <v>-13.96</v>
      </c>
      <c r="D18" s="7">
        <v>-13.960181869598324</v>
      </c>
      <c r="E18" s="2">
        <f t="shared" si="0"/>
        <v>-0.00018186959832355853</v>
      </c>
    </row>
    <row r="19" spans="1:5" ht="12.75">
      <c r="A19" s="1">
        <v>6</v>
      </c>
      <c r="B19" s="2" t="s">
        <v>2</v>
      </c>
      <c r="C19" s="5">
        <v>20.874</v>
      </c>
      <c r="D19" s="7">
        <v>20.863461004955923</v>
      </c>
      <c r="E19" s="2">
        <f t="shared" si="0"/>
        <v>-0.01053899504407596</v>
      </c>
    </row>
    <row r="20" spans="1:5" ht="12.75">
      <c r="A20" s="1"/>
      <c r="B20" s="2" t="s">
        <v>3</v>
      </c>
      <c r="C20" s="5">
        <v>9.02</v>
      </c>
      <c r="D20" s="7">
        <v>9.0336491341888</v>
      </c>
      <c r="E20" s="2">
        <f t="shared" si="0"/>
        <v>0.01364913418879965</v>
      </c>
    </row>
    <row r="21" spans="1:5" ht="12.75">
      <c r="A21" s="1"/>
      <c r="B21" s="2" t="s">
        <v>4</v>
      </c>
      <c r="C21" s="5">
        <v>-8.718</v>
      </c>
      <c r="D21" s="7">
        <v>-8.722694575096867</v>
      </c>
      <c r="E21" s="2">
        <f t="shared" si="0"/>
        <v>-0.004694575096866771</v>
      </c>
    </row>
    <row r="22" spans="1:5" ht="12.75">
      <c r="A22" s="1">
        <v>7</v>
      </c>
      <c r="B22" s="2" t="s">
        <v>2</v>
      </c>
      <c r="C22" s="5">
        <v>36.092</v>
      </c>
      <c r="D22" s="7">
        <v>36.096409154922554</v>
      </c>
      <c r="E22" s="2">
        <f t="shared" si="0"/>
        <v>0.004409154922555558</v>
      </c>
    </row>
    <row r="23" spans="1:5" ht="12.75">
      <c r="A23" s="1"/>
      <c r="B23" s="2" t="s">
        <v>3</v>
      </c>
      <c r="C23" s="5">
        <v>46.324</v>
      </c>
      <c r="D23" s="7">
        <v>46.32423689873298</v>
      </c>
      <c r="E23" s="2">
        <f t="shared" si="0"/>
        <v>0.00023689873297882968</v>
      </c>
    </row>
    <row r="24" spans="1:5" ht="12.75">
      <c r="A24" s="1"/>
      <c r="B24" s="2" t="s">
        <v>4</v>
      </c>
      <c r="C24" s="5">
        <v>-15.642</v>
      </c>
      <c r="D24" s="7">
        <v>-15.6346659696161</v>
      </c>
      <c r="E24" s="2">
        <f t="shared" si="0"/>
        <v>0.007334030383900014</v>
      </c>
    </row>
    <row r="25" spans="1:5" ht="12.75">
      <c r="A25" s="1">
        <v>8</v>
      </c>
      <c r="B25" s="2" t="s">
        <v>2</v>
      </c>
      <c r="C25" s="5">
        <v>74.51</v>
      </c>
      <c r="D25" s="7">
        <v>74.5123532233984</v>
      </c>
      <c r="E25" s="2">
        <f t="shared" si="0"/>
        <v>0.002353223398401383</v>
      </c>
    </row>
    <row r="26" spans="1:5" ht="12.75">
      <c r="A26" s="1"/>
      <c r="B26" s="2" t="s">
        <v>3</v>
      </c>
      <c r="C26" s="5">
        <v>31.856</v>
      </c>
      <c r="D26" s="7">
        <v>31.8545519180572</v>
      </c>
      <c r="E26" s="2">
        <f t="shared" si="0"/>
        <v>-0.0014480819428008829</v>
      </c>
    </row>
    <row r="27" spans="1:5" ht="12.75">
      <c r="A27" s="1"/>
      <c r="B27" s="2" t="s">
        <v>4</v>
      </c>
      <c r="C27" s="5">
        <v>-31.152</v>
      </c>
      <c r="D27" s="7">
        <v>-31.150393372658428</v>
      </c>
      <c r="E27" s="2">
        <f t="shared" si="0"/>
        <v>0.0016066273415731303</v>
      </c>
    </row>
    <row r="28" spans="1:5" ht="12.75">
      <c r="A28" s="1">
        <v>9</v>
      </c>
      <c r="B28" s="2" t="s">
        <v>2</v>
      </c>
      <c r="C28" s="5">
        <v>66.52</v>
      </c>
      <c r="D28" s="7">
        <v>66.513537997136</v>
      </c>
      <c r="E28" s="2">
        <f t="shared" si="0"/>
        <v>-0.0064620028639978955</v>
      </c>
    </row>
    <row r="29" spans="1:5" ht="12.75">
      <c r="A29" s="1"/>
      <c r="B29" s="2" t="s">
        <v>3</v>
      </c>
      <c r="C29" s="5">
        <v>19.276</v>
      </c>
      <c r="D29" s="7">
        <v>19.266459811912625</v>
      </c>
      <c r="E29" s="2">
        <f t="shared" si="0"/>
        <v>-0.009540188087374446</v>
      </c>
    </row>
    <row r="30" spans="1:5" ht="12.75">
      <c r="A30" s="1"/>
      <c r="B30" s="2" t="s">
        <v>4</v>
      </c>
      <c r="C30" s="5">
        <v>-50.244</v>
      </c>
      <c r="D30" s="7">
        <v>-50.24594670202325</v>
      </c>
      <c r="E30" s="2">
        <f t="shared" si="0"/>
        <v>-0.0019467020232468712</v>
      </c>
    </row>
    <row r="31" spans="1:5" ht="12.75">
      <c r="A31" s="1">
        <v>10</v>
      </c>
      <c r="B31" s="2" t="s">
        <v>2</v>
      </c>
      <c r="C31" s="5">
        <v>69.787</v>
      </c>
      <c r="D31" s="7">
        <v>69.79121011044762</v>
      </c>
      <c r="E31" s="2">
        <f t="shared" si="0"/>
        <v>0.004210110447615989</v>
      </c>
    </row>
    <row r="32" spans="1:5" ht="12.75">
      <c r="A32" s="1"/>
      <c r="B32" s="2" t="s">
        <v>3</v>
      </c>
      <c r="C32" s="5">
        <v>-7.784</v>
      </c>
      <c r="D32" s="7">
        <v>-7.783301134526945</v>
      </c>
      <c r="E32" s="2">
        <f t="shared" si="0"/>
        <v>0.000698865473054866</v>
      </c>
    </row>
    <row r="33" spans="1:5" ht="12.75">
      <c r="A33" s="1"/>
      <c r="B33" s="2" t="s">
        <v>4</v>
      </c>
      <c r="C33" s="5">
        <v>-56.294</v>
      </c>
      <c r="D33" s="7">
        <v>-56.29700681867507</v>
      </c>
      <c r="E33" s="2">
        <f t="shared" si="0"/>
        <v>-0.003006818675075351</v>
      </c>
    </row>
  </sheetData>
  <conditionalFormatting sqref="E4:E33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2007-08-03T17:45:54Z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