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1215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'Sheet1'!$B$2:$D$20</definedName>
    <definedName name="point_data_1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<sst xmlns="http://schemas.openxmlformats.org/spreadsheetml/2006/main" count="3" uniqueCount="3">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</sst>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8.00390625" style="0" bestFit="1" customWidth="1"/>
    <col min="3" max="4" width="8.57421875" style="0" bestFit="1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>
        <v>1</v>
      </c>
      <c r="B2">
        <v>15.0658</v>
      </c>
      <c r="C2">
        <v>34.5742</v>
      </c>
      <c r="D2">
        <v>-13.7818</v>
      </c>
    </row>
    <row r="3" spans="1:4" ht="12.75">
      <c r="A3">
        <f>A2+1</f>
        <v>2</v>
      </c>
      <c r="B3">
        <v>22.8174</v>
      </c>
      <c r="C3">
        <v>44.4399</v>
      </c>
      <c r="D3">
        <v>-20.2937</v>
      </c>
    </row>
    <row r="4" spans="1:4" ht="12.75">
      <c r="A4">
        <f aca="true" t="shared" si="0" ref="A4:A19">A3+1</f>
        <v>3</v>
      </c>
      <c r="B4">
        <v>37.9</v>
      </c>
      <c r="C4">
        <v>47.4933</v>
      </c>
      <c r="D4">
        <v>-32.9559</v>
      </c>
    </row>
    <row r="5" spans="1:4" ht="12.75">
      <c r="A5">
        <f t="shared" si="0"/>
        <v>4</v>
      </c>
      <c r="B5">
        <v>50.7504</v>
      </c>
      <c r="C5">
        <v>41.6409</v>
      </c>
      <c r="D5">
        <v>-43.7473</v>
      </c>
    </row>
    <row r="6" spans="1:4" ht="12.75">
      <c r="A6">
        <f t="shared" si="0"/>
        <v>5</v>
      </c>
      <c r="B6">
        <v>68.0723</v>
      </c>
      <c r="C6">
        <v>18.7545</v>
      </c>
      <c r="D6">
        <v>-58.2868</v>
      </c>
    </row>
    <row r="7" spans="1:4" ht="12.75">
      <c r="A7">
        <f t="shared" si="0"/>
        <v>6</v>
      </c>
      <c r="B7">
        <v>70.0749</v>
      </c>
      <c r="C7">
        <v>-20.0014</v>
      </c>
      <c r="D7">
        <v>-59.9611</v>
      </c>
    </row>
    <row r="8" spans="1:4" ht="12.75">
      <c r="A8">
        <f t="shared" si="0"/>
        <v>7</v>
      </c>
      <c r="B8">
        <v>52.6731</v>
      </c>
      <c r="C8">
        <v>-42.1098</v>
      </c>
      <c r="D8">
        <v>-45.3518</v>
      </c>
    </row>
    <row r="9" spans="1:4" ht="12.75">
      <c r="A9">
        <f t="shared" si="0"/>
        <v>8</v>
      </c>
      <c r="B9">
        <v>36.8403</v>
      </c>
      <c r="C9">
        <v>-40.0224</v>
      </c>
      <c r="D9">
        <v>-32.0748</v>
      </c>
    </row>
    <row r="10" spans="1:4" ht="12.75">
      <c r="A10">
        <f t="shared" si="0"/>
        <v>9</v>
      </c>
      <c r="B10">
        <v>22.619</v>
      </c>
      <c r="C10">
        <v>-29.1406</v>
      </c>
      <c r="D10">
        <v>-20.1403</v>
      </c>
    </row>
    <row r="11" spans="1:4" ht="12.75">
      <c r="A11">
        <f t="shared" si="0"/>
        <v>10</v>
      </c>
      <c r="B11">
        <v>17.4239</v>
      </c>
      <c r="C11">
        <v>-22.5357</v>
      </c>
      <c r="D11">
        <v>-15.7726</v>
      </c>
    </row>
    <row r="12" spans="1:4" ht="12.75">
      <c r="A12">
        <f t="shared" si="0"/>
        <v>11</v>
      </c>
      <c r="B12">
        <v>10.4061</v>
      </c>
      <c r="C12">
        <v>26.7359</v>
      </c>
      <c r="D12">
        <v>-16.2678</v>
      </c>
    </row>
    <row r="13" spans="1:4" ht="12.75">
      <c r="A13">
        <f t="shared" si="0"/>
        <v>12</v>
      </c>
      <c r="B13">
        <v>15.014</v>
      </c>
      <c r="C13">
        <v>37.3848</v>
      </c>
      <c r="D13">
        <v>-24.2438</v>
      </c>
    </row>
    <row r="14" spans="1:4" ht="12.75">
      <c r="A14">
        <f t="shared" si="0"/>
        <v>13</v>
      </c>
      <c r="B14">
        <v>27.2813</v>
      </c>
      <c r="C14">
        <v>42.4761</v>
      </c>
      <c r="D14">
        <v>-45.5025</v>
      </c>
    </row>
    <row r="15" spans="1:4" ht="12.75">
      <c r="A15">
        <f t="shared" si="0"/>
        <v>14</v>
      </c>
      <c r="B15">
        <v>33.0564</v>
      </c>
      <c r="C15">
        <v>38.5678</v>
      </c>
      <c r="D15">
        <v>-55.5164</v>
      </c>
    </row>
    <row r="16" spans="1:4" ht="12.75">
      <c r="A16">
        <f t="shared" si="0"/>
        <v>15</v>
      </c>
      <c r="B16">
        <v>33.7237</v>
      </c>
      <c r="C16">
        <v>-37.8799</v>
      </c>
      <c r="D16">
        <v>-56.6657</v>
      </c>
    </row>
    <row r="17" spans="1:4" ht="12.75">
      <c r="A17">
        <f t="shared" si="0"/>
        <v>16</v>
      </c>
      <c r="B17">
        <v>25.5795</v>
      </c>
      <c r="C17">
        <v>-42.8239</v>
      </c>
      <c r="D17">
        <v>-42.5605</v>
      </c>
    </row>
    <row r="18" spans="1:4" ht="12.75">
      <c r="A18">
        <f t="shared" si="0"/>
        <v>17</v>
      </c>
      <c r="B18">
        <v>15.1501</v>
      </c>
      <c r="C18">
        <v>-36.9948</v>
      </c>
      <c r="D18">
        <v>-24.4973</v>
      </c>
    </row>
    <row r="19" spans="1:4" ht="12.75">
      <c r="A19">
        <f t="shared" si="0"/>
        <v>18</v>
      </c>
      <c r="B19">
        <v>10.2427</v>
      </c>
      <c r="C19">
        <v>-25.7726</v>
      </c>
      <c r="D19">
        <v>-15.9886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2006-02-27T22:11:25Z</dcterms:created>
  <dcterms:modified xsi:type="dcterms:W3CDTF">2006-02-27T22:44:57Z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