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12150" activeTab="0"/>
  </bookViews>
  <sheets>
    <sheet name="Sheet1" sheetId="1" r:id="rId1"/>
    <sheet name="Sheet2" sheetId="2" r:id="rId2"/>
    <sheet name="Sheet3" sheetId="3" r:id="rId3"/>
  </sheets>
  <definedNames>
    <definedName name="Copy_of_se121_011_enge_curve" localSheetId="0">'Sheet1'!#REF!</definedName>
    <definedName name="Copy_of_se121_011_enge_curve_1" localSheetId="0">'Sheet1'!#REF!</definedName>
    <definedName name="Copy_of_xyzsadP_test" localSheetId="0">'Sheet1'!$F$4:$H$403</definedName>
    <definedName name="xyzsad_test" localSheetId="0">'Sheet1'!$B$4:$D$4953</definedName>
  </definedNames>
  <calcPr fullCalcOnLoad="1"/>
</workbook>
</file>

<file path=xl/sharedStrings.xml><?xml version="1.0" encoding="utf-8"?>
<sst xmlns="http://schemas.openxmlformats.org/spreadsheetml/2006/main" count="6" uniqueCount="3">
  <si>
    <t>X</t>
  </si>
  <si>
    <t>Y</t>
  </si>
  <si>
    <t>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</si>
</sst>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953"/>
  <sheetViews>
    <sheetView tabSelected="1" workbookViewId="0" topLeftCell="A4912">
      <selection activeCell="N4921" sqref="N4921"/>
    </sheetView>
  </sheetViews>
  <sheetFormatPr defaultColWidth="9.140625" defaultRowHeight="12.75"/>
  <cols>
    <col min="2" max="3" width="8.00390625" style="0" bestFit="1" customWidth="1"/>
    <col min="4" max="4" width="8.57421875" style="0" bestFit="1" customWidth="1"/>
    <col min="6" max="6" width="11.00390625" style="0" customWidth="1"/>
    <col min="7" max="7" width="10.8515625" style="0" customWidth="1"/>
    <col min="8" max="8" width="13.00390625" style="0" customWidth="1"/>
  </cols>
  <sheetData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1:8" ht="12.75">
      <c r="A4">
        <v>1</v>
      </c>
      <c r="B4">
        <v>55.5005</v>
      </c>
      <c r="C4">
        <v>0.6326</v>
      </c>
      <c r="D4">
        <v>-0.2086</v>
      </c>
      <c r="E4">
        <v>1</v>
      </c>
      <c r="F4">
        <v>48.7638</v>
      </c>
      <c r="G4">
        <v>37.8401</v>
      </c>
      <c r="H4">
        <v>-22.9036</v>
      </c>
    </row>
    <row r="5" spans="1:8" ht="12.75">
      <c r="A5">
        <f>A4+1</f>
        <v>2</v>
      </c>
      <c r="B5">
        <v>55.4911</v>
      </c>
      <c r="C5">
        <v>1.0684</v>
      </c>
      <c r="D5">
        <v>-0.2079</v>
      </c>
      <c r="E5">
        <f>E4+1</f>
        <v>2</v>
      </c>
      <c r="F5">
        <v>48.825</v>
      </c>
      <c r="G5">
        <v>37.6914</v>
      </c>
      <c r="H5">
        <v>-22.9871</v>
      </c>
    </row>
    <row r="6" spans="1:8" ht="12.75">
      <c r="A6">
        <f aca="true" t="shared" si="0" ref="A6:A69">A5+1</f>
        <v>3</v>
      </c>
      <c r="B6">
        <v>55.4765</v>
      </c>
      <c r="C6">
        <v>1.5041</v>
      </c>
      <c r="D6">
        <v>-0.2077</v>
      </c>
      <c r="E6">
        <f aca="true" t="shared" si="1" ref="E6:E69">E5+1</f>
        <v>3</v>
      </c>
      <c r="F6">
        <v>48.8768</v>
      </c>
      <c r="G6">
        <v>37.5343</v>
      </c>
      <c r="H6">
        <v>-23.064</v>
      </c>
    </row>
    <row r="7" spans="1:8" ht="12.75">
      <c r="A7">
        <f t="shared" si="0"/>
        <v>4</v>
      </c>
      <c r="B7">
        <v>55.4569</v>
      </c>
      <c r="C7">
        <v>1.9395</v>
      </c>
      <c r="D7">
        <v>-0.2067</v>
      </c>
      <c r="E7">
        <f t="shared" si="1"/>
        <v>4</v>
      </c>
      <c r="F7">
        <v>48.9172</v>
      </c>
      <c r="G7">
        <v>37.3702</v>
      </c>
      <c r="H7">
        <v>-23.1321</v>
      </c>
    </row>
    <row r="8" spans="1:8" ht="12.75">
      <c r="A8">
        <f t="shared" si="0"/>
        <v>5</v>
      </c>
      <c r="B8">
        <v>55.4321</v>
      </c>
      <c r="C8">
        <v>2.3737</v>
      </c>
      <c r="D8">
        <v>-0.2056</v>
      </c>
      <c r="E8">
        <f t="shared" si="1"/>
        <v>5</v>
      </c>
      <c r="F8">
        <v>48.9454</v>
      </c>
      <c r="G8">
        <v>37.2001</v>
      </c>
      <c r="H8">
        <v>-23.1899</v>
      </c>
    </row>
    <row r="9" spans="1:8" ht="12.75">
      <c r="A9">
        <f t="shared" si="0"/>
        <v>6</v>
      </c>
      <c r="B9">
        <v>55.4025</v>
      </c>
      <c r="C9">
        <v>2.8085</v>
      </c>
      <c r="D9">
        <v>-0.205</v>
      </c>
      <c r="E9">
        <f t="shared" si="1"/>
        <v>6</v>
      </c>
      <c r="F9">
        <v>48.9615</v>
      </c>
      <c r="G9">
        <v>37.0252</v>
      </c>
      <c r="H9">
        <v>-23.2366</v>
      </c>
    </row>
    <row r="10" spans="1:8" ht="12.75">
      <c r="A10">
        <f t="shared" si="0"/>
        <v>7</v>
      </c>
      <c r="B10">
        <v>55.3672</v>
      </c>
      <c r="C10">
        <v>3.2429</v>
      </c>
      <c r="D10">
        <v>-0.2036</v>
      </c>
      <c r="E10">
        <f t="shared" si="1"/>
        <v>7</v>
      </c>
      <c r="F10">
        <v>48.9659</v>
      </c>
      <c r="G10">
        <v>36.8463</v>
      </c>
      <c r="H10">
        <v>-23.272</v>
      </c>
    </row>
    <row r="11" spans="1:8" ht="12.75">
      <c r="A11">
        <f t="shared" si="0"/>
        <v>8</v>
      </c>
      <c r="B11">
        <v>55.3268</v>
      </c>
      <c r="C11">
        <v>3.6767</v>
      </c>
      <c r="D11">
        <v>-0.2029</v>
      </c>
      <c r="E11">
        <f t="shared" si="1"/>
        <v>8</v>
      </c>
      <c r="F11">
        <v>48.9591</v>
      </c>
      <c r="G11">
        <v>36.6661</v>
      </c>
      <c r="H11">
        <v>-23.295</v>
      </c>
    </row>
    <row r="12" spans="1:8" ht="12.75">
      <c r="A12">
        <f t="shared" si="0"/>
        <v>9</v>
      </c>
      <c r="B12">
        <v>55.2807</v>
      </c>
      <c r="C12">
        <v>4.11</v>
      </c>
      <c r="D12">
        <v>-0.202</v>
      </c>
      <c r="E12">
        <f t="shared" si="1"/>
        <v>9</v>
      </c>
      <c r="F12">
        <v>48.9415</v>
      </c>
      <c r="G12">
        <v>36.4852</v>
      </c>
      <c r="H12">
        <v>-23.3057</v>
      </c>
    </row>
    <row r="13" spans="1:8" ht="12.75">
      <c r="A13">
        <f t="shared" si="0"/>
        <v>10</v>
      </c>
      <c r="B13">
        <v>55.2291</v>
      </c>
      <c r="C13">
        <v>4.5426</v>
      </c>
      <c r="D13">
        <v>-0.2005</v>
      </c>
      <c r="E13">
        <f t="shared" si="1"/>
        <v>10</v>
      </c>
      <c r="F13">
        <v>48.913</v>
      </c>
      <c r="G13">
        <v>36.3048</v>
      </c>
      <c r="H13">
        <v>-23.303</v>
      </c>
    </row>
    <row r="14" spans="1:8" ht="12.75">
      <c r="A14">
        <f t="shared" si="0"/>
        <v>11</v>
      </c>
      <c r="B14">
        <v>55.1721</v>
      </c>
      <c r="C14">
        <v>4.9745</v>
      </c>
      <c r="D14">
        <v>-0.1995</v>
      </c>
      <c r="E14">
        <f t="shared" si="1"/>
        <v>11</v>
      </c>
      <c r="F14">
        <v>48.8743</v>
      </c>
      <c r="G14">
        <v>36.1281</v>
      </c>
      <c r="H14">
        <v>-23.286</v>
      </c>
    </row>
    <row r="15" spans="1:8" ht="12.75">
      <c r="A15">
        <f t="shared" si="0"/>
        <v>12</v>
      </c>
      <c r="B15">
        <v>55.1095</v>
      </c>
      <c r="C15">
        <v>5.4055</v>
      </c>
      <c r="D15">
        <v>-0.1985</v>
      </c>
      <c r="E15">
        <f t="shared" si="1"/>
        <v>12</v>
      </c>
      <c r="F15">
        <v>48.8264</v>
      </c>
      <c r="G15">
        <v>35.9546</v>
      </c>
      <c r="H15">
        <v>-23.2559</v>
      </c>
    </row>
    <row r="16" spans="1:8" ht="12.75">
      <c r="A16">
        <f t="shared" si="0"/>
        <v>13</v>
      </c>
      <c r="B16">
        <v>55.0417</v>
      </c>
      <c r="C16">
        <v>5.8347</v>
      </c>
      <c r="D16">
        <v>-0.1975</v>
      </c>
      <c r="E16">
        <f t="shared" si="1"/>
        <v>13</v>
      </c>
      <c r="F16">
        <v>48.7698</v>
      </c>
      <c r="G16">
        <v>35.787</v>
      </c>
      <c r="H16">
        <v>-23.2119</v>
      </c>
    </row>
    <row r="17" spans="1:8" ht="12.75">
      <c r="A17">
        <f t="shared" si="0"/>
        <v>14</v>
      </c>
      <c r="B17">
        <v>54.9681</v>
      </c>
      <c r="C17">
        <v>6.2638</v>
      </c>
      <c r="D17">
        <v>-0.1964</v>
      </c>
      <c r="E17">
        <f t="shared" si="1"/>
        <v>14</v>
      </c>
      <c r="F17">
        <v>48.7059</v>
      </c>
      <c r="G17">
        <v>35.6264</v>
      </c>
      <c r="H17">
        <v>-23.1551</v>
      </c>
    </row>
    <row r="18" spans="1:8" ht="12.75">
      <c r="A18">
        <f t="shared" si="0"/>
        <v>15</v>
      </c>
      <c r="B18">
        <v>54.8888</v>
      </c>
      <c r="C18">
        <v>6.6919</v>
      </c>
      <c r="D18">
        <v>-0.1953</v>
      </c>
      <c r="E18">
        <f t="shared" si="1"/>
        <v>15</v>
      </c>
      <c r="F18">
        <v>48.6353</v>
      </c>
      <c r="G18">
        <v>35.4733</v>
      </c>
      <c r="H18">
        <v>-23.0862</v>
      </c>
    </row>
    <row r="19" spans="1:8" ht="12.75">
      <c r="A19">
        <f t="shared" si="0"/>
        <v>16</v>
      </c>
      <c r="B19">
        <v>54.8118</v>
      </c>
      <c r="C19">
        <v>7.1227</v>
      </c>
      <c r="D19">
        <v>-0.3401</v>
      </c>
      <c r="E19">
        <f t="shared" si="1"/>
        <v>16</v>
      </c>
      <c r="F19">
        <v>48.5603</v>
      </c>
      <c r="G19">
        <v>35.3278</v>
      </c>
      <c r="H19">
        <v>-23.0073</v>
      </c>
    </row>
    <row r="20" spans="1:8" ht="12.75">
      <c r="A20">
        <f t="shared" si="0"/>
        <v>17</v>
      </c>
      <c r="B20">
        <v>54.8186</v>
      </c>
      <c r="C20">
        <v>7.1255</v>
      </c>
      <c r="D20">
        <v>-0.4859</v>
      </c>
      <c r="E20">
        <f t="shared" si="1"/>
        <v>17</v>
      </c>
      <c r="F20">
        <v>48.4799</v>
      </c>
      <c r="G20">
        <v>35.1917</v>
      </c>
      <c r="H20">
        <v>-22.9172</v>
      </c>
    </row>
    <row r="21" spans="1:8" ht="12.75">
      <c r="A21">
        <f t="shared" si="0"/>
        <v>18</v>
      </c>
      <c r="B21">
        <v>54.8234</v>
      </c>
      <c r="C21">
        <v>7.1291</v>
      </c>
      <c r="D21">
        <v>-0.6314</v>
      </c>
      <c r="E21">
        <f t="shared" si="1"/>
        <v>18</v>
      </c>
      <c r="F21">
        <v>48.396</v>
      </c>
      <c r="G21">
        <v>35.0637</v>
      </c>
      <c r="H21">
        <v>-22.8186</v>
      </c>
    </row>
    <row r="22" spans="1:8" ht="12.75">
      <c r="A22">
        <f t="shared" si="0"/>
        <v>19</v>
      </c>
      <c r="B22">
        <v>54.8264</v>
      </c>
      <c r="C22">
        <v>7.1324</v>
      </c>
      <c r="D22">
        <v>-0.7768</v>
      </c>
      <c r="E22">
        <f t="shared" si="1"/>
        <v>19</v>
      </c>
      <c r="F22">
        <v>48.3082</v>
      </c>
      <c r="G22">
        <v>34.9462</v>
      </c>
      <c r="H22">
        <v>-22.7109</v>
      </c>
    </row>
    <row r="23" spans="1:8" ht="12.75">
      <c r="A23">
        <f t="shared" si="0"/>
        <v>20</v>
      </c>
      <c r="B23">
        <v>54.8277</v>
      </c>
      <c r="C23">
        <v>7.1355</v>
      </c>
      <c r="D23">
        <v>-0.9218</v>
      </c>
      <c r="E23">
        <f t="shared" si="1"/>
        <v>20</v>
      </c>
      <c r="F23">
        <v>48.2185</v>
      </c>
      <c r="G23">
        <v>34.8364</v>
      </c>
      <c r="H23">
        <v>-22.597</v>
      </c>
    </row>
    <row r="24" spans="1:8" ht="12.75">
      <c r="A24">
        <f t="shared" si="0"/>
        <v>21</v>
      </c>
      <c r="B24">
        <v>54.8276</v>
      </c>
      <c r="C24">
        <v>7.1374</v>
      </c>
      <c r="D24">
        <v>-1.0667</v>
      </c>
      <c r="E24">
        <f t="shared" si="1"/>
        <v>21</v>
      </c>
      <c r="F24">
        <v>48.1262</v>
      </c>
      <c r="G24">
        <v>34.7365</v>
      </c>
      <c r="H24">
        <v>-22.4759</v>
      </c>
    </row>
    <row r="25" spans="1:8" ht="12.75">
      <c r="A25">
        <f t="shared" si="0"/>
        <v>22</v>
      </c>
      <c r="B25">
        <v>54.8258</v>
      </c>
      <c r="C25">
        <v>7.1401</v>
      </c>
      <c r="D25">
        <v>-1.2113</v>
      </c>
      <c r="E25">
        <f t="shared" si="1"/>
        <v>22</v>
      </c>
      <c r="F25">
        <v>48.0324</v>
      </c>
      <c r="G25">
        <v>34.6446</v>
      </c>
      <c r="H25">
        <v>-22.3496</v>
      </c>
    </row>
    <row r="26" spans="1:8" ht="12.75">
      <c r="A26">
        <f t="shared" si="0"/>
        <v>23</v>
      </c>
      <c r="B26">
        <v>54.8221</v>
      </c>
      <c r="C26">
        <v>7.1425</v>
      </c>
      <c r="D26">
        <v>-1.3556</v>
      </c>
      <c r="E26">
        <f t="shared" si="1"/>
        <v>23</v>
      </c>
      <c r="F26">
        <v>47.9374</v>
      </c>
      <c r="G26">
        <v>34.5608</v>
      </c>
      <c r="H26">
        <v>-22.2188</v>
      </c>
    </row>
    <row r="27" spans="1:8" ht="12.75">
      <c r="A27">
        <f t="shared" si="0"/>
        <v>24</v>
      </c>
      <c r="B27">
        <v>54.817</v>
      </c>
      <c r="C27">
        <v>7.1448</v>
      </c>
      <c r="D27">
        <v>-1.4996</v>
      </c>
      <c r="E27">
        <f t="shared" si="1"/>
        <v>24</v>
      </c>
      <c r="F27">
        <v>47.8417</v>
      </c>
      <c r="G27">
        <v>34.4842</v>
      </c>
      <c r="H27">
        <v>-22.0845</v>
      </c>
    </row>
    <row r="28" spans="1:8" ht="12.75">
      <c r="A28">
        <f t="shared" si="0"/>
        <v>25</v>
      </c>
      <c r="B28">
        <v>54.8105</v>
      </c>
      <c r="C28">
        <v>7.1459</v>
      </c>
      <c r="D28">
        <v>-1.6433</v>
      </c>
      <c r="E28">
        <f t="shared" si="1"/>
        <v>25</v>
      </c>
      <c r="F28">
        <v>47.7447</v>
      </c>
      <c r="G28">
        <v>34.4156</v>
      </c>
      <c r="H28">
        <v>-21.9462</v>
      </c>
    </row>
    <row r="29" spans="1:8" ht="12.75">
      <c r="A29">
        <f t="shared" si="0"/>
        <v>26</v>
      </c>
      <c r="B29">
        <v>54.8025</v>
      </c>
      <c r="C29">
        <v>7.1478</v>
      </c>
      <c r="D29">
        <v>-1.7867</v>
      </c>
      <c r="E29">
        <f t="shared" si="1"/>
        <v>26</v>
      </c>
      <c r="F29">
        <v>47.6473</v>
      </c>
      <c r="G29">
        <v>34.3542</v>
      </c>
      <c r="H29">
        <v>-21.8052</v>
      </c>
    </row>
    <row r="30" spans="1:8" ht="12.75">
      <c r="A30">
        <f t="shared" si="0"/>
        <v>27</v>
      </c>
      <c r="B30">
        <v>54.7929</v>
      </c>
      <c r="C30">
        <v>7.1494</v>
      </c>
      <c r="D30">
        <v>-1.9299</v>
      </c>
      <c r="E30">
        <f t="shared" si="1"/>
        <v>27</v>
      </c>
      <c r="F30">
        <v>47.549</v>
      </c>
      <c r="G30">
        <v>34.2998</v>
      </c>
      <c r="H30">
        <v>-21.6616</v>
      </c>
    </row>
    <row r="31" spans="1:8" ht="12.75">
      <c r="A31">
        <f t="shared" si="0"/>
        <v>28</v>
      </c>
      <c r="B31">
        <v>54.7821</v>
      </c>
      <c r="C31">
        <v>7.1509</v>
      </c>
      <c r="D31">
        <v>-2.0727</v>
      </c>
      <c r="E31">
        <f t="shared" si="1"/>
        <v>28</v>
      </c>
      <c r="F31">
        <v>47.4506</v>
      </c>
      <c r="G31">
        <v>34.2515</v>
      </c>
      <c r="H31">
        <v>-21.5164</v>
      </c>
    </row>
    <row r="32" spans="1:8" ht="12.75">
      <c r="A32">
        <f t="shared" si="0"/>
        <v>29</v>
      </c>
      <c r="B32">
        <v>54.77</v>
      </c>
      <c r="C32">
        <v>7.1513</v>
      </c>
      <c r="D32">
        <v>-2.2153</v>
      </c>
      <c r="E32">
        <f t="shared" si="1"/>
        <v>29</v>
      </c>
      <c r="F32">
        <v>47.352</v>
      </c>
      <c r="G32">
        <v>34.2092</v>
      </c>
      <c r="H32">
        <v>-21.3698</v>
      </c>
    </row>
    <row r="33" spans="1:8" ht="12.75">
      <c r="A33">
        <f t="shared" si="0"/>
        <v>30</v>
      </c>
      <c r="B33">
        <v>54.7563</v>
      </c>
      <c r="C33">
        <v>7.1524</v>
      </c>
      <c r="D33">
        <v>-2.3575</v>
      </c>
      <c r="E33">
        <f t="shared" si="1"/>
        <v>30</v>
      </c>
      <c r="F33">
        <v>47.2525</v>
      </c>
      <c r="G33">
        <v>34.1737</v>
      </c>
      <c r="H33">
        <v>-21.2213</v>
      </c>
    </row>
    <row r="34" spans="1:8" ht="12.75">
      <c r="A34">
        <f t="shared" si="0"/>
        <v>31</v>
      </c>
      <c r="B34">
        <v>54.7414</v>
      </c>
      <c r="C34">
        <v>7.1534</v>
      </c>
      <c r="D34">
        <v>-2.4988</v>
      </c>
      <c r="E34">
        <f t="shared" si="1"/>
        <v>31</v>
      </c>
      <c r="F34">
        <v>47.1525</v>
      </c>
      <c r="G34">
        <v>34.144</v>
      </c>
      <c r="H34">
        <v>-21.0718</v>
      </c>
    </row>
    <row r="35" spans="1:8" ht="12.75">
      <c r="A35">
        <f t="shared" si="0"/>
        <v>32</v>
      </c>
      <c r="B35">
        <v>54.7253</v>
      </c>
      <c r="C35">
        <v>7.1542</v>
      </c>
      <c r="D35">
        <v>-2.6405</v>
      </c>
      <c r="E35">
        <f t="shared" si="1"/>
        <v>32</v>
      </c>
      <c r="F35">
        <v>47.0518</v>
      </c>
      <c r="G35">
        <v>34.1199</v>
      </c>
      <c r="H35">
        <v>-20.9215</v>
      </c>
    </row>
    <row r="36" spans="1:8" ht="12.75">
      <c r="A36">
        <f t="shared" si="0"/>
        <v>33</v>
      </c>
      <c r="B36">
        <v>54.7079</v>
      </c>
      <c r="C36">
        <v>7.1539</v>
      </c>
      <c r="D36">
        <v>-2.7819</v>
      </c>
      <c r="E36">
        <f t="shared" si="1"/>
        <v>33</v>
      </c>
      <c r="F36">
        <v>46.9515</v>
      </c>
      <c r="G36">
        <v>34.101</v>
      </c>
      <c r="H36">
        <v>-20.7717</v>
      </c>
    </row>
    <row r="37" spans="1:8" ht="12.75">
      <c r="A37">
        <f t="shared" si="0"/>
        <v>34</v>
      </c>
      <c r="B37">
        <v>54.6892</v>
      </c>
      <c r="C37">
        <v>7.1543</v>
      </c>
      <c r="D37">
        <v>-2.9231</v>
      </c>
      <c r="E37">
        <f t="shared" si="1"/>
        <v>34</v>
      </c>
      <c r="F37">
        <v>46.8495</v>
      </c>
      <c r="G37">
        <v>34.0894</v>
      </c>
      <c r="H37">
        <v>-20.6206</v>
      </c>
    </row>
    <row r="38" spans="1:8" ht="12.75">
      <c r="A38">
        <f t="shared" si="0"/>
        <v>35</v>
      </c>
      <c r="B38">
        <v>54.6693</v>
      </c>
      <c r="C38">
        <v>7.1546</v>
      </c>
      <c r="D38">
        <v>-3.064</v>
      </c>
      <c r="E38">
        <f t="shared" si="1"/>
        <v>35</v>
      </c>
      <c r="F38">
        <v>46.7473</v>
      </c>
      <c r="G38">
        <v>34.0838</v>
      </c>
      <c r="H38">
        <v>-20.4705</v>
      </c>
    </row>
    <row r="39" spans="1:8" ht="12.75">
      <c r="A39">
        <f t="shared" si="0"/>
        <v>36</v>
      </c>
      <c r="B39">
        <v>54.6482</v>
      </c>
      <c r="C39">
        <v>7.1548</v>
      </c>
      <c r="D39">
        <v>-3.2046</v>
      </c>
      <c r="E39">
        <f t="shared" si="1"/>
        <v>36</v>
      </c>
      <c r="F39">
        <v>46.6437</v>
      </c>
      <c r="G39">
        <v>34.0856</v>
      </c>
      <c r="H39">
        <v>-20.3204</v>
      </c>
    </row>
    <row r="40" spans="1:8" ht="12.75">
      <c r="A40">
        <f t="shared" si="0"/>
        <v>37</v>
      </c>
      <c r="B40">
        <v>54.626</v>
      </c>
      <c r="C40">
        <v>7.1538</v>
      </c>
      <c r="D40">
        <v>-3.3451</v>
      </c>
      <c r="E40">
        <f t="shared" si="1"/>
        <v>37</v>
      </c>
      <c r="F40">
        <v>46.5393</v>
      </c>
      <c r="G40">
        <v>34.0941</v>
      </c>
      <c r="H40">
        <v>-20.1713</v>
      </c>
    </row>
    <row r="41" spans="1:8" ht="12.75">
      <c r="A41">
        <f t="shared" si="0"/>
        <v>38</v>
      </c>
      <c r="B41">
        <v>54.6026</v>
      </c>
      <c r="C41">
        <v>7.1537</v>
      </c>
      <c r="D41">
        <v>-3.4853</v>
      </c>
      <c r="E41">
        <f t="shared" si="1"/>
        <v>38</v>
      </c>
      <c r="F41">
        <v>46.4336</v>
      </c>
      <c r="G41">
        <v>34.1101</v>
      </c>
      <c r="H41">
        <v>-20.0232</v>
      </c>
    </row>
    <row r="42" spans="1:8" ht="12.75">
      <c r="A42">
        <f t="shared" si="0"/>
        <v>39</v>
      </c>
      <c r="B42">
        <v>54.5779</v>
      </c>
      <c r="C42">
        <v>7.1533</v>
      </c>
      <c r="D42">
        <v>-3.6252</v>
      </c>
      <c r="E42">
        <f t="shared" si="1"/>
        <v>39</v>
      </c>
      <c r="F42">
        <v>46.3273</v>
      </c>
      <c r="G42">
        <v>34.1329</v>
      </c>
      <c r="H42">
        <v>-19.8777</v>
      </c>
    </row>
    <row r="43" spans="1:8" ht="12.75">
      <c r="A43">
        <f t="shared" si="0"/>
        <v>40</v>
      </c>
      <c r="B43">
        <v>54.5523</v>
      </c>
      <c r="C43">
        <v>7.1529</v>
      </c>
      <c r="D43">
        <v>-3.765</v>
      </c>
      <c r="E43">
        <f t="shared" si="1"/>
        <v>40</v>
      </c>
      <c r="F43">
        <v>46.2197</v>
      </c>
      <c r="G43">
        <v>34.1634</v>
      </c>
      <c r="H43">
        <v>-19.7342</v>
      </c>
    </row>
    <row r="44" spans="1:8" ht="12.75">
      <c r="A44">
        <f t="shared" si="0"/>
        <v>41</v>
      </c>
      <c r="B44">
        <v>54.5256</v>
      </c>
      <c r="C44">
        <v>7.1513</v>
      </c>
      <c r="D44">
        <v>-3.9046</v>
      </c>
      <c r="E44">
        <f t="shared" si="1"/>
        <v>41</v>
      </c>
      <c r="F44">
        <v>46.1105</v>
      </c>
      <c r="G44">
        <v>34.2022</v>
      </c>
      <c r="H44">
        <v>-19.593</v>
      </c>
    </row>
    <row r="45" spans="1:8" ht="12.75">
      <c r="A45">
        <f t="shared" si="0"/>
        <v>42</v>
      </c>
      <c r="B45">
        <v>54.4978</v>
      </c>
      <c r="C45">
        <v>7.1506</v>
      </c>
      <c r="D45">
        <v>-4.044</v>
      </c>
      <c r="E45">
        <f t="shared" si="1"/>
        <v>42</v>
      </c>
      <c r="F45">
        <v>46.0006</v>
      </c>
      <c r="G45">
        <v>34.2491</v>
      </c>
      <c r="H45">
        <v>-19.4555</v>
      </c>
    </row>
    <row r="46" spans="1:8" ht="12.75">
      <c r="A46">
        <f t="shared" si="0"/>
        <v>43</v>
      </c>
      <c r="B46">
        <v>54.4689</v>
      </c>
      <c r="C46">
        <v>7.1497</v>
      </c>
      <c r="D46">
        <v>-4.1832</v>
      </c>
      <c r="E46">
        <f t="shared" si="1"/>
        <v>43</v>
      </c>
      <c r="F46">
        <v>45.8894</v>
      </c>
      <c r="G46">
        <v>34.3047</v>
      </c>
      <c r="H46">
        <v>-19.3218</v>
      </c>
    </row>
    <row r="47" spans="1:8" ht="12.75">
      <c r="A47">
        <f t="shared" si="0"/>
        <v>44</v>
      </c>
      <c r="B47">
        <v>54.4389</v>
      </c>
      <c r="C47">
        <v>7.1486</v>
      </c>
      <c r="D47">
        <v>-4.3223</v>
      </c>
      <c r="E47">
        <f t="shared" si="1"/>
        <v>44</v>
      </c>
      <c r="F47">
        <v>45.7782</v>
      </c>
      <c r="G47">
        <v>34.3687</v>
      </c>
      <c r="H47">
        <v>-19.194</v>
      </c>
    </row>
    <row r="48" spans="1:8" ht="12.75">
      <c r="A48">
        <f t="shared" si="0"/>
        <v>45</v>
      </c>
      <c r="B48">
        <v>54.408</v>
      </c>
      <c r="C48">
        <v>7.1465</v>
      </c>
      <c r="D48">
        <v>-4.4612</v>
      </c>
      <c r="E48">
        <f t="shared" si="1"/>
        <v>45</v>
      </c>
      <c r="F48">
        <v>45.666</v>
      </c>
      <c r="G48">
        <v>34.443</v>
      </c>
      <c r="H48">
        <v>-19.0714</v>
      </c>
    </row>
    <row r="49" spans="1:8" ht="12.75">
      <c r="A49">
        <f t="shared" si="0"/>
        <v>46</v>
      </c>
      <c r="B49">
        <v>54.438</v>
      </c>
      <c r="C49">
        <v>6.714</v>
      </c>
      <c r="D49">
        <v>-4.5943</v>
      </c>
      <c r="E49">
        <f t="shared" si="1"/>
        <v>46</v>
      </c>
      <c r="F49">
        <v>45.5533</v>
      </c>
      <c r="G49">
        <v>34.528</v>
      </c>
      <c r="H49">
        <v>-18.9557</v>
      </c>
    </row>
    <row r="50" spans="1:8" ht="12.75">
      <c r="A50">
        <f t="shared" si="0"/>
        <v>47</v>
      </c>
      <c r="B50">
        <v>54.4941</v>
      </c>
      <c r="C50">
        <v>6.2821</v>
      </c>
      <c r="D50">
        <v>-4.5901</v>
      </c>
      <c r="E50">
        <f t="shared" si="1"/>
        <v>47</v>
      </c>
      <c r="F50">
        <v>45.4418</v>
      </c>
      <c r="G50">
        <v>34.6236</v>
      </c>
      <c r="H50">
        <v>-18.8487</v>
      </c>
    </row>
    <row r="51" spans="1:8" ht="12.75">
      <c r="A51">
        <f t="shared" si="0"/>
        <v>48</v>
      </c>
      <c r="B51">
        <v>54.5446</v>
      </c>
      <c r="C51">
        <v>5.8494</v>
      </c>
      <c r="D51">
        <v>-4.5868</v>
      </c>
      <c r="E51">
        <f t="shared" si="1"/>
        <v>48</v>
      </c>
      <c r="F51">
        <v>45.3315</v>
      </c>
      <c r="G51">
        <v>34.7301</v>
      </c>
      <c r="H51">
        <v>-18.7513</v>
      </c>
    </row>
    <row r="52" spans="1:8" ht="12.75">
      <c r="A52">
        <f t="shared" si="0"/>
        <v>49</v>
      </c>
      <c r="B52">
        <v>54.5881</v>
      </c>
      <c r="C52">
        <v>5.4159</v>
      </c>
      <c r="D52">
        <v>-4.5883</v>
      </c>
      <c r="E52">
        <f t="shared" si="1"/>
        <v>49</v>
      </c>
      <c r="F52">
        <v>45.2238</v>
      </c>
      <c r="G52">
        <v>34.8484</v>
      </c>
      <c r="H52">
        <v>-18.6645</v>
      </c>
    </row>
    <row r="53" spans="1:8" ht="12.75">
      <c r="A53">
        <f t="shared" si="0"/>
        <v>50</v>
      </c>
      <c r="B53">
        <v>54.6252</v>
      </c>
      <c r="C53">
        <v>4.9819</v>
      </c>
      <c r="D53">
        <v>-4.5933</v>
      </c>
      <c r="E53">
        <f t="shared" si="1"/>
        <v>50</v>
      </c>
      <c r="F53">
        <v>45.1192</v>
      </c>
      <c r="G53">
        <v>34.9778</v>
      </c>
      <c r="H53">
        <v>-18.5892</v>
      </c>
    </row>
    <row r="54" spans="1:8" ht="12.75">
      <c r="A54">
        <f t="shared" si="0"/>
        <v>51</v>
      </c>
      <c r="B54">
        <v>54.659</v>
      </c>
      <c r="C54">
        <v>4.5476</v>
      </c>
      <c r="D54">
        <v>-4.5909</v>
      </c>
      <c r="E54">
        <f t="shared" si="1"/>
        <v>51</v>
      </c>
      <c r="F54">
        <v>45.02</v>
      </c>
      <c r="G54">
        <v>35.1165</v>
      </c>
      <c r="H54">
        <v>-18.5267</v>
      </c>
    </row>
    <row r="55" spans="1:8" ht="12.75">
      <c r="A55">
        <f t="shared" si="0"/>
        <v>52</v>
      </c>
      <c r="B55">
        <v>54.6898</v>
      </c>
      <c r="C55">
        <v>4.1131</v>
      </c>
      <c r="D55">
        <v>-4.5805</v>
      </c>
      <c r="E55">
        <f t="shared" si="1"/>
        <v>52</v>
      </c>
      <c r="F55">
        <v>44.9261</v>
      </c>
      <c r="G55">
        <v>35.2646</v>
      </c>
      <c r="H55">
        <v>-18.4764</v>
      </c>
    </row>
    <row r="56" spans="1:8" ht="12.75">
      <c r="A56">
        <f t="shared" si="0"/>
        <v>53</v>
      </c>
      <c r="B56">
        <v>54.7141</v>
      </c>
      <c r="C56">
        <v>3.6782</v>
      </c>
      <c r="D56">
        <v>-4.5725</v>
      </c>
      <c r="E56">
        <f t="shared" si="1"/>
        <v>53</v>
      </c>
      <c r="F56">
        <v>44.8398</v>
      </c>
      <c r="G56">
        <v>35.42</v>
      </c>
      <c r="H56">
        <v>-18.4393</v>
      </c>
    </row>
    <row r="57" spans="1:8" ht="12.75">
      <c r="A57">
        <f t="shared" si="0"/>
        <v>54</v>
      </c>
      <c r="B57">
        <v>54.7322</v>
      </c>
      <c r="C57">
        <v>3.2431</v>
      </c>
      <c r="D57">
        <v>-4.5666</v>
      </c>
      <c r="E57">
        <f t="shared" si="1"/>
        <v>54</v>
      </c>
      <c r="F57">
        <v>44.761</v>
      </c>
      <c r="G57">
        <v>35.5828</v>
      </c>
      <c r="H57">
        <v>-18.4148</v>
      </c>
    </row>
    <row r="58" spans="1:8" ht="12.75">
      <c r="A58">
        <f t="shared" si="0"/>
        <v>55</v>
      </c>
      <c r="B58">
        <v>54.7435</v>
      </c>
      <c r="C58">
        <v>2.8077</v>
      </c>
      <c r="D58">
        <v>-4.5631</v>
      </c>
      <c r="E58">
        <f t="shared" si="1"/>
        <v>55</v>
      </c>
      <c r="F58">
        <v>44.6931</v>
      </c>
      <c r="G58">
        <v>35.7509</v>
      </c>
      <c r="H58">
        <v>-18.4046</v>
      </c>
    </row>
    <row r="59" spans="1:8" ht="12.75">
      <c r="A59">
        <f t="shared" si="0"/>
        <v>56</v>
      </c>
      <c r="B59">
        <v>54.7474</v>
      </c>
      <c r="C59">
        <v>2.3721</v>
      </c>
      <c r="D59">
        <v>-4.5638</v>
      </c>
      <c r="E59">
        <f t="shared" si="1"/>
        <v>56</v>
      </c>
      <c r="F59">
        <v>44.6356</v>
      </c>
      <c r="G59">
        <v>35.9239</v>
      </c>
      <c r="H59">
        <v>-18.4074</v>
      </c>
    </row>
    <row r="60" spans="1:8" ht="12.75">
      <c r="A60">
        <f t="shared" si="0"/>
        <v>57</v>
      </c>
      <c r="B60">
        <v>54.7456</v>
      </c>
      <c r="C60">
        <v>1.9366</v>
      </c>
      <c r="D60">
        <v>-4.5634</v>
      </c>
      <c r="E60">
        <f t="shared" si="1"/>
        <v>57</v>
      </c>
      <c r="F60">
        <v>44.5901</v>
      </c>
      <c r="G60">
        <v>36.0994</v>
      </c>
      <c r="H60">
        <v>-18.4229</v>
      </c>
    </row>
    <row r="61" spans="1:8" ht="12.75">
      <c r="A61">
        <f t="shared" si="0"/>
        <v>58</v>
      </c>
      <c r="B61">
        <v>54.7384</v>
      </c>
      <c r="C61">
        <v>1.5013</v>
      </c>
      <c r="D61">
        <v>-4.5624</v>
      </c>
      <c r="E61">
        <f t="shared" si="1"/>
        <v>58</v>
      </c>
      <c r="F61">
        <v>44.5559</v>
      </c>
      <c r="G61">
        <v>36.2768</v>
      </c>
      <c r="H61">
        <v>-18.4495</v>
      </c>
    </row>
    <row r="62" spans="1:8" ht="12.75">
      <c r="A62">
        <f t="shared" si="0"/>
        <v>59</v>
      </c>
      <c r="B62">
        <v>54.7258</v>
      </c>
      <c r="C62">
        <v>1.0661</v>
      </c>
      <c r="D62">
        <v>-4.56</v>
      </c>
      <c r="E62">
        <f t="shared" si="1"/>
        <v>59</v>
      </c>
      <c r="F62">
        <v>44.5354</v>
      </c>
      <c r="G62">
        <v>36.4531</v>
      </c>
      <c r="H62">
        <v>-18.4879</v>
      </c>
    </row>
    <row r="63" spans="1:8" ht="12.75">
      <c r="A63">
        <f t="shared" si="0"/>
        <v>60</v>
      </c>
      <c r="B63">
        <v>54.7085</v>
      </c>
      <c r="C63">
        <v>0.6312</v>
      </c>
      <c r="D63">
        <v>-4.5557</v>
      </c>
      <c r="E63">
        <f t="shared" si="1"/>
        <v>60</v>
      </c>
      <c r="F63">
        <v>44.5272</v>
      </c>
      <c r="G63">
        <v>36.6284</v>
      </c>
      <c r="H63">
        <v>-18.5362</v>
      </c>
    </row>
    <row r="64" spans="1:8" ht="12.75">
      <c r="A64">
        <f t="shared" si="0"/>
        <v>61</v>
      </c>
      <c r="B64">
        <v>54.7382</v>
      </c>
      <c r="C64">
        <v>0.1968</v>
      </c>
      <c r="D64">
        <v>-4.4166</v>
      </c>
      <c r="E64">
        <f t="shared" si="1"/>
        <v>61</v>
      </c>
      <c r="F64">
        <v>44.5322</v>
      </c>
      <c r="G64">
        <v>36.8009</v>
      </c>
      <c r="H64">
        <v>-18.5939</v>
      </c>
    </row>
    <row r="65" spans="1:8" ht="12.75">
      <c r="A65">
        <f t="shared" si="0"/>
        <v>62</v>
      </c>
      <c r="B65">
        <v>54.7884</v>
      </c>
      <c r="C65">
        <v>0.197</v>
      </c>
      <c r="D65">
        <v>-4.2829</v>
      </c>
      <c r="E65">
        <f t="shared" si="1"/>
        <v>62</v>
      </c>
      <c r="F65">
        <v>44.5502</v>
      </c>
      <c r="G65">
        <v>36.9692</v>
      </c>
      <c r="H65">
        <v>-18.6603</v>
      </c>
    </row>
    <row r="66" spans="1:8" ht="12.75">
      <c r="A66">
        <f t="shared" si="0"/>
        <v>63</v>
      </c>
      <c r="B66">
        <v>54.837</v>
      </c>
      <c r="C66">
        <v>0.1972</v>
      </c>
      <c r="D66">
        <v>-4.1486</v>
      </c>
      <c r="E66">
        <f t="shared" si="1"/>
        <v>63</v>
      </c>
      <c r="F66">
        <v>44.5806</v>
      </c>
      <c r="G66">
        <v>37.1326</v>
      </c>
      <c r="H66">
        <v>-18.7343</v>
      </c>
    </row>
    <row r="67" spans="1:8" ht="12.75">
      <c r="A67">
        <f t="shared" si="0"/>
        <v>64</v>
      </c>
      <c r="B67">
        <v>54.8838</v>
      </c>
      <c r="C67">
        <v>0.1973</v>
      </c>
      <c r="D67">
        <v>-4.0138</v>
      </c>
      <c r="E67">
        <f t="shared" si="1"/>
        <v>64</v>
      </c>
      <c r="F67">
        <v>44.6223</v>
      </c>
      <c r="G67">
        <v>37.2902</v>
      </c>
      <c r="H67">
        <v>-18.8148</v>
      </c>
    </row>
    <row r="68" spans="1:8" ht="12.75">
      <c r="A68">
        <f t="shared" si="0"/>
        <v>65</v>
      </c>
      <c r="B68">
        <v>54.9289</v>
      </c>
      <c r="C68">
        <v>0.1975</v>
      </c>
      <c r="D68">
        <v>-3.8783</v>
      </c>
      <c r="E68">
        <f t="shared" si="1"/>
        <v>65</v>
      </c>
      <c r="F68">
        <v>44.6742</v>
      </c>
      <c r="G68">
        <v>37.4423</v>
      </c>
      <c r="H68">
        <v>-18.9002</v>
      </c>
    </row>
    <row r="69" spans="1:8" ht="12.75">
      <c r="A69">
        <f t="shared" si="0"/>
        <v>66</v>
      </c>
      <c r="B69">
        <v>54.972</v>
      </c>
      <c r="C69">
        <v>0.1967</v>
      </c>
      <c r="D69">
        <v>-3.7423</v>
      </c>
      <c r="E69">
        <f t="shared" si="1"/>
        <v>66</v>
      </c>
      <c r="F69">
        <v>44.7362</v>
      </c>
      <c r="G69">
        <v>37.5874</v>
      </c>
      <c r="H69">
        <v>-18.9907</v>
      </c>
    </row>
    <row r="70" spans="1:8" ht="12.75">
      <c r="A70">
        <f aca="true" t="shared" si="2" ref="A70:A133">A69+1</f>
        <v>67</v>
      </c>
      <c r="B70">
        <v>55.0135</v>
      </c>
      <c r="C70">
        <v>0.1968</v>
      </c>
      <c r="D70">
        <v>-3.6057</v>
      </c>
      <c r="E70">
        <f aca="true" t="shared" si="3" ref="E70:E133">E69+1</f>
        <v>67</v>
      </c>
      <c r="F70">
        <v>44.8066</v>
      </c>
      <c r="G70">
        <v>37.7267</v>
      </c>
      <c r="H70">
        <v>-19.0849</v>
      </c>
    </row>
    <row r="71" spans="1:8" ht="12.75">
      <c r="A71">
        <f t="shared" si="2"/>
        <v>68</v>
      </c>
      <c r="B71">
        <v>55.0532</v>
      </c>
      <c r="C71">
        <v>0.197</v>
      </c>
      <c r="D71">
        <v>-3.4692</v>
      </c>
      <c r="E71">
        <f t="shared" si="3"/>
        <v>68</v>
      </c>
      <c r="F71">
        <v>44.8847</v>
      </c>
      <c r="G71">
        <v>37.8594</v>
      </c>
      <c r="H71">
        <v>-19.1822</v>
      </c>
    </row>
    <row r="72" spans="1:8" ht="12.75">
      <c r="A72">
        <f t="shared" si="2"/>
        <v>69</v>
      </c>
      <c r="B72">
        <v>55.0911</v>
      </c>
      <c r="C72">
        <v>0.1971</v>
      </c>
      <c r="D72">
        <v>-3.3316</v>
      </c>
      <c r="E72">
        <f t="shared" si="3"/>
        <v>69</v>
      </c>
      <c r="F72">
        <v>44.9702</v>
      </c>
      <c r="G72">
        <v>37.9853</v>
      </c>
      <c r="H72">
        <v>-19.2824</v>
      </c>
    </row>
    <row r="73" spans="1:8" ht="12.75">
      <c r="A73">
        <f t="shared" si="2"/>
        <v>70</v>
      </c>
      <c r="B73">
        <v>55.1272</v>
      </c>
      <c r="C73">
        <v>0.1972</v>
      </c>
      <c r="D73">
        <v>-3.1934</v>
      </c>
      <c r="E73">
        <f t="shared" si="3"/>
        <v>70</v>
      </c>
      <c r="F73">
        <v>45.062</v>
      </c>
      <c r="G73">
        <v>38.1046</v>
      </c>
      <c r="H73">
        <v>-19.3848</v>
      </c>
    </row>
    <row r="74" spans="1:8" ht="12.75">
      <c r="A74">
        <f t="shared" si="2"/>
        <v>71</v>
      </c>
      <c r="B74">
        <v>55.1615</v>
      </c>
      <c r="C74">
        <v>0.1974</v>
      </c>
      <c r="D74">
        <v>-3.0548</v>
      </c>
      <c r="E74">
        <f t="shared" si="3"/>
        <v>71</v>
      </c>
      <c r="F74">
        <v>45.1605</v>
      </c>
      <c r="G74">
        <v>38.2163</v>
      </c>
      <c r="H74">
        <v>-19.4898</v>
      </c>
    </row>
    <row r="75" spans="1:8" ht="12.75">
      <c r="A75">
        <f t="shared" si="2"/>
        <v>72</v>
      </c>
      <c r="B75">
        <v>55.1943</v>
      </c>
      <c r="C75">
        <v>0.1975</v>
      </c>
      <c r="D75">
        <v>-2.9157</v>
      </c>
      <c r="E75">
        <f t="shared" si="3"/>
        <v>72</v>
      </c>
      <c r="F75">
        <v>45.2647</v>
      </c>
      <c r="G75">
        <v>38.3208</v>
      </c>
      <c r="H75">
        <v>-19.597</v>
      </c>
    </row>
    <row r="76" spans="1:8" ht="12.75">
      <c r="A76">
        <f t="shared" si="2"/>
        <v>73</v>
      </c>
      <c r="B76">
        <v>55.2254</v>
      </c>
      <c r="C76">
        <v>0.1976</v>
      </c>
      <c r="D76">
        <v>-2.7761</v>
      </c>
      <c r="E76">
        <f t="shared" si="3"/>
        <v>73</v>
      </c>
      <c r="F76">
        <v>45.3741</v>
      </c>
      <c r="G76">
        <v>38.4174</v>
      </c>
      <c r="H76">
        <v>-19.7058</v>
      </c>
    </row>
    <row r="77" spans="1:8" ht="12.75">
      <c r="A77">
        <f t="shared" si="2"/>
        <v>74</v>
      </c>
      <c r="B77">
        <v>55.2545</v>
      </c>
      <c r="C77">
        <v>0.1977</v>
      </c>
      <c r="D77">
        <v>-2.6361</v>
      </c>
      <c r="E77">
        <f t="shared" si="3"/>
        <v>74</v>
      </c>
      <c r="F77">
        <v>45.4882</v>
      </c>
      <c r="G77">
        <v>38.5059</v>
      </c>
      <c r="H77">
        <v>-19.8164</v>
      </c>
    </row>
    <row r="78" spans="1:8" ht="12.75">
      <c r="A78">
        <f t="shared" si="2"/>
        <v>75</v>
      </c>
      <c r="B78">
        <v>55.282</v>
      </c>
      <c r="C78">
        <v>0.1978</v>
      </c>
      <c r="D78">
        <v>-2.4956</v>
      </c>
      <c r="E78">
        <f t="shared" si="3"/>
        <v>75</v>
      </c>
      <c r="F78">
        <v>45.6073</v>
      </c>
      <c r="G78">
        <v>38.5862</v>
      </c>
      <c r="H78">
        <v>-19.9288</v>
      </c>
    </row>
    <row r="79" spans="1:8" ht="12.75">
      <c r="A79">
        <f t="shared" si="2"/>
        <v>76</v>
      </c>
      <c r="B79">
        <v>55.3079</v>
      </c>
      <c r="C79">
        <v>0.1969</v>
      </c>
      <c r="D79">
        <v>-2.3548</v>
      </c>
      <c r="E79">
        <f t="shared" si="3"/>
        <v>76</v>
      </c>
      <c r="F79">
        <v>45.7291</v>
      </c>
      <c r="G79">
        <v>38.6591</v>
      </c>
      <c r="H79">
        <v>-20.0421</v>
      </c>
    </row>
    <row r="80" spans="1:8" ht="12.75">
      <c r="A80">
        <f t="shared" si="2"/>
        <v>77</v>
      </c>
      <c r="B80">
        <v>55.332</v>
      </c>
      <c r="C80">
        <v>0.197</v>
      </c>
      <c r="D80">
        <v>-2.2136</v>
      </c>
      <c r="E80">
        <f t="shared" si="3"/>
        <v>77</v>
      </c>
      <c r="F80">
        <v>45.8547</v>
      </c>
      <c r="G80">
        <v>38.7242</v>
      </c>
      <c r="H80">
        <v>-20.1568</v>
      </c>
    </row>
    <row r="81" spans="1:8" ht="12.75">
      <c r="A81">
        <f t="shared" si="2"/>
        <v>78</v>
      </c>
      <c r="B81">
        <v>55.3546</v>
      </c>
      <c r="C81">
        <v>0.1971</v>
      </c>
      <c r="D81">
        <v>-2.072</v>
      </c>
      <c r="E81">
        <f t="shared" si="3"/>
        <v>78</v>
      </c>
      <c r="F81">
        <v>45.9829</v>
      </c>
      <c r="G81">
        <v>38.7816</v>
      </c>
      <c r="H81">
        <v>-20.2725</v>
      </c>
    </row>
    <row r="82" spans="1:8" ht="12.75">
      <c r="A82">
        <f t="shared" si="2"/>
        <v>79</v>
      </c>
      <c r="B82">
        <v>55.3753</v>
      </c>
      <c r="C82">
        <v>0.1972</v>
      </c>
      <c r="D82">
        <v>-1.9301</v>
      </c>
      <c r="E82">
        <f t="shared" si="3"/>
        <v>79</v>
      </c>
      <c r="F82">
        <v>46.113</v>
      </c>
      <c r="G82">
        <v>38.8321</v>
      </c>
      <c r="H82">
        <v>-20.3886</v>
      </c>
    </row>
    <row r="83" spans="1:8" ht="12.75">
      <c r="A83">
        <f t="shared" si="2"/>
        <v>80</v>
      </c>
      <c r="B83">
        <v>55.3946</v>
      </c>
      <c r="C83">
        <v>0.1972</v>
      </c>
      <c r="D83">
        <v>-1.7878</v>
      </c>
      <c r="E83">
        <f t="shared" si="3"/>
        <v>80</v>
      </c>
      <c r="F83">
        <v>46.2464</v>
      </c>
      <c r="G83">
        <v>38.8742</v>
      </c>
      <c r="H83">
        <v>-20.5069</v>
      </c>
    </row>
    <row r="84" spans="1:8" ht="12.75">
      <c r="A84">
        <f t="shared" si="2"/>
        <v>81</v>
      </c>
      <c r="B84">
        <v>55.4122</v>
      </c>
      <c r="C84">
        <v>0.1973</v>
      </c>
      <c r="D84">
        <v>-1.6453</v>
      </c>
      <c r="E84">
        <f t="shared" si="3"/>
        <v>81</v>
      </c>
      <c r="F84">
        <v>46.38</v>
      </c>
      <c r="G84">
        <v>38.9092</v>
      </c>
      <c r="H84">
        <v>-20.6246</v>
      </c>
    </row>
    <row r="85" spans="1:8" ht="12.75">
      <c r="A85">
        <f t="shared" si="2"/>
        <v>82</v>
      </c>
      <c r="B85">
        <v>55.4284</v>
      </c>
      <c r="C85">
        <v>0.1974</v>
      </c>
      <c r="D85">
        <v>-1.5024</v>
      </c>
      <c r="E85">
        <f t="shared" si="3"/>
        <v>82</v>
      </c>
      <c r="F85">
        <v>46.5151</v>
      </c>
      <c r="G85">
        <v>38.9368</v>
      </c>
      <c r="H85">
        <v>-20.743</v>
      </c>
    </row>
    <row r="86" spans="1:8" ht="12.75">
      <c r="A86">
        <f t="shared" si="2"/>
        <v>83</v>
      </c>
      <c r="B86">
        <v>55.4428</v>
      </c>
      <c r="C86">
        <v>0.1974</v>
      </c>
      <c r="D86">
        <v>-1.3594</v>
      </c>
      <c r="E86">
        <f t="shared" si="3"/>
        <v>83</v>
      </c>
      <c r="F86">
        <v>46.6517</v>
      </c>
      <c r="G86">
        <v>38.9557</v>
      </c>
      <c r="H86">
        <v>-20.8627</v>
      </c>
    </row>
    <row r="87" spans="1:8" ht="12.75">
      <c r="A87">
        <f t="shared" si="2"/>
        <v>84</v>
      </c>
      <c r="B87">
        <v>55.4557</v>
      </c>
      <c r="C87">
        <v>0.1974</v>
      </c>
      <c r="D87">
        <v>-1.2167</v>
      </c>
      <c r="E87">
        <f t="shared" si="3"/>
        <v>84</v>
      </c>
      <c r="F87">
        <v>46.7883</v>
      </c>
      <c r="G87">
        <v>38.9674</v>
      </c>
      <c r="H87">
        <v>-20.9825</v>
      </c>
    </row>
    <row r="88" spans="1:8" ht="12.75">
      <c r="A88">
        <f t="shared" si="2"/>
        <v>85</v>
      </c>
      <c r="B88">
        <v>55.4672</v>
      </c>
      <c r="C88">
        <v>0.1975</v>
      </c>
      <c r="D88">
        <v>-1.0732</v>
      </c>
      <c r="E88">
        <f t="shared" si="3"/>
        <v>85</v>
      </c>
      <c r="F88">
        <v>46.9248</v>
      </c>
      <c r="G88">
        <v>38.9716</v>
      </c>
      <c r="H88">
        <v>-21.1023</v>
      </c>
    </row>
    <row r="89" spans="1:8" ht="12.75">
      <c r="A89">
        <f t="shared" si="2"/>
        <v>86</v>
      </c>
      <c r="B89">
        <v>55.4772</v>
      </c>
      <c r="C89">
        <v>0.1966</v>
      </c>
      <c r="D89">
        <v>-0.9295</v>
      </c>
      <c r="E89">
        <f t="shared" si="3"/>
        <v>86</v>
      </c>
      <c r="F89">
        <v>47.0616</v>
      </c>
      <c r="G89">
        <v>38.9674</v>
      </c>
      <c r="H89">
        <v>-21.2227</v>
      </c>
    </row>
    <row r="90" spans="1:8" ht="12.75">
      <c r="A90">
        <f t="shared" si="2"/>
        <v>87</v>
      </c>
      <c r="B90">
        <v>55.4856</v>
      </c>
      <c r="C90">
        <v>0.1966</v>
      </c>
      <c r="D90">
        <v>-0.7857</v>
      </c>
      <c r="E90">
        <f t="shared" si="3"/>
        <v>87</v>
      </c>
      <c r="F90">
        <v>47.1974</v>
      </c>
      <c r="G90">
        <v>38.955</v>
      </c>
      <c r="H90">
        <v>-21.3431</v>
      </c>
    </row>
    <row r="91" spans="1:8" ht="12.75">
      <c r="A91">
        <f t="shared" si="2"/>
        <v>88</v>
      </c>
      <c r="B91">
        <v>55.4926</v>
      </c>
      <c r="C91">
        <v>0.1966</v>
      </c>
      <c r="D91">
        <v>-0.6416</v>
      </c>
      <c r="E91">
        <f t="shared" si="3"/>
        <v>88</v>
      </c>
      <c r="F91">
        <v>47.333</v>
      </c>
      <c r="G91">
        <v>38.9338</v>
      </c>
      <c r="H91">
        <v>-21.4641</v>
      </c>
    </row>
    <row r="92" spans="1:8" ht="12.75">
      <c r="A92">
        <f t="shared" si="2"/>
        <v>89</v>
      </c>
      <c r="B92">
        <v>55.498</v>
      </c>
      <c r="C92">
        <v>0.1966</v>
      </c>
      <c r="D92">
        <v>-0.4975</v>
      </c>
      <c r="E92">
        <f t="shared" si="3"/>
        <v>89</v>
      </c>
      <c r="F92">
        <v>47.4664</v>
      </c>
      <c r="G92">
        <v>38.9048</v>
      </c>
      <c r="H92">
        <v>-21.5842</v>
      </c>
    </row>
    <row r="93" spans="1:8" ht="12.75">
      <c r="A93">
        <f t="shared" si="2"/>
        <v>90</v>
      </c>
      <c r="B93">
        <v>55.5021</v>
      </c>
      <c r="C93">
        <v>0.1966</v>
      </c>
      <c r="D93">
        <v>-0.3533</v>
      </c>
      <c r="E93">
        <f t="shared" si="3"/>
        <v>90</v>
      </c>
      <c r="F93">
        <v>47.5978</v>
      </c>
      <c r="G93">
        <v>38.8669</v>
      </c>
      <c r="H93">
        <v>-21.7037</v>
      </c>
    </row>
    <row r="94" spans="1:8" ht="12.75">
      <c r="A94">
        <f t="shared" si="2"/>
        <v>91</v>
      </c>
      <c r="B94">
        <v>54.4129</v>
      </c>
      <c r="C94">
        <v>8.7535</v>
      </c>
      <c r="D94">
        <v>-0.1903</v>
      </c>
      <c r="E94">
        <f t="shared" si="3"/>
        <v>91</v>
      </c>
      <c r="F94">
        <v>47.7272</v>
      </c>
      <c r="G94">
        <v>38.8201</v>
      </c>
      <c r="H94">
        <v>-21.8228</v>
      </c>
    </row>
    <row r="95" spans="1:8" ht="12.75">
      <c r="A95">
        <f t="shared" si="2"/>
        <v>92</v>
      </c>
      <c r="B95">
        <v>54.2964</v>
      </c>
      <c r="C95">
        <v>9.1699</v>
      </c>
      <c r="D95">
        <v>-0.1898</v>
      </c>
      <c r="E95">
        <f t="shared" si="3"/>
        <v>92</v>
      </c>
      <c r="F95">
        <v>47.8541</v>
      </c>
      <c r="G95">
        <v>38.764</v>
      </c>
      <c r="H95">
        <v>-21.9417</v>
      </c>
    </row>
    <row r="96" spans="1:8" ht="12.75">
      <c r="A96">
        <f t="shared" si="2"/>
        <v>93</v>
      </c>
      <c r="B96">
        <v>54.1731</v>
      </c>
      <c r="C96">
        <v>9.5834</v>
      </c>
      <c r="D96">
        <v>-0.1888</v>
      </c>
      <c r="E96">
        <f t="shared" si="3"/>
        <v>93</v>
      </c>
      <c r="F96">
        <v>47.9774</v>
      </c>
      <c r="G96">
        <v>38.699</v>
      </c>
      <c r="H96">
        <v>-22.0588</v>
      </c>
    </row>
    <row r="97" spans="1:8" ht="12.75">
      <c r="A97">
        <f t="shared" si="2"/>
        <v>94</v>
      </c>
      <c r="B97">
        <v>54.0431</v>
      </c>
      <c r="C97">
        <v>9.9948</v>
      </c>
      <c r="D97">
        <v>-0.1878</v>
      </c>
      <c r="E97">
        <f t="shared" si="3"/>
        <v>94</v>
      </c>
      <c r="F97">
        <v>48.0967</v>
      </c>
      <c r="G97">
        <v>38.6251</v>
      </c>
      <c r="H97">
        <v>-22.1746</v>
      </c>
    </row>
    <row r="98" spans="1:8" ht="12.75">
      <c r="A98">
        <f t="shared" si="2"/>
        <v>95</v>
      </c>
      <c r="B98">
        <v>53.9053</v>
      </c>
      <c r="C98">
        <v>10.4049</v>
      </c>
      <c r="D98">
        <v>-0.1874</v>
      </c>
      <c r="E98">
        <f t="shared" si="3"/>
        <v>95</v>
      </c>
      <c r="F98">
        <v>48.2116</v>
      </c>
      <c r="G98">
        <v>38.5419</v>
      </c>
      <c r="H98">
        <v>-22.2886</v>
      </c>
    </row>
    <row r="99" spans="1:8" ht="12.75">
      <c r="A99">
        <f t="shared" si="2"/>
        <v>96</v>
      </c>
      <c r="B99">
        <v>53.7599</v>
      </c>
      <c r="C99">
        <v>10.8116</v>
      </c>
      <c r="D99">
        <v>-0.1864</v>
      </c>
      <c r="E99">
        <f t="shared" si="3"/>
        <v>96</v>
      </c>
      <c r="F99">
        <v>48.3214</v>
      </c>
      <c r="G99">
        <v>38.449</v>
      </c>
      <c r="H99">
        <v>-22.4006</v>
      </c>
    </row>
    <row r="100" spans="1:8" ht="12.75">
      <c r="A100">
        <f t="shared" si="2"/>
        <v>97</v>
      </c>
      <c r="B100">
        <v>53.6055</v>
      </c>
      <c r="C100">
        <v>11.2164</v>
      </c>
      <c r="D100">
        <v>-0.1853</v>
      </c>
      <c r="E100">
        <f t="shared" si="3"/>
        <v>97</v>
      </c>
      <c r="F100">
        <v>48.4247</v>
      </c>
      <c r="G100">
        <v>38.3465</v>
      </c>
      <c r="H100">
        <v>-22.5091</v>
      </c>
    </row>
    <row r="101" spans="1:8" ht="12.75">
      <c r="A101">
        <f t="shared" si="2"/>
        <v>98</v>
      </c>
      <c r="B101">
        <v>53.4426</v>
      </c>
      <c r="C101">
        <v>11.6172</v>
      </c>
      <c r="D101">
        <v>-0.1847</v>
      </c>
      <c r="E101">
        <f t="shared" si="3"/>
        <v>98</v>
      </c>
      <c r="F101">
        <v>48.5222</v>
      </c>
      <c r="G101">
        <v>38.234</v>
      </c>
      <c r="H101">
        <v>-22.6151</v>
      </c>
    </row>
    <row r="102" spans="1:8" ht="12.75">
      <c r="A102">
        <f t="shared" si="2"/>
        <v>99</v>
      </c>
      <c r="B102">
        <v>53.27</v>
      </c>
      <c r="C102">
        <v>12.0147</v>
      </c>
      <c r="D102">
        <v>-0.1839</v>
      </c>
      <c r="E102">
        <f t="shared" si="3"/>
        <v>99</v>
      </c>
      <c r="F102">
        <v>48.6113</v>
      </c>
      <c r="G102">
        <v>38.112</v>
      </c>
      <c r="H102">
        <v>-22.7165</v>
      </c>
    </row>
    <row r="103" spans="1:8" ht="12.75">
      <c r="A103">
        <f t="shared" si="2"/>
        <v>100</v>
      </c>
      <c r="B103">
        <v>53.0872</v>
      </c>
      <c r="C103">
        <v>12.4095</v>
      </c>
      <c r="D103">
        <v>-0.183</v>
      </c>
      <c r="E103">
        <f t="shared" si="3"/>
        <v>100</v>
      </c>
      <c r="F103">
        <v>48.6918</v>
      </c>
      <c r="G103">
        <v>37.9807</v>
      </c>
      <c r="H103">
        <v>-22.8126</v>
      </c>
    </row>
    <row r="104" spans="1:8" ht="12.75">
      <c r="A104">
        <f t="shared" si="2"/>
        <v>101</v>
      </c>
      <c r="B104">
        <v>52.8935</v>
      </c>
      <c r="C104">
        <v>12.7992</v>
      </c>
      <c r="D104">
        <v>-0.1814</v>
      </c>
      <c r="E104">
        <f t="shared" si="3"/>
        <v>101</v>
      </c>
      <c r="F104">
        <v>44.5082</v>
      </c>
      <c r="G104">
        <v>-0.1748</v>
      </c>
      <c r="H104">
        <v>37.9221</v>
      </c>
    </row>
    <row r="105" spans="1:8" ht="12.75">
      <c r="A105">
        <f t="shared" si="2"/>
        <v>102</v>
      </c>
      <c r="B105">
        <v>52.6883</v>
      </c>
      <c r="C105">
        <v>13.1845</v>
      </c>
      <c r="D105">
        <v>-0.1803</v>
      </c>
      <c r="E105">
        <f t="shared" si="3"/>
        <v>102</v>
      </c>
      <c r="F105">
        <v>44.5915</v>
      </c>
      <c r="G105">
        <v>-0.8663</v>
      </c>
      <c r="H105">
        <v>37.9518</v>
      </c>
    </row>
    <row r="106" spans="1:8" ht="12.75">
      <c r="A106">
        <f t="shared" si="2"/>
        <v>103</v>
      </c>
      <c r="B106">
        <v>52.47</v>
      </c>
      <c r="C106">
        <v>13.5658</v>
      </c>
      <c r="D106">
        <v>-0.1791</v>
      </c>
      <c r="E106">
        <f t="shared" si="3"/>
        <v>103</v>
      </c>
      <c r="F106">
        <v>44.781</v>
      </c>
      <c r="G106">
        <v>-1.5364</v>
      </c>
      <c r="H106">
        <v>37.9972</v>
      </c>
    </row>
    <row r="107" spans="1:8" ht="12.75">
      <c r="A107">
        <f t="shared" si="2"/>
        <v>104</v>
      </c>
      <c r="B107">
        <v>52.2382</v>
      </c>
      <c r="C107">
        <v>13.9405</v>
      </c>
      <c r="D107">
        <v>-0.1777</v>
      </c>
      <c r="E107">
        <f t="shared" si="3"/>
        <v>104</v>
      </c>
      <c r="F107">
        <v>45.0712</v>
      </c>
      <c r="G107">
        <v>-2.1673</v>
      </c>
      <c r="H107">
        <v>38.0578</v>
      </c>
    </row>
    <row r="108" spans="1:8" ht="12.75">
      <c r="A108">
        <f t="shared" si="2"/>
        <v>105</v>
      </c>
      <c r="B108">
        <v>51.9905</v>
      </c>
      <c r="C108">
        <v>14.3098</v>
      </c>
      <c r="D108">
        <v>-0.1761</v>
      </c>
      <c r="E108">
        <f t="shared" si="3"/>
        <v>105</v>
      </c>
      <c r="F108">
        <v>45.456</v>
      </c>
      <c r="G108">
        <v>-2.7436</v>
      </c>
      <c r="H108">
        <v>38.1325</v>
      </c>
    </row>
    <row r="109" spans="1:8" ht="12.75">
      <c r="A109">
        <f t="shared" si="2"/>
        <v>106</v>
      </c>
      <c r="B109">
        <v>51.7731</v>
      </c>
      <c r="C109">
        <v>14.6923</v>
      </c>
      <c r="D109">
        <v>-0.3115</v>
      </c>
      <c r="E109">
        <f t="shared" si="3"/>
        <v>106</v>
      </c>
      <c r="F109">
        <v>45.9258</v>
      </c>
      <c r="G109">
        <v>-3.2525</v>
      </c>
      <c r="H109">
        <v>38.2177</v>
      </c>
    </row>
    <row r="110" spans="1:8" ht="12.75">
      <c r="A110">
        <f t="shared" si="2"/>
        <v>107</v>
      </c>
      <c r="B110">
        <v>51.8165</v>
      </c>
      <c r="C110">
        <v>14.7124</v>
      </c>
      <c r="D110">
        <v>-0.4499</v>
      </c>
      <c r="E110">
        <f t="shared" si="3"/>
        <v>107</v>
      </c>
      <c r="F110">
        <v>46.4674</v>
      </c>
      <c r="G110">
        <v>-3.6824</v>
      </c>
      <c r="H110">
        <v>38.3071</v>
      </c>
    </row>
    <row r="111" spans="1:8" ht="12.75">
      <c r="A111">
        <f t="shared" si="2"/>
        <v>108</v>
      </c>
      <c r="B111">
        <v>51.8576</v>
      </c>
      <c r="C111">
        <v>14.7309</v>
      </c>
      <c r="D111">
        <v>-0.5882</v>
      </c>
      <c r="E111">
        <f t="shared" si="3"/>
        <v>108</v>
      </c>
      <c r="F111">
        <v>47.0703</v>
      </c>
      <c r="G111">
        <v>-4.0221</v>
      </c>
      <c r="H111">
        <v>38.3943</v>
      </c>
    </row>
    <row r="112" spans="1:8" ht="12.75">
      <c r="A112">
        <f t="shared" si="2"/>
        <v>109</v>
      </c>
      <c r="B112">
        <v>51.8957</v>
      </c>
      <c r="C112">
        <v>14.7496</v>
      </c>
      <c r="D112">
        <v>-0.7273</v>
      </c>
      <c r="E112">
        <f t="shared" si="3"/>
        <v>109</v>
      </c>
      <c r="F112">
        <v>47.7196</v>
      </c>
      <c r="G112">
        <v>-4.2647</v>
      </c>
      <c r="H112">
        <v>38.4723</v>
      </c>
    </row>
    <row r="113" spans="1:8" ht="12.75">
      <c r="A113">
        <f t="shared" si="2"/>
        <v>110</v>
      </c>
      <c r="B113">
        <v>51.931</v>
      </c>
      <c r="C113">
        <v>14.7675</v>
      </c>
      <c r="D113">
        <v>-0.8668</v>
      </c>
      <c r="E113">
        <f t="shared" si="3"/>
        <v>110</v>
      </c>
      <c r="F113">
        <v>48.3987</v>
      </c>
      <c r="G113">
        <v>-4.4097</v>
      </c>
      <c r="H113">
        <v>38.5363</v>
      </c>
    </row>
    <row r="114" spans="1:8" ht="12.75">
      <c r="A114">
        <f t="shared" si="2"/>
        <v>111</v>
      </c>
      <c r="B114">
        <v>51.9639</v>
      </c>
      <c r="C114">
        <v>14.7847</v>
      </c>
      <c r="D114">
        <v>-1.0066</v>
      </c>
      <c r="E114">
        <f t="shared" si="3"/>
        <v>111</v>
      </c>
      <c r="F114">
        <v>49.0848</v>
      </c>
      <c r="G114">
        <v>-4.531</v>
      </c>
      <c r="H114">
        <v>38.5805</v>
      </c>
    </row>
    <row r="115" spans="1:8" ht="12.75">
      <c r="A115">
        <f t="shared" si="2"/>
        <v>112</v>
      </c>
      <c r="B115">
        <v>51.9941</v>
      </c>
      <c r="C115">
        <v>14.8011</v>
      </c>
      <c r="D115">
        <v>-1.1466</v>
      </c>
      <c r="E115">
        <f t="shared" si="3"/>
        <v>112</v>
      </c>
      <c r="F115">
        <v>49.7714</v>
      </c>
      <c r="G115">
        <v>-4.6522</v>
      </c>
      <c r="H115">
        <v>38.6055</v>
      </c>
    </row>
    <row r="116" spans="1:8" ht="12.75">
      <c r="A116">
        <f t="shared" si="2"/>
        <v>113</v>
      </c>
      <c r="B116">
        <v>52.022</v>
      </c>
      <c r="C116">
        <v>14.8159</v>
      </c>
      <c r="D116">
        <v>-1.2864</v>
      </c>
      <c r="E116">
        <f t="shared" si="3"/>
        <v>113</v>
      </c>
      <c r="F116">
        <v>50.459</v>
      </c>
      <c r="G116">
        <v>-4.7733</v>
      </c>
      <c r="H116">
        <v>38.6137</v>
      </c>
    </row>
    <row r="117" spans="1:8" ht="12.75">
      <c r="A117">
        <f t="shared" si="2"/>
        <v>114</v>
      </c>
      <c r="B117">
        <v>52.0473</v>
      </c>
      <c r="C117">
        <v>14.831</v>
      </c>
      <c r="D117">
        <v>-1.4269</v>
      </c>
      <c r="E117">
        <f t="shared" si="3"/>
        <v>114</v>
      </c>
      <c r="F117">
        <v>51.1461</v>
      </c>
      <c r="G117">
        <v>-4.8942</v>
      </c>
      <c r="H117">
        <v>38.6065</v>
      </c>
    </row>
    <row r="118" spans="1:8" ht="12.75">
      <c r="A118">
        <f t="shared" si="2"/>
        <v>115</v>
      </c>
      <c r="B118">
        <v>52.0703</v>
      </c>
      <c r="C118">
        <v>14.8454</v>
      </c>
      <c r="D118">
        <v>-1.5676</v>
      </c>
      <c r="E118">
        <f t="shared" si="3"/>
        <v>115</v>
      </c>
      <c r="F118">
        <v>51.8333</v>
      </c>
      <c r="G118">
        <v>-5.0156</v>
      </c>
      <c r="H118">
        <v>38.5851</v>
      </c>
    </row>
    <row r="119" spans="1:8" ht="12.75">
      <c r="A119">
        <f t="shared" si="2"/>
        <v>116</v>
      </c>
      <c r="B119">
        <v>52.0908</v>
      </c>
      <c r="C119">
        <v>14.8591</v>
      </c>
      <c r="D119">
        <v>-1.7084</v>
      </c>
      <c r="E119">
        <f t="shared" si="3"/>
        <v>116</v>
      </c>
      <c r="F119">
        <v>52.5201</v>
      </c>
      <c r="G119">
        <v>-5.1367</v>
      </c>
      <c r="H119">
        <v>38.5502</v>
      </c>
    </row>
    <row r="120" spans="1:8" ht="12.75">
      <c r="A120">
        <f t="shared" si="2"/>
        <v>117</v>
      </c>
      <c r="B120">
        <v>52.1093</v>
      </c>
      <c r="C120">
        <v>14.8723</v>
      </c>
      <c r="D120">
        <v>-1.8494</v>
      </c>
      <c r="E120">
        <f t="shared" si="3"/>
        <v>117</v>
      </c>
      <c r="F120">
        <v>53.2056</v>
      </c>
      <c r="G120">
        <v>-5.2572</v>
      </c>
      <c r="H120">
        <v>38.5026</v>
      </c>
    </row>
    <row r="121" spans="1:8" ht="12.75">
      <c r="A121">
        <f t="shared" si="2"/>
        <v>118</v>
      </c>
      <c r="B121">
        <v>52.126</v>
      </c>
      <c r="C121">
        <v>14.8839</v>
      </c>
      <c r="D121">
        <v>-1.9901</v>
      </c>
      <c r="E121">
        <f t="shared" si="3"/>
        <v>118</v>
      </c>
      <c r="F121">
        <v>53.891</v>
      </c>
      <c r="G121">
        <v>-5.3781</v>
      </c>
      <c r="H121">
        <v>38.4425</v>
      </c>
    </row>
    <row r="122" spans="1:8" ht="12.75">
      <c r="A122">
        <f t="shared" si="2"/>
        <v>119</v>
      </c>
      <c r="B122">
        <v>52.1403</v>
      </c>
      <c r="C122">
        <v>14.8959</v>
      </c>
      <c r="D122">
        <v>-2.1313</v>
      </c>
      <c r="E122">
        <f t="shared" si="3"/>
        <v>119</v>
      </c>
      <c r="F122">
        <v>54.5747</v>
      </c>
      <c r="G122">
        <v>-5.4992</v>
      </c>
      <c r="H122">
        <v>38.3702</v>
      </c>
    </row>
    <row r="123" spans="1:8" ht="12.75">
      <c r="A123">
        <f t="shared" si="2"/>
        <v>120</v>
      </c>
      <c r="B123">
        <v>52.1526</v>
      </c>
      <c r="C123">
        <v>14.9073</v>
      </c>
      <c r="D123">
        <v>-2.2727</v>
      </c>
      <c r="E123">
        <f t="shared" si="3"/>
        <v>120</v>
      </c>
      <c r="F123">
        <v>55.2567</v>
      </c>
      <c r="G123">
        <v>-5.6196</v>
      </c>
      <c r="H123">
        <v>38.2863</v>
      </c>
    </row>
    <row r="124" spans="1:8" ht="12.75">
      <c r="A124">
        <f t="shared" si="2"/>
        <v>121</v>
      </c>
      <c r="B124">
        <v>52.1631</v>
      </c>
      <c r="C124">
        <v>14.9181</v>
      </c>
      <c r="D124">
        <v>-2.4142</v>
      </c>
      <c r="E124">
        <f t="shared" si="3"/>
        <v>121</v>
      </c>
      <c r="F124">
        <v>55.9376</v>
      </c>
      <c r="G124">
        <v>-5.7392</v>
      </c>
      <c r="H124">
        <v>38.1905</v>
      </c>
    </row>
    <row r="125" spans="1:8" ht="12.75">
      <c r="A125">
        <f t="shared" si="2"/>
        <v>122</v>
      </c>
      <c r="B125">
        <v>52.172</v>
      </c>
      <c r="C125">
        <v>14.9286</v>
      </c>
      <c r="D125">
        <v>-2.5558</v>
      </c>
      <c r="E125">
        <f t="shared" si="3"/>
        <v>122</v>
      </c>
      <c r="F125">
        <v>56.6172</v>
      </c>
      <c r="G125">
        <v>-5.8588</v>
      </c>
      <c r="H125">
        <v>38.0825</v>
      </c>
    </row>
    <row r="126" spans="1:8" ht="12.75">
      <c r="A126">
        <f t="shared" si="2"/>
        <v>123</v>
      </c>
      <c r="B126">
        <v>52.1792</v>
      </c>
      <c r="C126">
        <v>14.9385</v>
      </c>
      <c r="D126">
        <v>-2.6975</v>
      </c>
      <c r="E126">
        <f t="shared" si="3"/>
        <v>123</v>
      </c>
      <c r="F126">
        <v>57.2942</v>
      </c>
      <c r="G126">
        <v>-5.9784</v>
      </c>
      <c r="H126">
        <v>37.9623</v>
      </c>
    </row>
    <row r="127" spans="1:8" ht="12.75">
      <c r="A127">
        <f t="shared" si="2"/>
        <v>124</v>
      </c>
      <c r="B127">
        <v>52.1853</v>
      </c>
      <c r="C127">
        <v>14.9471</v>
      </c>
      <c r="D127">
        <v>-2.8388</v>
      </c>
      <c r="E127">
        <f t="shared" si="3"/>
        <v>124</v>
      </c>
      <c r="F127">
        <v>57.9692</v>
      </c>
      <c r="G127">
        <v>-6.0969</v>
      </c>
      <c r="H127">
        <v>37.8297</v>
      </c>
    </row>
    <row r="128" spans="1:8" ht="12.75">
      <c r="A128">
        <f t="shared" si="2"/>
        <v>125</v>
      </c>
      <c r="B128">
        <v>52.1896</v>
      </c>
      <c r="C128">
        <v>14.9562</v>
      </c>
      <c r="D128">
        <v>-2.9806</v>
      </c>
      <c r="E128">
        <f t="shared" si="3"/>
        <v>125</v>
      </c>
      <c r="F128">
        <v>58.6413</v>
      </c>
      <c r="G128">
        <v>-6.2162</v>
      </c>
      <c r="H128">
        <v>37.6842</v>
      </c>
    </row>
    <row r="129" spans="1:8" ht="12.75">
      <c r="A129">
        <f t="shared" si="2"/>
        <v>126</v>
      </c>
      <c r="B129">
        <v>52.1924</v>
      </c>
      <c r="C129">
        <v>14.965</v>
      </c>
      <c r="D129">
        <v>-3.1225</v>
      </c>
      <c r="E129">
        <f t="shared" si="3"/>
        <v>126</v>
      </c>
      <c r="F129">
        <v>59.3108</v>
      </c>
      <c r="G129">
        <v>-6.3343</v>
      </c>
      <c r="H129">
        <v>37.5255</v>
      </c>
    </row>
    <row r="130" spans="1:8" ht="12.75">
      <c r="A130">
        <f t="shared" si="2"/>
        <v>127</v>
      </c>
      <c r="B130">
        <v>52.1942</v>
      </c>
      <c r="C130">
        <v>14.9733</v>
      </c>
      <c r="D130">
        <v>-3.2645</v>
      </c>
      <c r="E130">
        <f t="shared" si="3"/>
        <v>127</v>
      </c>
      <c r="F130">
        <v>59.977</v>
      </c>
      <c r="G130">
        <v>-6.451</v>
      </c>
      <c r="H130">
        <v>37.3539</v>
      </c>
    </row>
    <row r="131" spans="1:8" ht="12.75">
      <c r="A131">
        <f t="shared" si="2"/>
        <v>128</v>
      </c>
      <c r="B131">
        <v>52.1948</v>
      </c>
      <c r="C131">
        <v>14.9814</v>
      </c>
      <c r="D131">
        <v>-3.4065</v>
      </c>
      <c r="E131">
        <f t="shared" si="3"/>
        <v>128</v>
      </c>
      <c r="F131">
        <v>60.64</v>
      </c>
      <c r="G131">
        <v>-6.5683</v>
      </c>
      <c r="H131">
        <v>37.169</v>
      </c>
    </row>
    <row r="132" spans="1:8" ht="12.75">
      <c r="A132">
        <f t="shared" si="2"/>
        <v>129</v>
      </c>
      <c r="B132">
        <v>52.1948</v>
      </c>
      <c r="C132">
        <v>14.9883</v>
      </c>
      <c r="D132">
        <v>-3.5482</v>
      </c>
      <c r="E132">
        <f t="shared" si="3"/>
        <v>129</v>
      </c>
      <c r="F132">
        <v>61.2993</v>
      </c>
      <c r="G132">
        <v>-6.6841</v>
      </c>
      <c r="H132">
        <v>36.9716</v>
      </c>
    </row>
    <row r="133" spans="1:8" ht="12.75">
      <c r="A133">
        <f t="shared" si="2"/>
        <v>130</v>
      </c>
      <c r="B133">
        <v>52.1934</v>
      </c>
      <c r="C133">
        <v>14.9958</v>
      </c>
      <c r="D133">
        <v>-3.6904</v>
      </c>
      <c r="E133">
        <f t="shared" si="3"/>
        <v>130</v>
      </c>
      <c r="F133">
        <v>61.9547</v>
      </c>
      <c r="G133">
        <v>-6.8005</v>
      </c>
      <c r="H133">
        <v>36.7619</v>
      </c>
    </row>
    <row r="134" spans="1:8" ht="12.75">
      <c r="A134">
        <f aca="true" t="shared" si="4" ref="A134:A197">A133+1</f>
        <v>131</v>
      </c>
      <c r="B134">
        <v>52.1912</v>
      </c>
      <c r="C134">
        <v>15.0031</v>
      </c>
      <c r="D134">
        <v>-3.8327</v>
      </c>
      <c r="E134">
        <f aca="true" t="shared" si="5" ref="E134:E197">E133+1</f>
        <v>131</v>
      </c>
      <c r="F134">
        <v>62.6065</v>
      </c>
      <c r="G134">
        <v>-6.9151</v>
      </c>
      <c r="H134">
        <v>36.54</v>
      </c>
    </row>
    <row r="135" spans="1:8" ht="12.75">
      <c r="A135">
        <f t="shared" si="4"/>
        <v>132</v>
      </c>
      <c r="B135">
        <v>52.1883</v>
      </c>
      <c r="C135">
        <v>15.0101</v>
      </c>
      <c r="D135">
        <v>-3.9749</v>
      </c>
      <c r="E135">
        <f t="shared" si="5"/>
        <v>132</v>
      </c>
      <c r="F135">
        <v>63.2543</v>
      </c>
      <c r="G135">
        <v>-7.0292</v>
      </c>
      <c r="H135">
        <v>36.3065</v>
      </c>
    </row>
    <row r="136" spans="1:8" ht="12.75">
      <c r="A136">
        <f t="shared" si="4"/>
        <v>133</v>
      </c>
      <c r="B136">
        <v>52.1847</v>
      </c>
      <c r="C136">
        <v>15.017</v>
      </c>
      <c r="D136">
        <v>-4.1173</v>
      </c>
      <c r="E136">
        <f t="shared" si="5"/>
        <v>133</v>
      </c>
      <c r="F136">
        <v>63.9038</v>
      </c>
      <c r="G136">
        <v>-7.107</v>
      </c>
      <c r="H136">
        <v>36.063</v>
      </c>
    </row>
    <row r="137" spans="1:8" ht="12.75">
      <c r="A137">
        <f t="shared" si="4"/>
        <v>134</v>
      </c>
      <c r="B137">
        <v>52.1807</v>
      </c>
      <c r="C137">
        <v>15.0227</v>
      </c>
      <c r="D137">
        <v>-4.2592</v>
      </c>
      <c r="E137">
        <f t="shared" si="5"/>
        <v>134</v>
      </c>
      <c r="F137">
        <v>64.5545</v>
      </c>
      <c r="G137">
        <v>-7.1235</v>
      </c>
      <c r="H137">
        <v>35.8118</v>
      </c>
    </row>
    <row r="138" spans="1:8" ht="12.75">
      <c r="A138">
        <f t="shared" si="4"/>
        <v>135</v>
      </c>
      <c r="B138">
        <v>52.176</v>
      </c>
      <c r="C138">
        <v>15.0293</v>
      </c>
      <c r="D138">
        <v>-4.4017</v>
      </c>
      <c r="E138">
        <f t="shared" si="5"/>
        <v>135</v>
      </c>
      <c r="F138">
        <v>65.2015</v>
      </c>
      <c r="G138">
        <v>-7.082</v>
      </c>
      <c r="H138">
        <v>35.5542</v>
      </c>
    </row>
    <row r="139" spans="1:8" ht="12.75">
      <c r="A139">
        <f t="shared" si="4"/>
        <v>136</v>
      </c>
      <c r="B139">
        <v>52.3455</v>
      </c>
      <c r="C139">
        <v>14.6368</v>
      </c>
      <c r="D139">
        <v>-4.5621</v>
      </c>
      <c r="E139">
        <f t="shared" si="5"/>
        <v>136</v>
      </c>
      <c r="F139">
        <v>65.8404</v>
      </c>
      <c r="G139">
        <v>-6.9817</v>
      </c>
      <c r="H139">
        <v>35.2917</v>
      </c>
    </row>
    <row r="140" spans="1:8" ht="12.75">
      <c r="A140">
        <f t="shared" si="4"/>
        <v>137</v>
      </c>
      <c r="B140">
        <v>52.5127</v>
      </c>
      <c r="C140">
        <v>14.2339</v>
      </c>
      <c r="D140">
        <v>-4.5712</v>
      </c>
      <c r="E140">
        <f t="shared" si="5"/>
        <v>137</v>
      </c>
      <c r="F140">
        <v>66.4663</v>
      </c>
      <c r="G140">
        <v>-6.8252</v>
      </c>
      <c r="H140">
        <v>35.0264</v>
      </c>
    </row>
    <row r="141" spans="1:8" ht="12.75">
      <c r="A141">
        <f t="shared" si="4"/>
        <v>138</v>
      </c>
      <c r="B141">
        <v>52.6713</v>
      </c>
      <c r="C141">
        <v>13.8289</v>
      </c>
      <c r="D141">
        <v>-4.5816</v>
      </c>
      <c r="E141">
        <f t="shared" si="5"/>
        <v>138</v>
      </c>
      <c r="F141">
        <v>67.0757</v>
      </c>
      <c r="G141">
        <v>-6.6123</v>
      </c>
      <c r="H141">
        <v>34.7606</v>
      </c>
    </row>
    <row r="142" spans="1:8" ht="12.75">
      <c r="A142">
        <f t="shared" si="4"/>
        <v>139</v>
      </c>
      <c r="B142">
        <v>52.8223</v>
      </c>
      <c r="C142">
        <v>13.421</v>
      </c>
      <c r="D142">
        <v>-4.5916</v>
      </c>
      <c r="E142">
        <f t="shared" si="5"/>
        <v>139</v>
      </c>
      <c r="F142">
        <v>67.6635</v>
      </c>
      <c r="G142">
        <v>-6.3449</v>
      </c>
      <c r="H142">
        <v>34.4974</v>
      </c>
    </row>
    <row r="143" spans="1:8" ht="12.75">
      <c r="A143">
        <f t="shared" si="4"/>
        <v>140</v>
      </c>
      <c r="B143">
        <v>52.9668</v>
      </c>
      <c r="C143">
        <v>13.0099</v>
      </c>
      <c r="D143">
        <v>-4.5994</v>
      </c>
      <c r="E143">
        <f t="shared" si="5"/>
        <v>140</v>
      </c>
      <c r="F143">
        <v>68.2267</v>
      </c>
      <c r="G143">
        <v>-6.0231</v>
      </c>
      <c r="H143">
        <v>34.239</v>
      </c>
    </row>
    <row r="144" spans="1:8" ht="12.75">
      <c r="A144">
        <f t="shared" si="4"/>
        <v>141</v>
      </c>
      <c r="B144">
        <v>53.1047</v>
      </c>
      <c r="C144">
        <v>12.5975</v>
      </c>
      <c r="D144">
        <v>-4.6059</v>
      </c>
      <c r="E144">
        <f t="shared" si="5"/>
        <v>141</v>
      </c>
      <c r="F144">
        <v>68.7608</v>
      </c>
      <c r="G144">
        <v>-5.6507</v>
      </c>
      <c r="H144">
        <v>33.9881</v>
      </c>
    </row>
    <row r="145" spans="1:8" ht="12.75">
      <c r="A145">
        <f t="shared" si="4"/>
        <v>142</v>
      </c>
      <c r="B145">
        <v>53.2366</v>
      </c>
      <c r="C145">
        <v>12.183</v>
      </c>
      <c r="D145">
        <v>-4.6096</v>
      </c>
      <c r="E145">
        <f t="shared" si="5"/>
        <v>142</v>
      </c>
      <c r="F145">
        <v>69.2607</v>
      </c>
      <c r="G145">
        <v>-5.2284</v>
      </c>
      <c r="H145">
        <v>33.7473</v>
      </c>
    </row>
    <row r="146" spans="1:8" ht="12.75">
      <c r="A146">
        <f t="shared" si="4"/>
        <v>143</v>
      </c>
      <c r="B146">
        <v>53.3631</v>
      </c>
      <c r="C146">
        <v>11.7659</v>
      </c>
      <c r="D146">
        <v>-4.6104</v>
      </c>
      <c r="E146">
        <f t="shared" si="5"/>
        <v>143</v>
      </c>
      <c r="F146">
        <v>69.7234</v>
      </c>
      <c r="G146">
        <v>-4.7582</v>
      </c>
      <c r="H146">
        <v>33.5182</v>
      </c>
    </row>
    <row r="147" spans="1:8" ht="12.75">
      <c r="A147">
        <f t="shared" si="4"/>
        <v>144</v>
      </c>
      <c r="B147">
        <v>53.484</v>
      </c>
      <c r="C147">
        <v>11.3479</v>
      </c>
      <c r="D147">
        <v>-4.6089</v>
      </c>
      <c r="E147">
        <f t="shared" si="5"/>
        <v>144</v>
      </c>
      <c r="F147">
        <v>70.1428</v>
      </c>
      <c r="G147">
        <v>-4.2447</v>
      </c>
      <c r="H147">
        <v>33.3033</v>
      </c>
    </row>
    <row r="148" spans="1:8" ht="12.75">
      <c r="A148">
        <f t="shared" si="4"/>
        <v>145</v>
      </c>
      <c r="B148">
        <v>53.5987</v>
      </c>
      <c r="C148">
        <v>10.9282</v>
      </c>
      <c r="D148">
        <v>-4.6092</v>
      </c>
      <c r="E148">
        <f t="shared" si="5"/>
        <v>145</v>
      </c>
      <c r="F148">
        <v>70.5156</v>
      </c>
      <c r="G148">
        <v>-3.6894</v>
      </c>
      <c r="H148">
        <v>33.1035</v>
      </c>
    </row>
    <row r="149" spans="1:8" ht="12.75">
      <c r="A149">
        <f t="shared" si="4"/>
        <v>146</v>
      </c>
      <c r="B149">
        <v>53.7078</v>
      </c>
      <c r="C149">
        <v>10.5069</v>
      </c>
      <c r="D149">
        <v>-4.6087</v>
      </c>
      <c r="E149">
        <f t="shared" si="5"/>
        <v>146</v>
      </c>
      <c r="F149">
        <v>70.8368</v>
      </c>
      <c r="G149">
        <v>-3.0978</v>
      </c>
      <c r="H149">
        <v>32.9203</v>
      </c>
    </row>
    <row r="150" spans="1:8" ht="12.75">
      <c r="A150">
        <f t="shared" si="4"/>
        <v>147</v>
      </c>
      <c r="B150">
        <v>53.8111</v>
      </c>
      <c r="C150">
        <v>10.0831</v>
      </c>
      <c r="D150">
        <v>-4.6102</v>
      </c>
      <c r="E150">
        <f t="shared" si="5"/>
        <v>147</v>
      </c>
      <c r="F150">
        <v>71.1024</v>
      </c>
      <c r="G150">
        <v>-2.4743</v>
      </c>
      <c r="H150">
        <v>32.754</v>
      </c>
    </row>
    <row r="151" spans="1:8" ht="12.75">
      <c r="A151">
        <f t="shared" si="4"/>
        <v>148</v>
      </c>
      <c r="B151">
        <v>53.9084</v>
      </c>
      <c r="C151">
        <v>9.6589</v>
      </c>
      <c r="D151">
        <v>-4.6118</v>
      </c>
      <c r="E151">
        <f t="shared" si="5"/>
        <v>148</v>
      </c>
      <c r="F151">
        <v>71.3083</v>
      </c>
      <c r="G151">
        <v>-1.8249</v>
      </c>
      <c r="H151">
        <v>32.6042</v>
      </c>
    </row>
    <row r="152" spans="1:8" ht="12.75">
      <c r="A152">
        <f t="shared" si="4"/>
        <v>149</v>
      </c>
      <c r="B152">
        <v>54.001</v>
      </c>
      <c r="C152">
        <v>9.2335</v>
      </c>
      <c r="D152">
        <v>-4.6085</v>
      </c>
      <c r="E152">
        <f t="shared" si="5"/>
        <v>149</v>
      </c>
      <c r="F152">
        <v>71.4509</v>
      </c>
      <c r="G152">
        <v>-1.1549</v>
      </c>
      <c r="H152">
        <v>32.4691</v>
      </c>
    </row>
    <row r="153" spans="1:8" ht="12.75">
      <c r="A153">
        <f t="shared" si="4"/>
        <v>150</v>
      </c>
      <c r="B153">
        <v>54.0891</v>
      </c>
      <c r="C153">
        <v>8.8061</v>
      </c>
      <c r="D153">
        <v>-4.6023</v>
      </c>
      <c r="E153">
        <f t="shared" si="5"/>
        <v>150</v>
      </c>
      <c r="F153">
        <v>71.5291</v>
      </c>
      <c r="G153">
        <v>-0.4732</v>
      </c>
      <c r="H153">
        <v>32.3452</v>
      </c>
    </row>
    <row r="154" spans="1:8" ht="12.75">
      <c r="A154">
        <f t="shared" si="4"/>
        <v>151</v>
      </c>
      <c r="B154">
        <v>54.1994</v>
      </c>
      <c r="C154">
        <v>8.3799</v>
      </c>
      <c r="D154">
        <v>-4.461</v>
      </c>
      <c r="E154">
        <f t="shared" si="5"/>
        <v>151</v>
      </c>
      <c r="F154">
        <v>71.5417</v>
      </c>
      <c r="G154">
        <v>0.2148</v>
      </c>
      <c r="H154">
        <v>32.2301</v>
      </c>
    </row>
    <row r="155" spans="1:8" ht="12.75">
      <c r="A155">
        <f t="shared" si="4"/>
        <v>152</v>
      </c>
      <c r="B155">
        <v>54.2269</v>
      </c>
      <c r="C155">
        <v>8.3812</v>
      </c>
      <c r="D155">
        <v>-4.3219</v>
      </c>
      <c r="E155">
        <f t="shared" si="5"/>
        <v>152</v>
      </c>
      <c r="F155">
        <v>71.4883</v>
      </c>
      <c r="G155">
        <v>0.9021</v>
      </c>
      <c r="H155">
        <v>32.1224</v>
      </c>
    </row>
    <row r="156" spans="1:8" ht="12.75">
      <c r="A156">
        <f t="shared" si="4"/>
        <v>153</v>
      </c>
      <c r="B156">
        <v>54.2536</v>
      </c>
      <c r="C156">
        <v>8.3815</v>
      </c>
      <c r="D156">
        <v>-4.1822</v>
      </c>
      <c r="E156">
        <f t="shared" si="5"/>
        <v>153</v>
      </c>
      <c r="F156">
        <v>71.3682</v>
      </c>
      <c r="G156">
        <v>1.5822</v>
      </c>
      <c r="H156">
        <v>32.0235</v>
      </c>
    </row>
    <row r="157" spans="1:8" ht="12.75">
      <c r="A157">
        <f t="shared" si="4"/>
        <v>154</v>
      </c>
      <c r="B157">
        <v>54.2792</v>
      </c>
      <c r="C157">
        <v>8.3825</v>
      </c>
      <c r="D157">
        <v>-4.0428</v>
      </c>
      <c r="E157">
        <f t="shared" si="5"/>
        <v>154</v>
      </c>
      <c r="F157">
        <v>71.1819</v>
      </c>
      <c r="G157">
        <v>2.2494</v>
      </c>
      <c r="H157">
        <v>31.9365</v>
      </c>
    </row>
    <row r="158" spans="1:8" ht="12.75">
      <c r="A158">
        <f t="shared" si="4"/>
        <v>155</v>
      </c>
      <c r="B158">
        <v>54.304</v>
      </c>
      <c r="C158">
        <v>8.3834</v>
      </c>
      <c r="D158">
        <v>-3.9027</v>
      </c>
      <c r="E158">
        <f t="shared" si="5"/>
        <v>155</v>
      </c>
      <c r="F158">
        <v>70.9305</v>
      </c>
      <c r="G158">
        <v>2.896</v>
      </c>
      <c r="H158">
        <v>31.8654</v>
      </c>
    </row>
    <row r="159" spans="1:8" ht="12.75">
      <c r="A159">
        <f t="shared" si="4"/>
        <v>156</v>
      </c>
      <c r="B159">
        <v>54.3278</v>
      </c>
      <c r="C159">
        <v>8.3842</v>
      </c>
      <c r="D159">
        <v>-3.7631</v>
      </c>
      <c r="E159">
        <f t="shared" si="5"/>
        <v>156</v>
      </c>
      <c r="F159">
        <v>70.6171</v>
      </c>
      <c r="G159">
        <v>3.5168</v>
      </c>
      <c r="H159">
        <v>31.8133</v>
      </c>
    </row>
    <row r="160" spans="1:8" ht="12.75">
      <c r="A160">
        <f t="shared" si="4"/>
        <v>157</v>
      </c>
      <c r="B160">
        <v>54.3507</v>
      </c>
      <c r="C160">
        <v>8.3848</v>
      </c>
      <c r="D160">
        <v>-3.6227</v>
      </c>
      <c r="E160">
        <f t="shared" si="5"/>
        <v>157</v>
      </c>
      <c r="F160">
        <v>70.2435</v>
      </c>
      <c r="G160">
        <v>4.1056</v>
      </c>
      <c r="H160">
        <v>31.7842</v>
      </c>
    </row>
    <row r="161" spans="1:8" ht="12.75">
      <c r="A161">
        <f t="shared" si="4"/>
        <v>158</v>
      </c>
      <c r="B161">
        <v>54.3727</v>
      </c>
      <c r="C161">
        <v>8.3843</v>
      </c>
      <c r="D161">
        <v>-3.4829</v>
      </c>
      <c r="E161">
        <f t="shared" si="5"/>
        <v>158</v>
      </c>
      <c r="F161">
        <v>69.8142</v>
      </c>
      <c r="G161">
        <v>4.6554</v>
      </c>
      <c r="H161">
        <v>31.7807</v>
      </c>
    </row>
    <row r="162" spans="1:8" ht="12.75">
      <c r="A162">
        <f t="shared" si="4"/>
        <v>159</v>
      </c>
      <c r="B162">
        <v>54.3935</v>
      </c>
      <c r="C162">
        <v>8.3846</v>
      </c>
      <c r="D162">
        <v>-3.3422</v>
      </c>
      <c r="E162">
        <f t="shared" si="5"/>
        <v>159</v>
      </c>
      <c r="F162">
        <v>69.3332</v>
      </c>
      <c r="G162">
        <v>5.1609</v>
      </c>
      <c r="H162">
        <v>31.8055</v>
      </c>
    </row>
    <row r="163" spans="1:8" ht="12.75">
      <c r="A163">
        <f t="shared" si="4"/>
        <v>160</v>
      </c>
      <c r="B163">
        <v>54.4132</v>
      </c>
      <c r="C163">
        <v>8.3847</v>
      </c>
      <c r="D163">
        <v>-3.2019</v>
      </c>
      <c r="E163">
        <f t="shared" si="5"/>
        <v>160</v>
      </c>
      <c r="F163">
        <v>68.8072</v>
      </c>
      <c r="G163">
        <v>5.6147</v>
      </c>
      <c r="H163">
        <v>31.8609</v>
      </c>
    </row>
    <row r="164" spans="1:8" ht="12.75">
      <c r="A164">
        <f t="shared" si="4"/>
        <v>161</v>
      </c>
      <c r="B164">
        <v>54.4319</v>
      </c>
      <c r="C164">
        <v>8.3847</v>
      </c>
      <c r="D164">
        <v>-3.0608</v>
      </c>
      <c r="E164">
        <f t="shared" si="5"/>
        <v>161</v>
      </c>
      <c r="F164">
        <v>68.2418</v>
      </c>
      <c r="G164">
        <v>6.0136</v>
      </c>
      <c r="H164">
        <v>31.9485</v>
      </c>
    </row>
    <row r="165" spans="1:8" ht="12.75">
      <c r="A165">
        <f t="shared" si="4"/>
        <v>162</v>
      </c>
      <c r="B165">
        <v>54.4497</v>
      </c>
      <c r="C165">
        <v>8.3845</v>
      </c>
      <c r="D165">
        <v>-2.9195</v>
      </c>
      <c r="E165">
        <f t="shared" si="5"/>
        <v>162</v>
      </c>
      <c r="F165">
        <v>67.6448</v>
      </c>
      <c r="G165">
        <v>6.3538</v>
      </c>
      <c r="H165">
        <v>32.0689</v>
      </c>
    </row>
    <row r="166" spans="1:8" ht="12.75">
      <c r="A166">
        <f t="shared" si="4"/>
        <v>163</v>
      </c>
      <c r="B166">
        <v>54.4662</v>
      </c>
      <c r="C166">
        <v>8.3832</v>
      </c>
      <c r="D166">
        <v>-2.7786</v>
      </c>
      <c r="E166">
        <f t="shared" si="5"/>
        <v>163</v>
      </c>
      <c r="F166">
        <v>67.0228</v>
      </c>
      <c r="G166">
        <v>6.6331</v>
      </c>
      <c r="H166">
        <v>32.2219</v>
      </c>
    </row>
    <row r="167" spans="1:8" ht="12.75">
      <c r="A167">
        <f t="shared" si="4"/>
        <v>164</v>
      </c>
      <c r="B167">
        <v>54.4816</v>
      </c>
      <c r="C167">
        <v>8.3826</v>
      </c>
      <c r="D167">
        <v>-2.6368</v>
      </c>
      <c r="E167">
        <f t="shared" si="5"/>
        <v>164</v>
      </c>
      <c r="F167">
        <v>66.3858</v>
      </c>
      <c r="G167">
        <v>6.8486</v>
      </c>
      <c r="H167">
        <v>32.4061</v>
      </c>
    </row>
    <row r="168" spans="1:8" ht="12.75">
      <c r="A168">
        <f t="shared" si="4"/>
        <v>165</v>
      </c>
      <c r="B168">
        <v>54.4958</v>
      </c>
      <c r="C168">
        <v>8.3819</v>
      </c>
      <c r="D168">
        <v>-2.4954</v>
      </c>
      <c r="E168">
        <f t="shared" si="5"/>
        <v>165</v>
      </c>
      <c r="F168">
        <v>65.7392</v>
      </c>
      <c r="G168">
        <v>7.0023</v>
      </c>
      <c r="H168">
        <v>32.6193</v>
      </c>
    </row>
    <row r="169" spans="1:8" ht="12.75">
      <c r="A169">
        <f t="shared" si="4"/>
        <v>166</v>
      </c>
      <c r="B169">
        <v>54.5087</v>
      </c>
      <c r="C169">
        <v>8.3809</v>
      </c>
      <c r="D169">
        <v>-2.3532</v>
      </c>
      <c r="E169">
        <f t="shared" si="5"/>
        <v>166</v>
      </c>
      <c r="F169">
        <v>65.0904</v>
      </c>
      <c r="G169">
        <v>7.0941</v>
      </c>
      <c r="H169">
        <v>32.8588</v>
      </c>
    </row>
    <row r="170" spans="1:8" ht="12.75">
      <c r="A170">
        <f t="shared" si="4"/>
        <v>167</v>
      </c>
      <c r="B170">
        <v>54.5202</v>
      </c>
      <c r="C170">
        <v>8.3798</v>
      </c>
      <c r="D170">
        <v>-2.2113</v>
      </c>
      <c r="E170">
        <f t="shared" si="5"/>
        <v>167</v>
      </c>
      <c r="F170">
        <v>64.445</v>
      </c>
      <c r="G170">
        <v>7.125</v>
      </c>
      <c r="H170">
        <v>33.122</v>
      </c>
    </row>
    <row r="171" spans="1:8" ht="12.75">
      <c r="A171">
        <f t="shared" si="4"/>
        <v>168</v>
      </c>
      <c r="B171">
        <v>54.5305</v>
      </c>
      <c r="C171">
        <v>8.3784</v>
      </c>
      <c r="D171">
        <v>-2.0685</v>
      </c>
      <c r="E171">
        <f t="shared" si="5"/>
        <v>168</v>
      </c>
      <c r="F171">
        <v>63.8079</v>
      </c>
      <c r="G171">
        <v>7.0986</v>
      </c>
      <c r="H171">
        <v>33.4051</v>
      </c>
    </row>
    <row r="172" spans="1:8" ht="12.75">
      <c r="A172">
        <f t="shared" si="4"/>
        <v>169</v>
      </c>
      <c r="B172">
        <v>54.5395</v>
      </c>
      <c r="C172">
        <v>8.3759</v>
      </c>
      <c r="D172">
        <v>-1.926</v>
      </c>
      <c r="E172">
        <f t="shared" si="5"/>
        <v>169</v>
      </c>
      <c r="F172">
        <v>63.1829</v>
      </c>
      <c r="G172">
        <v>7.0168</v>
      </c>
      <c r="H172">
        <v>33.7051</v>
      </c>
    </row>
    <row r="173" spans="1:8" ht="12.75">
      <c r="A173">
        <f t="shared" si="4"/>
        <v>170</v>
      </c>
      <c r="B173">
        <v>54.5472</v>
      </c>
      <c r="C173">
        <v>8.3742</v>
      </c>
      <c r="D173">
        <v>-1.7827</v>
      </c>
      <c r="E173">
        <f t="shared" si="5"/>
        <v>170</v>
      </c>
      <c r="F173">
        <v>62.5648</v>
      </c>
      <c r="G173">
        <v>6.9072</v>
      </c>
      <c r="H173">
        <v>34.0091</v>
      </c>
    </row>
    <row r="174" spans="1:8" ht="12.75">
      <c r="A174">
        <f t="shared" si="4"/>
        <v>171</v>
      </c>
      <c r="B174">
        <v>54.5531</v>
      </c>
      <c r="C174">
        <v>8.3722</v>
      </c>
      <c r="D174">
        <v>-1.639</v>
      </c>
      <c r="E174">
        <f t="shared" si="5"/>
        <v>171</v>
      </c>
      <c r="F174">
        <v>61.9422</v>
      </c>
      <c r="G174">
        <v>6.798</v>
      </c>
      <c r="H174">
        <v>34.3065</v>
      </c>
    </row>
    <row r="175" spans="1:8" ht="12.75">
      <c r="A175">
        <f t="shared" si="4"/>
        <v>172</v>
      </c>
      <c r="B175">
        <v>54.5577</v>
      </c>
      <c r="C175">
        <v>8.3699</v>
      </c>
      <c r="D175">
        <v>-1.4957</v>
      </c>
      <c r="E175">
        <f t="shared" si="5"/>
        <v>172</v>
      </c>
      <c r="F175">
        <v>61.3168</v>
      </c>
      <c r="G175">
        <v>6.6882</v>
      </c>
      <c r="H175">
        <v>34.5968</v>
      </c>
    </row>
    <row r="176" spans="1:8" ht="12.75">
      <c r="A176">
        <f t="shared" si="4"/>
        <v>173</v>
      </c>
      <c r="B176">
        <v>54.5606</v>
      </c>
      <c r="C176">
        <v>8.3675</v>
      </c>
      <c r="D176">
        <v>-1.3515</v>
      </c>
      <c r="E176">
        <f t="shared" si="5"/>
        <v>173</v>
      </c>
      <c r="F176">
        <v>60.6891</v>
      </c>
      <c r="G176">
        <v>6.5769</v>
      </c>
      <c r="H176">
        <v>34.8796</v>
      </c>
    </row>
    <row r="177" spans="1:8" ht="12.75">
      <c r="A177">
        <f t="shared" si="4"/>
        <v>174</v>
      </c>
      <c r="B177">
        <v>54.5623</v>
      </c>
      <c r="C177">
        <v>8.3638</v>
      </c>
      <c r="D177">
        <v>-1.2077</v>
      </c>
      <c r="E177">
        <f t="shared" si="5"/>
        <v>174</v>
      </c>
      <c r="F177">
        <v>60.057</v>
      </c>
      <c r="G177">
        <v>6.466</v>
      </c>
      <c r="H177">
        <v>35.1543</v>
      </c>
    </row>
    <row r="178" spans="1:8" ht="12.75">
      <c r="A178">
        <f t="shared" si="4"/>
        <v>175</v>
      </c>
      <c r="B178">
        <v>54.5619</v>
      </c>
      <c r="C178">
        <v>8.3608</v>
      </c>
      <c r="D178">
        <v>-1.0629</v>
      </c>
      <c r="E178">
        <f t="shared" si="5"/>
        <v>175</v>
      </c>
      <c r="F178">
        <v>59.4216</v>
      </c>
      <c r="G178">
        <v>6.3535</v>
      </c>
      <c r="H178">
        <v>35.4209</v>
      </c>
    </row>
    <row r="179" spans="1:8" ht="12.75">
      <c r="A179">
        <f t="shared" si="4"/>
        <v>176</v>
      </c>
      <c r="B179">
        <v>54.5598</v>
      </c>
      <c r="C179">
        <v>8.3576</v>
      </c>
      <c r="D179">
        <v>-0.9185</v>
      </c>
      <c r="E179">
        <f t="shared" si="5"/>
        <v>176</v>
      </c>
      <c r="F179">
        <v>58.7831</v>
      </c>
      <c r="G179">
        <v>6.2406</v>
      </c>
      <c r="H179">
        <v>35.6784</v>
      </c>
    </row>
    <row r="180" spans="1:8" ht="12.75">
      <c r="A180">
        <f t="shared" si="4"/>
        <v>177</v>
      </c>
      <c r="B180">
        <v>54.556</v>
      </c>
      <c r="C180">
        <v>8.3541</v>
      </c>
      <c r="D180">
        <v>-0.7733</v>
      </c>
      <c r="E180">
        <f t="shared" si="5"/>
        <v>177</v>
      </c>
      <c r="F180">
        <v>58.1408</v>
      </c>
      <c r="G180">
        <v>6.1273</v>
      </c>
      <c r="H180">
        <v>35.9265</v>
      </c>
    </row>
    <row r="181" spans="1:8" ht="12.75">
      <c r="A181">
        <f t="shared" si="4"/>
        <v>178</v>
      </c>
      <c r="B181">
        <v>54.5504</v>
      </c>
      <c r="C181">
        <v>8.3503</v>
      </c>
      <c r="D181">
        <v>-0.6284</v>
      </c>
      <c r="E181">
        <f t="shared" si="5"/>
        <v>178</v>
      </c>
      <c r="F181">
        <v>57.4943</v>
      </c>
      <c r="G181">
        <v>6.0135</v>
      </c>
      <c r="H181">
        <v>36.1647</v>
      </c>
    </row>
    <row r="182" spans="1:8" ht="12.75">
      <c r="A182">
        <f t="shared" si="4"/>
        <v>179</v>
      </c>
      <c r="B182">
        <v>54.5432</v>
      </c>
      <c r="C182">
        <v>8.3453</v>
      </c>
      <c r="D182">
        <v>-0.4827</v>
      </c>
      <c r="E182">
        <f t="shared" si="5"/>
        <v>179</v>
      </c>
      <c r="F182">
        <v>56.8439</v>
      </c>
      <c r="G182">
        <v>5.8993</v>
      </c>
      <c r="H182">
        <v>36.3919</v>
      </c>
    </row>
    <row r="183" spans="1:8" ht="12.75">
      <c r="A183">
        <f t="shared" si="4"/>
        <v>180</v>
      </c>
      <c r="B183">
        <v>54.5338</v>
      </c>
      <c r="C183">
        <v>8.3409</v>
      </c>
      <c r="D183">
        <v>-0.3375</v>
      </c>
      <c r="E183">
        <f t="shared" si="5"/>
        <v>180</v>
      </c>
      <c r="F183">
        <v>56.19</v>
      </c>
      <c r="G183">
        <v>5.7839</v>
      </c>
      <c r="H183">
        <v>36.6079</v>
      </c>
    </row>
    <row r="184" spans="1:8" ht="12.75">
      <c r="A184">
        <f t="shared" si="4"/>
        <v>181</v>
      </c>
      <c r="B184">
        <v>50.4493</v>
      </c>
      <c r="C184">
        <v>16.0713</v>
      </c>
      <c r="D184">
        <v>-0.1591</v>
      </c>
      <c r="E184">
        <f t="shared" si="5"/>
        <v>181</v>
      </c>
      <c r="F184">
        <v>55.5331</v>
      </c>
      <c r="G184">
        <v>5.6673</v>
      </c>
      <c r="H184">
        <v>36.8113</v>
      </c>
    </row>
    <row r="185" spans="1:8" ht="12.75">
      <c r="A185">
        <f t="shared" si="4"/>
        <v>182</v>
      </c>
      <c r="B185">
        <v>50.1456</v>
      </c>
      <c r="C185">
        <v>16.3388</v>
      </c>
      <c r="D185">
        <v>-0.1552</v>
      </c>
      <c r="E185">
        <f t="shared" si="5"/>
        <v>182</v>
      </c>
      <c r="F185">
        <v>54.871</v>
      </c>
      <c r="G185">
        <v>5.5513</v>
      </c>
      <c r="H185">
        <v>37.0011</v>
      </c>
    </row>
    <row r="186" spans="1:8" ht="12.75">
      <c r="A186">
        <f t="shared" si="4"/>
        <v>183</v>
      </c>
      <c r="B186">
        <v>49.8284</v>
      </c>
      <c r="C186">
        <v>16.5979</v>
      </c>
      <c r="D186">
        <v>-0.1511</v>
      </c>
      <c r="E186">
        <f t="shared" si="5"/>
        <v>183</v>
      </c>
      <c r="F186">
        <v>54.2061</v>
      </c>
      <c r="G186">
        <v>5.4334</v>
      </c>
      <c r="H186">
        <v>37.177</v>
      </c>
    </row>
    <row r="187" spans="1:8" ht="12.75">
      <c r="A187">
        <f t="shared" si="4"/>
        <v>184</v>
      </c>
      <c r="B187">
        <v>49.4965</v>
      </c>
      <c r="C187">
        <v>16.849</v>
      </c>
      <c r="D187">
        <v>-0.1467</v>
      </c>
      <c r="E187">
        <f t="shared" si="5"/>
        <v>184</v>
      </c>
      <c r="F187">
        <v>53.5373</v>
      </c>
      <c r="G187">
        <v>5.3154</v>
      </c>
      <c r="H187">
        <v>37.3378</v>
      </c>
    </row>
    <row r="188" spans="1:8" ht="12.75">
      <c r="A188">
        <f t="shared" si="4"/>
        <v>185</v>
      </c>
      <c r="B188">
        <v>49.1509</v>
      </c>
      <c r="C188">
        <v>17.0921</v>
      </c>
      <c r="D188">
        <v>-0.1429</v>
      </c>
      <c r="E188">
        <f t="shared" si="5"/>
        <v>185</v>
      </c>
      <c r="F188">
        <v>52.8644</v>
      </c>
      <c r="G188">
        <v>5.1974</v>
      </c>
      <c r="H188">
        <v>37.4829</v>
      </c>
    </row>
    <row r="189" spans="1:8" ht="12.75">
      <c r="A189">
        <f t="shared" si="4"/>
        <v>186</v>
      </c>
      <c r="B189">
        <v>48.7908</v>
      </c>
      <c r="C189">
        <v>17.3276</v>
      </c>
      <c r="D189">
        <v>-0.1395</v>
      </c>
      <c r="E189">
        <f t="shared" si="5"/>
        <v>186</v>
      </c>
      <c r="F189">
        <v>52.1891</v>
      </c>
      <c r="G189">
        <v>5.0786</v>
      </c>
      <c r="H189">
        <v>37.6116</v>
      </c>
    </row>
    <row r="190" spans="1:8" ht="12.75">
      <c r="A190">
        <f t="shared" si="4"/>
        <v>187</v>
      </c>
      <c r="B190">
        <v>48.4194</v>
      </c>
      <c r="C190">
        <v>17.5544</v>
      </c>
      <c r="D190">
        <v>-0.137</v>
      </c>
      <c r="E190">
        <f t="shared" si="5"/>
        <v>187</v>
      </c>
      <c r="F190">
        <v>51.5103</v>
      </c>
      <c r="G190">
        <v>4.959</v>
      </c>
      <c r="H190">
        <v>37.7232</v>
      </c>
    </row>
    <row r="191" spans="1:8" ht="12.75">
      <c r="A191">
        <f t="shared" si="4"/>
        <v>188</v>
      </c>
      <c r="B191">
        <v>48.0366</v>
      </c>
      <c r="C191">
        <v>17.7731</v>
      </c>
      <c r="D191">
        <v>-0.1345</v>
      </c>
      <c r="E191">
        <f t="shared" si="5"/>
        <v>188</v>
      </c>
      <c r="F191">
        <v>50.8293</v>
      </c>
      <c r="G191">
        <v>4.8388</v>
      </c>
      <c r="H191">
        <v>37.8168</v>
      </c>
    </row>
    <row r="192" spans="1:8" ht="12.75">
      <c r="A192">
        <f t="shared" si="4"/>
        <v>189</v>
      </c>
      <c r="B192">
        <v>47.6438</v>
      </c>
      <c r="C192">
        <v>17.9841</v>
      </c>
      <c r="D192">
        <v>-0.1327</v>
      </c>
      <c r="E192">
        <f t="shared" si="5"/>
        <v>189</v>
      </c>
      <c r="F192">
        <v>50.1456</v>
      </c>
      <c r="G192">
        <v>4.7181</v>
      </c>
      <c r="H192">
        <v>37.8912</v>
      </c>
    </row>
    <row r="193" spans="1:8" ht="12.75">
      <c r="A193">
        <f t="shared" si="4"/>
        <v>190</v>
      </c>
      <c r="B193">
        <v>47.2432</v>
      </c>
      <c r="C193">
        <v>18.188</v>
      </c>
      <c r="D193">
        <v>-0.1313</v>
      </c>
      <c r="E193">
        <f t="shared" si="5"/>
        <v>190</v>
      </c>
      <c r="F193">
        <v>49.4608</v>
      </c>
      <c r="G193">
        <v>4.597</v>
      </c>
      <c r="H193">
        <v>37.9448</v>
      </c>
    </row>
    <row r="194" spans="1:8" ht="12.75">
      <c r="A194">
        <f t="shared" si="4"/>
        <v>191</v>
      </c>
      <c r="B194">
        <v>46.8355</v>
      </c>
      <c r="C194">
        <v>18.3857</v>
      </c>
      <c r="D194">
        <v>-0.1308</v>
      </c>
      <c r="E194">
        <f t="shared" si="5"/>
        <v>191</v>
      </c>
      <c r="F194">
        <v>48.7738</v>
      </c>
      <c r="G194">
        <v>4.4757</v>
      </c>
      <c r="H194">
        <v>37.9764</v>
      </c>
    </row>
    <row r="195" spans="1:8" ht="12.75">
      <c r="A195">
        <f t="shared" si="4"/>
        <v>192</v>
      </c>
      <c r="B195">
        <v>46.4245</v>
      </c>
      <c r="C195">
        <v>18.5769</v>
      </c>
      <c r="D195">
        <v>-0.1307</v>
      </c>
      <c r="E195">
        <f t="shared" si="5"/>
        <v>192</v>
      </c>
      <c r="F195">
        <v>48.0863</v>
      </c>
      <c r="G195">
        <v>4.3542</v>
      </c>
      <c r="H195">
        <v>37.9846</v>
      </c>
    </row>
    <row r="196" spans="1:8" ht="12.75">
      <c r="A196">
        <f t="shared" si="4"/>
        <v>193</v>
      </c>
      <c r="B196">
        <v>46.0102</v>
      </c>
      <c r="C196">
        <v>18.7624</v>
      </c>
      <c r="D196">
        <v>-0.1304</v>
      </c>
      <c r="E196">
        <f t="shared" si="5"/>
        <v>193</v>
      </c>
      <c r="F196">
        <v>47.4149</v>
      </c>
      <c r="G196">
        <v>4.1658</v>
      </c>
      <c r="H196">
        <v>37.9832</v>
      </c>
    </row>
    <row r="197" spans="1:8" ht="12.75">
      <c r="A197">
        <f t="shared" si="4"/>
        <v>194</v>
      </c>
      <c r="B197">
        <v>45.5948</v>
      </c>
      <c r="C197">
        <v>18.9429</v>
      </c>
      <c r="D197">
        <v>-0.1302</v>
      </c>
      <c r="E197">
        <f t="shared" si="5"/>
        <v>194</v>
      </c>
      <c r="F197">
        <v>46.7813</v>
      </c>
      <c r="G197">
        <v>3.8749</v>
      </c>
      <c r="H197">
        <v>37.9781</v>
      </c>
    </row>
    <row r="198" spans="1:8" ht="12.75">
      <c r="A198">
        <f aca="true" t="shared" si="6" ref="A198:A261">A197+1</f>
        <v>195</v>
      </c>
      <c r="B198">
        <v>45.1786</v>
      </c>
      <c r="C198">
        <v>19.1195</v>
      </c>
      <c r="D198">
        <v>-0.1304</v>
      </c>
      <c r="E198">
        <f aca="true" t="shared" si="7" ref="E198:E261">E197+1</f>
        <v>195</v>
      </c>
      <c r="F198">
        <v>46.2012</v>
      </c>
      <c r="G198">
        <v>3.4877</v>
      </c>
      <c r="H198">
        <v>37.9673</v>
      </c>
    </row>
    <row r="199" spans="1:8" ht="12.75">
      <c r="A199">
        <f t="shared" si="6"/>
        <v>196</v>
      </c>
      <c r="B199">
        <v>44.8277</v>
      </c>
      <c r="C199">
        <v>19.3457</v>
      </c>
      <c r="D199">
        <v>-0.2392</v>
      </c>
      <c r="E199">
        <f t="shared" si="7"/>
        <v>196</v>
      </c>
      <c r="F199">
        <v>45.6883</v>
      </c>
      <c r="G199">
        <v>3.0154</v>
      </c>
      <c r="H199">
        <v>37.9509</v>
      </c>
    </row>
    <row r="200" spans="1:8" ht="12.75">
      <c r="A200">
        <f t="shared" si="6"/>
        <v>197</v>
      </c>
      <c r="B200">
        <v>44.8893</v>
      </c>
      <c r="C200">
        <v>19.4002</v>
      </c>
      <c r="D200">
        <v>-0.3478</v>
      </c>
      <c r="E200">
        <f t="shared" si="7"/>
        <v>197</v>
      </c>
      <c r="F200">
        <v>45.2567</v>
      </c>
      <c r="G200">
        <v>2.4684</v>
      </c>
      <c r="H200">
        <v>37.9323</v>
      </c>
    </row>
    <row r="201" spans="1:8" ht="12.75">
      <c r="A201">
        <f t="shared" si="6"/>
        <v>198</v>
      </c>
      <c r="B201">
        <v>44.9515</v>
      </c>
      <c r="C201">
        <v>19.4541</v>
      </c>
      <c r="D201">
        <v>-0.456</v>
      </c>
      <c r="E201">
        <f t="shared" si="7"/>
        <v>198</v>
      </c>
      <c r="F201">
        <v>44.9154</v>
      </c>
      <c r="G201">
        <v>1.8605</v>
      </c>
      <c r="H201">
        <v>37.9156</v>
      </c>
    </row>
    <row r="202" spans="1:8" ht="12.75">
      <c r="A202">
        <f t="shared" si="6"/>
        <v>199</v>
      </c>
      <c r="B202">
        <v>45.0128</v>
      </c>
      <c r="C202">
        <v>19.5077</v>
      </c>
      <c r="D202">
        <v>-0.5635</v>
      </c>
      <c r="E202">
        <f t="shared" si="7"/>
        <v>199</v>
      </c>
      <c r="F202">
        <v>44.6732</v>
      </c>
      <c r="G202">
        <v>1.2057</v>
      </c>
      <c r="H202">
        <v>37.906</v>
      </c>
    </row>
    <row r="203" spans="1:8" ht="12.75">
      <c r="A203">
        <f t="shared" si="6"/>
        <v>200</v>
      </c>
      <c r="B203">
        <v>45.0725</v>
      </c>
      <c r="C203">
        <v>19.5616</v>
      </c>
      <c r="D203">
        <v>-0.671</v>
      </c>
      <c r="E203">
        <f t="shared" si="7"/>
        <v>200</v>
      </c>
      <c r="F203">
        <v>44.5362</v>
      </c>
      <c r="G203">
        <v>0.5224</v>
      </c>
      <c r="H203">
        <v>37.9074</v>
      </c>
    </row>
    <row r="204" spans="1:8" ht="12.75">
      <c r="A204">
        <f t="shared" si="6"/>
        <v>201</v>
      </c>
      <c r="B204">
        <v>45.1329</v>
      </c>
      <c r="C204">
        <v>19.615</v>
      </c>
      <c r="D204">
        <v>-0.7781</v>
      </c>
      <c r="E204">
        <f t="shared" si="7"/>
        <v>201</v>
      </c>
      <c r="F204">
        <v>71.5132</v>
      </c>
      <c r="G204">
        <v>-0.6778</v>
      </c>
      <c r="H204">
        <v>-32.1568</v>
      </c>
    </row>
    <row r="205" spans="1:8" ht="12.75">
      <c r="A205">
        <f t="shared" si="6"/>
        <v>202</v>
      </c>
      <c r="B205">
        <v>45.1926</v>
      </c>
      <c r="C205">
        <v>19.6681</v>
      </c>
      <c r="D205">
        <v>-0.885</v>
      </c>
      <c r="E205">
        <f t="shared" si="7"/>
        <v>202</v>
      </c>
      <c r="F205">
        <v>71.4146</v>
      </c>
      <c r="G205">
        <v>-1.3613</v>
      </c>
      <c r="H205">
        <v>-32.0548</v>
      </c>
    </row>
    <row r="206" spans="1:8" ht="12.75">
      <c r="A206">
        <f t="shared" si="6"/>
        <v>203</v>
      </c>
      <c r="B206">
        <v>45.2505</v>
      </c>
      <c r="C206">
        <v>19.7215</v>
      </c>
      <c r="D206">
        <v>-0.9916</v>
      </c>
      <c r="E206">
        <f t="shared" si="7"/>
        <v>203</v>
      </c>
      <c r="F206">
        <v>71.2494</v>
      </c>
      <c r="G206">
        <v>-2.0325</v>
      </c>
      <c r="H206">
        <v>-31.9639</v>
      </c>
    </row>
    <row r="207" spans="1:8" ht="12.75">
      <c r="A207">
        <f t="shared" si="6"/>
        <v>204</v>
      </c>
      <c r="B207">
        <v>45.309</v>
      </c>
      <c r="C207">
        <v>19.7743</v>
      </c>
      <c r="D207">
        <v>-1.0979</v>
      </c>
      <c r="E207">
        <f t="shared" si="7"/>
        <v>204</v>
      </c>
      <c r="F207">
        <v>71.0192</v>
      </c>
      <c r="G207">
        <v>-2.6873</v>
      </c>
      <c r="H207">
        <v>-31.8869</v>
      </c>
    </row>
    <row r="208" spans="1:8" ht="12.75">
      <c r="A208">
        <f t="shared" si="6"/>
        <v>205</v>
      </c>
      <c r="B208">
        <v>45.3666</v>
      </c>
      <c r="C208">
        <v>19.8268</v>
      </c>
      <c r="D208">
        <v>-1.2038</v>
      </c>
      <c r="E208">
        <f t="shared" si="7"/>
        <v>205</v>
      </c>
      <c r="F208">
        <v>70.7256</v>
      </c>
      <c r="G208">
        <v>-3.318</v>
      </c>
      <c r="H208">
        <v>-31.828</v>
      </c>
    </row>
    <row r="209" spans="1:8" ht="12.75">
      <c r="A209">
        <f t="shared" si="6"/>
        <v>206</v>
      </c>
      <c r="B209">
        <v>45.4231</v>
      </c>
      <c r="C209">
        <v>19.8798</v>
      </c>
      <c r="D209">
        <v>-1.3098</v>
      </c>
      <c r="E209">
        <f t="shared" si="7"/>
        <v>206</v>
      </c>
      <c r="F209">
        <v>70.3721</v>
      </c>
      <c r="G209">
        <v>-3.9172</v>
      </c>
      <c r="H209">
        <v>-31.791</v>
      </c>
    </row>
    <row r="210" spans="1:8" ht="12.75">
      <c r="A210">
        <f t="shared" si="6"/>
        <v>207</v>
      </c>
      <c r="B210">
        <v>45.48</v>
      </c>
      <c r="C210">
        <v>19.9322</v>
      </c>
      <c r="D210">
        <v>-1.4158</v>
      </c>
      <c r="E210">
        <f t="shared" si="7"/>
        <v>207</v>
      </c>
      <c r="F210">
        <v>69.9597</v>
      </c>
      <c r="G210">
        <v>-4.4812</v>
      </c>
      <c r="H210">
        <v>-31.7788</v>
      </c>
    </row>
    <row r="211" spans="1:8" ht="12.75">
      <c r="A211">
        <f t="shared" si="6"/>
        <v>208</v>
      </c>
      <c r="B211">
        <v>45.5365</v>
      </c>
      <c r="C211">
        <v>19.9844</v>
      </c>
      <c r="D211">
        <v>-1.5217</v>
      </c>
      <c r="E211">
        <f t="shared" si="7"/>
        <v>208</v>
      </c>
      <c r="F211">
        <v>69.4959</v>
      </c>
      <c r="G211">
        <v>-5.001</v>
      </c>
      <c r="H211">
        <v>-31.7939</v>
      </c>
    </row>
    <row r="212" spans="1:8" ht="12.75">
      <c r="A212">
        <f t="shared" si="6"/>
        <v>209</v>
      </c>
      <c r="B212">
        <v>45.5914</v>
      </c>
      <c r="C212">
        <v>20.037</v>
      </c>
      <c r="D212">
        <v>-1.6275</v>
      </c>
      <c r="E212">
        <f t="shared" si="7"/>
        <v>209</v>
      </c>
      <c r="F212">
        <v>68.9833</v>
      </c>
      <c r="G212">
        <v>-5.4727</v>
      </c>
      <c r="H212">
        <v>-31.8393</v>
      </c>
    </row>
    <row r="213" spans="1:8" ht="12.75">
      <c r="A213">
        <f t="shared" si="6"/>
        <v>210</v>
      </c>
      <c r="B213">
        <v>45.6469</v>
      </c>
      <c r="C213">
        <v>20.0889</v>
      </c>
      <c r="D213">
        <v>-1.7335</v>
      </c>
      <c r="E213">
        <f t="shared" si="7"/>
        <v>210</v>
      </c>
      <c r="F213">
        <v>68.4297</v>
      </c>
      <c r="G213">
        <v>-5.8906</v>
      </c>
      <c r="H213">
        <v>-31.9162</v>
      </c>
    </row>
    <row r="214" spans="1:8" ht="12.75">
      <c r="A214">
        <f t="shared" si="6"/>
        <v>211</v>
      </c>
      <c r="B214">
        <v>45.7018</v>
      </c>
      <c r="C214">
        <v>20.1407</v>
      </c>
      <c r="D214">
        <v>-1.8392</v>
      </c>
      <c r="E214">
        <f t="shared" si="7"/>
        <v>211</v>
      </c>
      <c r="F214">
        <v>67.8421</v>
      </c>
      <c r="G214">
        <v>-6.2493</v>
      </c>
      <c r="H214">
        <v>-32.0264</v>
      </c>
    </row>
    <row r="215" spans="1:8" ht="12.75">
      <c r="A215">
        <f t="shared" si="6"/>
        <v>212</v>
      </c>
      <c r="B215">
        <v>45.7565</v>
      </c>
      <c r="C215">
        <v>20.1925</v>
      </c>
      <c r="D215">
        <v>-1.9454</v>
      </c>
      <c r="E215">
        <f t="shared" si="7"/>
        <v>212</v>
      </c>
      <c r="F215">
        <v>67.228</v>
      </c>
      <c r="G215">
        <v>-6.5491</v>
      </c>
      <c r="H215">
        <v>-32.1683</v>
      </c>
    </row>
    <row r="216" spans="1:8" ht="12.75">
      <c r="A216">
        <f t="shared" si="6"/>
        <v>213</v>
      </c>
      <c r="B216">
        <v>45.8097</v>
      </c>
      <c r="C216">
        <v>20.2446</v>
      </c>
      <c r="D216">
        <v>-2.0516</v>
      </c>
      <c r="E216">
        <f t="shared" si="7"/>
        <v>213</v>
      </c>
      <c r="F216">
        <v>66.5944</v>
      </c>
      <c r="G216">
        <v>-6.7856</v>
      </c>
      <c r="H216">
        <v>-32.3427</v>
      </c>
    </row>
    <row r="217" spans="1:8" ht="12.75">
      <c r="A217">
        <f t="shared" si="6"/>
        <v>214</v>
      </c>
      <c r="B217">
        <v>45.8635</v>
      </c>
      <c r="C217">
        <v>20.2961</v>
      </c>
      <c r="D217">
        <v>-2.1582</v>
      </c>
      <c r="E217">
        <f t="shared" si="7"/>
        <v>214</v>
      </c>
      <c r="F217">
        <v>65.9509</v>
      </c>
      <c r="G217">
        <v>-6.9585</v>
      </c>
      <c r="H217">
        <v>-32.5469</v>
      </c>
    </row>
    <row r="218" spans="1:8" ht="12.75">
      <c r="A218">
        <f t="shared" si="6"/>
        <v>215</v>
      </c>
      <c r="B218">
        <v>45.917</v>
      </c>
      <c r="C218">
        <v>20.3476</v>
      </c>
      <c r="D218">
        <v>-2.265</v>
      </c>
      <c r="E218">
        <f t="shared" si="7"/>
        <v>215</v>
      </c>
      <c r="F218">
        <v>65.3011</v>
      </c>
      <c r="G218">
        <v>-7.0709</v>
      </c>
      <c r="H218">
        <v>-32.7782</v>
      </c>
    </row>
    <row r="219" spans="1:8" ht="12.75">
      <c r="A219">
        <f t="shared" si="6"/>
        <v>216</v>
      </c>
      <c r="B219">
        <v>45.9688</v>
      </c>
      <c r="C219">
        <v>20.3994</v>
      </c>
      <c r="D219">
        <v>-2.372</v>
      </c>
      <c r="E219">
        <f t="shared" si="7"/>
        <v>216</v>
      </c>
      <c r="F219">
        <v>64.6545</v>
      </c>
      <c r="G219">
        <v>-7.1208</v>
      </c>
      <c r="H219">
        <v>-33.0341</v>
      </c>
    </row>
    <row r="220" spans="1:8" ht="12.75">
      <c r="A220">
        <f t="shared" si="6"/>
        <v>217</v>
      </c>
      <c r="B220">
        <v>46.021</v>
      </c>
      <c r="C220">
        <v>20.4504</v>
      </c>
      <c r="D220">
        <v>-2.479</v>
      </c>
      <c r="E220">
        <f t="shared" si="7"/>
        <v>217</v>
      </c>
      <c r="F220">
        <v>64.0136</v>
      </c>
      <c r="G220">
        <v>-7.1135</v>
      </c>
      <c r="H220">
        <v>-33.311</v>
      </c>
    </row>
    <row r="221" spans="1:8" ht="12.75">
      <c r="A221">
        <f t="shared" si="6"/>
        <v>218</v>
      </c>
      <c r="B221">
        <v>46.0732</v>
      </c>
      <c r="C221">
        <v>20.5016</v>
      </c>
      <c r="D221">
        <v>-2.5868</v>
      </c>
      <c r="E221">
        <f t="shared" si="7"/>
        <v>218</v>
      </c>
      <c r="F221">
        <v>63.3846</v>
      </c>
      <c r="G221">
        <v>-7.0492</v>
      </c>
      <c r="H221">
        <v>-33.6059</v>
      </c>
    </row>
    <row r="222" spans="1:8" ht="12.75">
      <c r="A222">
        <f t="shared" si="6"/>
        <v>219</v>
      </c>
      <c r="B222">
        <v>46.1237</v>
      </c>
      <c r="C222">
        <v>20.553</v>
      </c>
      <c r="D222">
        <v>-2.6948</v>
      </c>
      <c r="E222">
        <f t="shared" si="7"/>
        <v>219</v>
      </c>
      <c r="F222">
        <v>62.766</v>
      </c>
      <c r="G222">
        <v>-6.9427</v>
      </c>
      <c r="H222">
        <v>-33.911</v>
      </c>
    </row>
    <row r="223" spans="1:8" ht="12.75">
      <c r="A223">
        <f t="shared" si="6"/>
        <v>220</v>
      </c>
      <c r="B223">
        <v>46.1749</v>
      </c>
      <c r="C223">
        <v>20.6038</v>
      </c>
      <c r="D223">
        <v>-2.8032</v>
      </c>
      <c r="E223">
        <f t="shared" si="7"/>
        <v>220</v>
      </c>
      <c r="F223">
        <v>62.1451</v>
      </c>
      <c r="G223">
        <v>-6.8334</v>
      </c>
      <c r="H223">
        <v>-34.2106</v>
      </c>
    </row>
    <row r="224" spans="1:8" ht="12.75">
      <c r="A224">
        <f t="shared" si="6"/>
        <v>221</v>
      </c>
      <c r="B224">
        <v>46.2257</v>
      </c>
      <c r="C224">
        <v>20.6545</v>
      </c>
      <c r="D224">
        <v>-2.9121</v>
      </c>
      <c r="E224">
        <f t="shared" si="7"/>
        <v>221</v>
      </c>
      <c r="F224">
        <v>61.5209</v>
      </c>
      <c r="G224">
        <v>-6.7235</v>
      </c>
      <c r="H224">
        <v>-34.5033</v>
      </c>
    </row>
    <row r="225" spans="1:8" ht="12.75">
      <c r="A225">
        <f t="shared" si="6"/>
        <v>222</v>
      </c>
      <c r="B225">
        <v>46.2747</v>
      </c>
      <c r="C225">
        <v>20.7055</v>
      </c>
      <c r="D225">
        <v>-3.0212</v>
      </c>
      <c r="E225">
        <f t="shared" si="7"/>
        <v>222</v>
      </c>
      <c r="F225">
        <v>60.8938</v>
      </c>
      <c r="G225">
        <v>-6.613</v>
      </c>
      <c r="H225">
        <v>-34.7885</v>
      </c>
    </row>
    <row r="226" spans="1:8" ht="12.75">
      <c r="A226">
        <f t="shared" si="6"/>
        <v>223</v>
      </c>
      <c r="B226">
        <v>46.3241</v>
      </c>
      <c r="C226">
        <v>20.7557</v>
      </c>
      <c r="D226">
        <v>-3.1305</v>
      </c>
      <c r="E226">
        <f t="shared" si="7"/>
        <v>223</v>
      </c>
      <c r="F226">
        <v>60.2629</v>
      </c>
      <c r="G226">
        <v>-6.502</v>
      </c>
      <c r="H226">
        <v>-35.066</v>
      </c>
    </row>
    <row r="227" spans="1:8" ht="12.75">
      <c r="A227">
        <f t="shared" si="6"/>
        <v>224</v>
      </c>
      <c r="B227">
        <v>46.3732</v>
      </c>
      <c r="C227">
        <v>20.8059</v>
      </c>
      <c r="D227">
        <v>-3.2406</v>
      </c>
      <c r="E227">
        <f t="shared" si="7"/>
        <v>224</v>
      </c>
      <c r="F227">
        <v>59.6285</v>
      </c>
      <c r="G227">
        <v>-6.3903</v>
      </c>
      <c r="H227">
        <v>-35.3351</v>
      </c>
    </row>
    <row r="228" spans="1:8" ht="12.75">
      <c r="A228">
        <f t="shared" si="6"/>
        <v>225</v>
      </c>
      <c r="B228">
        <v>46.4206</v>
      </c>
      <c r="C228">
        <v>20.8564</v>
      </c>
      <c r="D228">
        <v>-3.3509</v>
      </c>
      <c r="E228">
        <f t="shared" si="7"/>
        <v>225</v>
      </c>
      <c r="F228">
        <v>58.9915</v>
      </c>
      <c r="G228">
        <v>-6.2773</v>
      </c>
      <c r="H228">
        <v>-35.5956</v>
      </c>
    </row>
    <row r="229" spans="1:8" ht="12.75">
      <c r="A229">
        <f t="shared" si="6"/>
        <v>226</v>
      </c>
      <c r="B229">
        <v>46.8934</v>
      </c>
      <c r="C229">
        <v>20.6932</v>
      </c>
      <c r="D229">
        <v>-3.4905</v>
      </c>
      <c r="E229">
        <f t="shared" si="7"/>
        <v>226</v>
      </c>
      <c r="F229">
        <v>58.3498</v>
      </c>
      <c r="G229">
        <v>-6.1647</v>
      </c>
      <c r="H229">
        <v>-35.8467</v>
      </c>
    </row>
    <row r="230" spans="1:8" ht="12.75">
      <c r="A230">
        <f t="shared" si="6"/>
        <v>227</v>
      </c>
      <c r="B230">
        <v>47.3106</v>
      </c>
      <c r="C230">
        <v>20.4721</v>
      </c>
      <c r="D230">
        <v>-3.5286</v>
      </c>
      <c r="E230">
        <f t="shared" si="7"/>
        <v>227</v>
      </c>
      <c r="F230">
        <v>57.7048</v>
      </c>
      <c r="G230">
        <v>-6.0508</v>
      </c>
      <c r="H230">
        <v>-36.0884</v>
      </c>
    </row>
    <row r="231" spans="1:8" ht="12.75">
      <c r="A231">
        <f t="shared" si="6"/>
        <v>228</v>
      </c>
      <c r="B231">
        <v>47.7154</v>
      </c>
      <c r="C231">
        <v>20.2422</v>
      </c>
      <c r="D231">
        <v>-3.5745</v>
      </c>
      <c r="E231">
        <f t="shared" si="7"/>
        <v>228</v>
      </c>
      <c r="F231">
        <v>57.0564</v>
      </c>
      <c r="G231">
        <v>-5.9365</v>
      </c>
      <c r="H231">
        <v>-36.3192</v>
      </c>
    </row>
    <row r="232" spans="1:8" ht="12.75">
      <c r="A232">
        <f t="shared" si="6"/>
        <v>229</v>
      </c>
      <c r="B232">
        <v>48.1077</v>
      </c>
      <c r="C232">
        <v>20.0017</v>
      </c>
      <c r="D232">
        <v>-3.6287</v>
      </c>
      <c r="E232">
        <f t="shared" si="7"/>
        <v>229</v>
      </c>
      <c r="F232">
        <v>56.4035</v>
      </c>
      <c r="G232">
        <v>-5.8218</v>
      </c>
      <c r="H232">
        <v>-36.5388</v>
      </c>
    </row>
    <row r="233" spans="1:8" ht="12.75">
      <c r="A233">
        <f t="shared" si="6"/>
        <v>230</v>
      </c>
      <c r="B233">
        <v>48.4845</v>
      </c>
      <c r="C233">
        <v>19.7506</v>
      </c>
      <c r="D233">
        <v>-3.69</v>
      </c>
      <c r="E233">
        <f t="shared" si="7"/>
        <v>230</v>
      </c>
      <c r="F233">
        <v>55.7473</v>
      </c>
      <c r="G233">
        <v>-5.7059</v>
      </c>
      <c r="H233">
        <v>-36.7463</v>
      </c>
    </row>
    <row r="234" spans="1:8" ht="12.75">
      <c r="A234">
        <f t="shared" si="6"/>
        <v>231</v>
      </c>
      <c r="B234">
        <v>48.8443</v>
      </c>
      <c r="C234">
        <v>19.4889</v>
      </c>
      <c r="D234">
        <v>-3.7575</v>
      </c>
      <c r="E234">
        <f t="shared" si="7"/>
        <v>231</v>
      </c>
      <c r="F234">
        <v>55.0878</v>
      </c>
      <c r="G234">
        <v>-5.5888</v>
      </c>
      <c r="H234">
        <v>-36.9408</v>
      </c>
    </row>
    <row r="235" spans="1:8" ht="12.75">
      <c r="A235">
        <f t="shared" si="6"/>
        <v>232</v>
      </c>
      <c r="B235">
        <v>49.1853</v>
      </c>
      <c r="C235">
        <v>19.2171</v>
      </c>
      <c r="D235">
        <v>-3.8298</v>
      </c>
      <c r="E235">
        <f t="shared" si="7"/>
        <v>232</v>
      </c>
      <c r="F235">
        <v>54.4231</v>
      </c>
      <c r="G235">
        <v>-5.4724</v>
      </c>
      <c r="H235">
        <v>-37.1211</v>
      </c>
    </row>
    <row r="236" spans="1:8" ht="12.75">
      <c r="A236">
        <f t="shared" si="6"/>
        <v>233</v>
      </c>
      <c r="B236">
        <v>49.5091</v>
      </c>
      <c r="C236">
        <v>18.9344</v>
      </c>
      <c r="D236">
        <v>-3.9057</v>
      </c>
      <c r="E236">
        <f t="shared" si="7"/>
        <v>233</v>
      </c>
      <c r="F236">
        <v>53.7561</v>
      </c>
      <c r="G236">
        <v>-5.3542</v>
      </c>
      <c r="H236">
        <v>-37.287</v>
      </c>
    </row>
    <row r="237" spans="1:8" ht="12.75">
      <c r="A237">
        <f t="shared" si="6"/>
        <v>234</v>
      </c>
      <c r="B237">
        <v>49.8148</v>
      </c>
      <c r="C237">
        <v>18.6418</v>
      </c>
      <c r="D237">
        <v>-3.9837</v>
      </c>
      <c r="E237">
        <f t="shared" si="7"/>
        <v>234</v>
      </c>
      <c r="F237">
        <v>53.0845</v>
      </c>
      <c r="G237">
        <v>-5.2358</v>
      </c>
      <c r="H237">
        <v>-37.4373</v>
      </c>
    </row>
    <row r="238" spans="1:8" ht="12.75">
      <c r="A238">
        <f t="shared" si="6"/>
        <v>235</v>
      </c>
      <c r="B238">
        <v>50.1026</v>
      </c>
      <c r="C238">
        <v>18.3399</v>
      </c>
      <c r="D238">
        <v>-4.0623</v>
      </c>
      <c r="E238">
        <f t="shared" si="7"/>
        <v>235</v>
      </c>
      <c r="F238">
        <v>52.4103</v>
      </c>
      <c r="G238">
        <v>-5.1167</v>
      </c>
      <c r="H238">
        <v>-37.5716</v>
      </c>
    </row>
    <row r="239" spans="1:8" ht="12.75">
      <c r="A239">
        <f t="shared" si="6"/>
        <v>236</v>
      </c>
      <c r="B239">
        <v>50.3723</v>
      </c>
      <c r="C239">
        <v>18.03</v>
      </c>
      <c r="D239">
        <v>-4.1395</v>
      </c>
      <c r="E239">
        <f t="shared" si="7"/>
        <v>236</v>
      </c>
      <c r="F239">
        <v>51.7327</v>
      </c>
      <c r="G239">
        <v>-4.9977</v>
      </c>
      <c r="H239">
        <v>-37.6888</v>
      </c>
    </row>
    <row r="240" spans="1:8" ht="12.75">
      <c r="A240">
        <f t="shared" si="6"/>
        <v>237</v>
      </c>
      <c r="B240">
        <v>50.6264</v>
      </c>
      <c r="C240">
        <v>17.7113</v>
      </c>
      <c r="D240">
        <v>-4.2144</v>
      </c>
      <c r="E240">
        <f t="shared" si="7"/>
        <v>237</v>
      </c>
      <c r="F240">
        <v>51.0517</v>
      </c>
      <c r="G240">
        <v>-4.878</v>
      </c>
      <c r="H240">
        <v>-37.7883</v>
      </c>
    </row>
    <row r="241" spans="1:8" ht="12.75">
      <c r="A241">
        <f t="shared" si="6"/>
        <v>238</v>
      </c>
      <c r="B241">
        <v>50.8644</v>
      </c>
      <c r="C241">
        <v>17.385</v>
      </c>
      <c r="D241">
        <v>-4.2801</v>
      </c>
      <c r="E241">
        <f t="shared" si="7"/>
        <v>238</v>
      </c>
      <c r="F241">
        <v>50.3697</v>
      </c>
      <c r="G241">
        <v>-4.7569</v>
      </c>
      <c r="H241">
        <v>-37.8692</v>
      </c>
    </row>
    <row r="242" spans="1:8" ht="12.75">
      <c r="A242">
        <f t="shared" si="6"/>
        <v>239</v>
      </c>
      <c r="B242">
        <v>51.0875</v>
      </c>
      <c r="C242">
        <v>17.053</v>
      </c>
      <c r="D242">
        <v>-4.3353</v>
      </c>
      <c r="E242">
        <f t="shared" si="7"/>
        <v>239</v>
      </c>
      <c r="F242">
        <v>49.6847</v>
      </c>
      <c r="G242">
        <v>-4.6362</v>
      </c>
      <c r="H242">
        <v>-37.9297</v>
      </c>
    </row>
    <row r="243" spans="1:8" ht="12.75">
      <c r="A243">
        <f t="shared" si="6"/>
        <v>240</v>
      </c>
      <c r="B243">
        <v>51.2987</v>
      </c>
      <c r="C243">
        <v>16.7145</v>
      </c>
      <c r="D243">
        <v>-4.3834</v>
      </c>
      <c r="E243">
        <f t="shared" si="7"/>
        <v>240</v>
      </c>
      <c r="F243">
        <v>48.9982</v>
      </c>
      <c r="G243">
        <v>-4.5152</v>
      </c>
      <c r="H243">
        <v>-37.9686</v>
      </c>
    </row>
    <row r="244" spans="1:8" ht="12.75">
      <c r="A244">
        <f t="shared" si="6"/>
        <v>241</v>
      </c>
      <c r="B244">
        <v>51.4966</v>
      </c>
      <c r="C244">
        <v>16.3594</v>
      </c>
      <c r="D244">
        <v>-4.2833</v>
      </c>
      <c r="E244">
        <f t="shared" si="7"/>
        <v>241</v>
      </c>
      <c r="F244">
        <v>48.3115</v>
      </c>
      <c r="G244">
        <v>-4.3941</v>
      </c>
      <c r="H244">
        <v>-37.9845</v>
      </c>
    </row>
    <row r="245" spans="1:8" ht="12.75">
      <c r="A245">
        <f t="shared" si="6"/>
        <v>242</v>
      </c>
      <c r="B245">
        <v>51.4939</v>
      </c>
      <c r="C245">
        <v>16.3477</v>
      </c>
      <c r="D245">
        <v>-4.1417</v>
      </c>
      <c r="E245">
        <f t="shared" si="7"/>
        <v>242</v>
      </c>
      <c r="F245">
        <v>47.6309</v>
      </c>
      <c r="G245">
        <v>-4.2392</v>
      </c>
      <c r="H245">
        <v>-37.9838</v>
      </c>
    </row>
    <row r="246" spans="1:8" ht="12.75">
      <c r="A246">
        <f t="shared" si="6"/>
        <v>243</v>
      </c>
      <c r="B246">
        <v>51.4906</v>
      </c>
      <c r="C246">
        <v>16.3358</v>
      </c>
      <c r="D246">
        <v>-4.0008</v>
      </c>
      <c r="E246">
        <f t="shared" si="7"/>
        <v>243</v>
      </c>
      <c r="F246">
        <v>46.9837</v>
      </c>
      <c r="G246">
        <v>-3.9808</v>
      </c>
      <c r="H246">
        <v>-37.9804</v>
      </c>
    </row>
    <row r="247" spans="1:8" ht="12.75">
      <c r="A247">
        <f t="shared" si="6"/>
        <v>244</v>
      </c>
      <c r="B247">
        <v>51.4864</v>
      </c>
      <c r="C247">
        <v>16.3235</v>
      </c>
      <c r="D247">
        <v>-3.8595</v>
      </c>
      <c r="E247">
        <f t="shared" si="7"/>
        <v>244</v>
      </c>
      <c r="F247">
        <v>46.3843</v>
      </c>
      <c r="G247">
        <v>-3.6245</v>
      </c>
      <c r="H247">
        <v>-37.9715</v>
      </c>
    </row>
    <row r="248" spans="1:8" ht="12.75">
      <c r="A248">
        <f t="shared" si="6"/>
        <v>245</v>
      </c>
      <c r="B248">
        <v>51.4811</v>
      </c>
      <c r="C248">
        <v>16.311</v>
      </c>
      <c r="D248">
        <v>-3.7189</v>
      </c>
      <c r="E248">
        <f t="shared" si="7"/>
        <v>245</v>
      </c>
      <c r="F248">
        <v>45.848</v>
      </c>
      <c r="G248">
        <v>-3.1787</v>
      </c>
      <c r="H248">
        <v>-37.9568</v>
      </c>
    </row>
    <row r="249" spans="1:8" ht="12.75">
      <c r="A249">
        <f t="shared" si="6"/>
        <v>246</v>
      </c>
      <c r="B249">
        <v>51.4749</v>
      </c>
      <c r="C249">
        <v>16.2982</v>
      </c>
      <c r="D249">
        <v>-3.5779</v>
      </c>
      <c r="E249">
        <f t="shared" si="7"/>
        <v>246</v>
      </c>
      <c r="F249">
        <v>45.3886</v>
      </c>
      <c r="G249">
        <v>-2.6544</v>
      </c>
      <c r="H249">
        <v>-37.9385</v>
      </c>
    </row>
    <row r="250" spans="1:8" ht="12.75">
      <c r="A250">
        <f t="shared" si="6"/>
        <v>247</v>
      </c>
      <c r="B250">
        <v>51.4675</v>
      </c>
      <c r="C250">
        <v>16.285</v>
      </c>
      <c r="D250">
        <v>-3.4377</v>
      </c>
      <c r="E250">
        <f t="shared" si="7"/>
        <v>247</v>
      </c>
      <c r="F250">
        <v>45.0161</v>
      </c>
      <c r="G250">
        <v>-2.0654</v>
      </c>
      <c r="H250">
        <v>-37.9205</v>
      </c>
    </row>
    <row r="251" spans="1:8" ht="12.75">
      <c r="A251">
        <f t="shared" si="6"/>
        <v>248</v>
      </c>
      <c r="B251">
        <v>51.4591</v>
      </c>
      <c r="C251">
        <v>16.2714</v>
      </c>
      <c r="D251">
        <v>-3.2972</v>
      </c>
      <c r="E251">
        <f t="shared" si="7"/>
        <v>248</v>
      </c>
      <c r="F251">
        <v>44.7416</v>
      </c>
      <c r="G251">
        <v>-1.424</v>
      </c>
      <c r="H251">
        <v>-37.9082</v>
      </c>
    </row>
    <row r="252" spans="1:8" ht="12.75">
      <c r="A252">
        <f t="shared" si="6"/>
        <v>249</v>
      </c>
      <c r="B252">
        <v>51.4492</v>
      </c>
      <c r="C252">
        <v>16.2574</v>
      </c>
      <c r="D252">
        <v>-3.1574</v>
      </c>
      <c r="E252">
        <f t="shared" si="7"/>
        <v>249</v>
      </c>
      <c r="F252">
        <v>44.5691</v>
      </c>
      <c r="G252">
        <v>-0.7484</v>
      </c>
      <c r="H252">
        <v>-37.9055</v>
      </c>
    </row>
    <row r="253" spans="1:8" ht="12.75">
      <c r="A253">
        <f t="shared" si="6"/>
        <v>250</v>
      </c>
      <c r="B253">
        <v>51.4381</v>
      </c>
      <c r="C253">
        <v>16.243</v>
      </c>
      <c r="D253">
        <v>-3.0173</v>
      </c>
      <c r="E253">
        <f t="shared" si="7"/>
        <v>250</v>
      </c>
      <c r="F253">
        <v>44.5052</v>
      </c>
      <c r="G253">
        <v>-0.0544</v>
      </c>
      <c r="H253">
        <v>-37.9157</v>
      </c>
    </row>
    <row r="254" spans="1:8" ht="12.75">
      <c r="A254">
        <f t="shared" si="6"/>
        <v>251</v>
      </c>
      <c r="B254">
        <v>51.4255</v>
      </c>
      <c r="C254">
        <v>16.2282</v>
      </c>
      <c r="D254">
        <v>-2.8781</v>
      </c>
      <c r="E254">
        <f t="shared" si="7"/>
        <v>251</v>
      </c>
      <c r="F254">
        <v>44.5524</v>
      </c>
      <c r="G254">
        <v>0.6416</v>
      </c>
      <c r="H254">
        <v>-37.9404</v>
      </c>
    </row>
    <row r="255" spans="1:8" ht="12.75">
      <c r="A255">
        <f t="shared" si="6"/>
        <v>252</v>
      </c>
      <c r="B255">
        <v>51.4111</v>
      </c>
      <c r="C255">
        <v>16.2128</v>
      </c>
      <c r="D255">
        <v>-2.7386</v>
      </c>
      <c r="E255">
        <f t="shared" si="7"/>
        <v>252</v>
      </c>
      <c r="F255">
        <v>44.7077</v>
      </c>
      <c r="G255">
        <v>1.3199</v>
      </c>
      <c r="H255">
        <v>-37.9805</v>
      </c>
    </row>
    <row r="256" spans="1:8" ht="12.75">
      <c r="A256">
        <f t="shared" si="6"/>
        <v>253</v>
      </c>
      <c r="B256">
        <v>51.3953</v>
      </c>
      <c r="C256">
        <v>16.197</v>
      </c>
      <c r="D256">
        <v>-2.5998</v>
      </c>
      <c r="E256">
        <f t="shared" si="7"/>
        <v>253</v>
      </c>
      <c r="F256">
        <v>44.9655</v>
      </c>
      <c r="G256">
        <v>1.9656</v>
      </c>
      <c r="H256">
        <v>-38.0363</v>
      </c>
    </row>
    <row r="257" spans="1:8" ht="12.75">
      <c r="A257">
        <f t="shared" si="6"/>
        <v>254</v>
      </c>
      <c r="B257">
        <v>51.3775</v>
      </c>
      <c r="C257">
        <v>16.1805</v>
      </c>
      <c r="D257">
        <v>-2.461</v>
      </c>
      <c r="E257">
        <f t="shared" si="7"/>
        <v>254</v>
      </c>
      <c r="F257">
        <v>45.3201</v>
      </c>
      <c r="G257">
        <v>2.5616</v>
      </c>
      <c r="H257">
        <v>-38.1067</v>
      </c>
    </row>
    <row r="258" spans="1:8" ht="12.75">
      <c r="A258">
        <f t="shared" si="6"/>
        <v>255</v>
      </c>
      <c r="B258">
        <v>51.358</v>
      </c>
      <c r="C258">
        <v>16.1635</v>
      </c>
      <c r="D258">
        <v>-2.3229</v>
      </c>
      <c r="E258">
        <f t="shared" si="7"/>
        <v>255</v>
      </c>
      <c r="F258">
        <v>45.7627</v>
      </c>
      <c r="G258">
        <v>3.0941</v>
      </c>
      <c r="H258">
        <v>-38.1888</v>
      </c>
    </row>
    <row r="259" spans="1:8" ht="12.75">
      <c r="A259">
        <f t="shared" si="6"/>
        <v>256</v>
      </c>
      <c r="B259">
        <v>51.3363</v>
      </c>
      <c r="C259">
        <v>16.1459</v>
      </c>
      <c r="D259">
        <v>-2.1846</v>
      </c>
      <c r="E259">
        <f t="shared" si="7"/>
        <v>256</v>
      </c>
      <c r="F259">
        <v>46.2821</v>
      </c>
      <c r="G259">
        <v>3.5507</v>
      </c>
      <c r="H259">
        <v>-38.2776</v>
      </c>
    </row>
    <row r="260" spans="1:8" ht="12.75">
      <c r="A260">
        <f t="shared" si="6"/>
        <v>257</v>
      </c>
      <c r="B260">
        <v>51.3129</v>
      </c>
      <c r="C260">
        <v>16.1277</v>
      </c>
      <c r="D260">
        <v>-2.0472</v>
      </c>
      <c r="E260">
        <f t="shared" si="7"/>
        <v>257</v>
      </c>
      <c r="F260">
        <v>46.8663</v>
      </c>
      <c r="G260">
        <v>3.9215</v>
      </c>
      <c r="H260">
        <v>-38.3664</v>
      </c>
    </row>
    <row r="261" spans="1:8" ht="12.75">
      <c r="A261">
        <f t="shared" si="6"/>
        <v>258</v>
      </c>
      <c r="B261">
        <v>51.2872</v>
      </c>
      <c r="C261">
        <v>16.1088</v>
      </c>
      <c r="D261">
        <v>-1.9097</v>
      </c>
      <c r="E261">
        <f t="shared" si="7"/>
        <v>258</v>
      </c>
      <c r="F261">
        <v>47.5019</v>
      </c>
      <c r="G261">
        <v>4.196</v>
      </c>
      <c r="H261">
        <v>-38.448</v>
      </c>
    </row>
    <row r="262" spans="1:8" ht="12.75">
      <c r="A262">
        <f aca="true" t="shared" si="8" ref="A262:A325">A261+1</f>
        <v>259</v>
      </c>
      <c r="B262">
        <v>51.2595</v>
      </c>
      <c r="C262">
        <v>16.0893</v>
      </c>
      <c r="D262">
        <v>-1.773</v>
      </c>
      <c r="E262">
        <f aca="true" t="shared" si="9" ref="E262:E325">E261+1</f>
        <v>259</v>
      </c>
      <c r="F262">
        <v>48.1734</v>
      </c>
      <c r="G262">
        <v>4.3697</v>
      </c>
      <c r="H262">
        <v>-38.5171</v>
      </c>
    </row>
    <row r="263" spans="1:8" ht="12.75">
      <c r="A263">
        <f t="shared" si="8"/>
        <v>260</v>
      </c>
      <c r="B263">
        <v>51.2292</v>
      </c>
      <c r="C263">
        <v>16.069</v>
      </c>
      <c r="D263">
        <v>-1.6362</v>
      </c>
      <c r="E263">
        <f t="shared" si="9"/>
        <v>260</v>
      </c>
      <c r="F263">
        <v>48.8589</v>
      </c>
      <c r="G263">
        <v>4.4912</v>
      </c>
      <c r="H263">
        <v>-38.5681</v>
      </c>
    </row>
    <row r="264" spans="1:8" ht="12.75">
      <c r="A264">
        <f t="shared" si="8"/>
        <v>261</v>
      </c>
      <c r="B264">
        <v>51.197</v>
      </c>
      <c r="C264">
        <v>16.0481</v>
      </c>
      <c r="D264">
        <v>-1.5003</v>
      </c>
      <c r="E264">
        <f t="shared" si="9"/>
        <v>261</v>
      </c>
      <c r="F264">
        <v>49.5454</v>
      </c>
      <c r="G264">
        <v>4.6119</v>
      </c>
      <c r="H264">
        <v>-38.5992</v>
      </c>
    </row>
    <row r="265" spans="1:8" ht="12.75">
      <c r="A265">
        <f t="shared" si="8"/>
        <v>262</v>
      </c>
      <c r="B265">
        <v>51.1623</v>
      </c>
      <c r="C265">
        <v>16.0264</v>
      </c>
      <c r="D265">
        <v>-1.3643</v>
      </c>
      <c r="E265">
        <f t="shared" si="9"/>
        <v>262</v>
      </c>
      <c r="F265">
        <v>50.233</v>
      </c>
      <c r="G265">
        <v>4.7334</v>
      </c>
      <c r="H265">
        <v>-38.6128</v>
      </c>
    </row>
    <row r="266" spans="1:8" ht="12.75">
      <c r="A266">
        <f t="shared" si="8"/>
        <v>263</v>
      </c>
      <c r="B266">
        <v>51.1252</v>
      </c>
      <c r="C266">
        <v>16.004</v>
      </c>
      <c r="D266">
        <v>-1.2292</v>
      </c>
      <c r="E266">
        <f t="shared" si="9"/>
        <v>263</v>
      </c>
      <c r="F266">
        <v>50.9203</v>
      </c>
      <c r="G266">
        <v>4.8546</v>
      </c>
      <c r="H266">
        <v>-38.6105</v>
      </c>
    </row>
    <row r="267" spans="1:8" ht="12.75">
      <c r="A267">
        <f t="shared" si="8"/>
        <v>264</v>
      </c>
      <c r="B267">
        <v>51.0855</v>
      </c>
      <c r="C267">
        <v>15.9808</v>
      </c>
      <c r="D267">
        <v>-1.094</v>
      </c>
      <c r="E267">
        <f t="shared" si="9"/>
        <v>264</v>
      </c>
      <c r="F267">
        <v>51.6071</v>
      </c>
      <c r="G267">
        <v>4.9756</v>
      </c>
      <c r="H267">
        <v>-38.5936</v>
      </c>
    </row>
    <row r="268" spans="1:8" ht="12.75">
      <c r="A268">
        <f t="shared" si="8"/>
        <v>265</v>
      </c>
      <c r="B268">
        <v>51.0435</v>
      </c>
      <c r="C268">
        <v>15.9569</v>
      </c>
      <c r="D268">
        <v>-0.9598</v>
      </c>
      <c r="E268">
        <f t="shared" si="9"/>
        <v>265</v>
      </c>
      <c r="F268">
        <v>52.294</v>
      </c>
      <c r="G268">
        <v>5.0971</v>
      </c>
      <c r="H268">
        <v>-38.5631</v>
      </c>
    </row>
    <row r="269" spans="1:8" ht="12.75">
      <c r="A269">
        <f t="shared" si="8"/>
        <v>266</v>
      </c>
      <c r="B269">
        <v>50.9989</v>
      </c>
      <c r="C269">
        <v>15.9322</v>
      </c>
      <c r="D269">
        <v>-0.8255</v>
      </c>
      <c r="E269">
        <f t="shared" si="9"/>
        <v>266</v>
      </c>
      <c r="F269">
        <v>52.9801</v>
      </c>
      <c r="G269">
        <v>5.2181</v>
      </c>
      <c r="H269">
        <v>-38.5196</v>
      </c>
    </row>
    <row r="270" spans="1:8" ht="12.75">
      <c r="A270">
        <f t="shared" si="8"/>
        <v>267</v>
      </c>
      <c r="B270">
        <v>50.9518</v>
      </c>
      <c r="C270">
        <v>15.9068</v>
      </c>
      <c r="D270">
        <v>-0.6922</v>
      </c>
      <c r="E270">
        <f t="shared" si="9"/>
        <v>267</v>
      </c>
      <c r="F270">
        <v>53.6653</v>
      </c>
      <c r="G270">
        <v>5.3385</v>
      </c>
      <c r="H270">
        <v>-38.4635</v>
      </c>
    </row>
    <row r="271" spans="1:8" ht="12.75">
      <c r="A271">
        <f t="shared" si="8"/>
        <v>268</v>
      </c>
      <c r="B271">
        <v>50.902</v>
      </c>
      <c r="C271">
        <v>15.8805</v>
      </c>
      <c r="D271">
        <v>-0.5589</v>
      </c>
      <c r="E271">
        <f t="shared" si="9"/>
        <v>268</v>
      </c>
      <c r="F271">
        <v>54.3496</v>
      </c>
      <c r="G271">
        <v>5.4593</v>
      </c>
      <c r="H271">
        <v>-38.3953</v>
      </c>
    </row>
    <row r="272" spans="1:8" ht="12.75">
      <c r="A272">
        <f t="shared" si="8"/>
        <v>269</v>
      </c>
      <c r="B272">
        <v>50.8501</v>
      </c>
      <c r="C272">
        <v>15.8536</v>
      </c>
      <c r="D272">
        <v>-0.4266</v>
      </c>
      <c r="E272">
        <f t="shared" si="9"/>
        <v>269</v>
      </c>
      <c r="F272">
        <v>55.0323</v>
      </c>
      <c r="G272">
        <v>5.5793</v>
      </c>
      <c r="H272">
        <v>-38.3153</v>
      </c>
    </row>
    <row r="273" spans="1:8" ht="12.75">
      <c r="A273">
        <f t="shared" si="8"/>
        <v>270</v>
      </c>
      <c r="B273">
        <v>50.7952</v>
      </c>
      <c r="C273">
        <v>15.8258</v>
      </c>
      <c r="D273">
        <v>-0.2944</v>
      </c>
      <c r="E273">
        <f t="shared" si="9"/>
        <v>270</v>
      </c>
      <c r="F273">
        <v>55.7136</v>
      </c>
      <c r="G273">
        <v>5.6995</v>
      </c>
      <c r="H273">
        <v>-38.2233</v>
      </c>
    </row>
    <row r="274" spans="1:8" ht="12.75">
      <c r="A274">
        <f t="shared" si="8"/>
        <v>271</v>
      </c>
      <c r="B274">
        <v>42.9282</v>
      </c>
      <c r="C274">
        <v>20.0269</v>
      </c>
      <c r="D274">
        <v>-0.1306</v>
      </c>
      <c r="E274">
        <f t="shared" si="9"/>
        <v>271</v>
      </c>
      <c r="F274">
        <v>56.3934</v>
      </c>
      <c r="G274">
        <v>5.8197</v>
      </c>
      <c r="H274">
        <v>-38.1194</v>
      </c>
    </row>
    <row r="275" spans="1:8" ht="12.75">
      <c r="A275">
        <f t="shared" si="8"/>
        <v>272</v>
      </c>
      <c r="B275">
        <v>42.4875</v>
      </c>
      <c r="C275">
        <v>20.2</v>
      </c>
      <c r="D275">
        <v>-0.1308</v>
      </c>
      <c r="E275">
        <f t="shared" si="9"/>
        <v>272</v>
      </c>
      <c r="F275">
        <v>57.071</v>
      </c>
      <c r="G275">
        <v>5.939</v>
      </c>
      <c r="H275">
        <v>-38.0034</v>
      </c>
    </row>
    <row r="276" spans="1:8" ht="12.75">
      <c r="A276">
        <f t="shared" si="8"/>
        <v>273</v>
      </c>
      <c r="B276">
        <v>42.0536</v>
      </c>
      <c r="C276">
        <v>20.3703</v>
      </c>
      <c r="D276">
        <v>-0.1311</v>
      </c>
      <c r="E276">
        <f t="shared" si="9"/>
        <v>273</v>
      </c>
      <c r="F276">
        <v>57.7467</v>
      </c>
      <c r="G276">
        <v>6.0582</v>
      </c>
      <c r="H276">
        <v>-37.8749</v>
      </c>
    </row>
    <row r="277" spans="1:8" ht="12.75">
      <c r="A277">
        <f t="shared" si="8"/>
        <v>274</v>
      </c>
      <c r="B277">
        <v>41.6247</v>
      </c>
      <c r="C277">
        <v>20.5388</v>
      </c>
      <c r="D277">
        <v>-0.1318</v>
      </c>
      <c r="E277">
        <f t="shared" si="9"/>
        <v>274</v>
      </c>
      <c r="F277">
        <v>58.4193</v>
      </c>
      <c r="G277">
        <v>6.1772</v>
      </c>
      <c r="H277">
        <v>-37.7337</v>
      </c>
    </row>
    <row r="278" spans="1:8" ht="12.75">
      <c r="A278">
        <f t="shared" si="8"/>
        <v>275</v>
      </c>
      <c r="B278">
        <v>41.2017</v>
      </c>
      <c r="C278">
        <v>20.7052</v>
      </c>
      <c r="D278">
        <v>-0.1322</v>
      </c>
      <c r="E278">
        <f t="shared" si="9"/>
        <v>275</v>
      </c>
      <c r="F278">
        <v>59.09</v>
      </c>
      <c r="G278">
        <v>6.2951</v>
      </c>
      <c r="H278">
        <v>-37.5794</v>
      </c>
    </row>
    <row r="279" spans="1:8" ht="12.75">
      <c r="A279">
        <f t="shared" si="8"/>
        <v>276</v>
      </c>
      <c r="B279">
        <v>40.7843</v>
      </c>
      <c r="C279">
        <v>20.8695</v>
      </c>
      <c r="D279">
        <v>-0.1327</v>
      </c>
      <c r="E279">
        <f t="shared" si="9"/>
        <v>276</v>
      </c>
      <c r="F279">
        <v>59.7575</v>
      </c>
      <c r="G279">
        <v>6.4126</v>
      </c>
      <c r="H279">
        <v>-37.4119</v>
      </c>
    </row>
    <row r="280" spans="1:8" ht="12.75">
      <c r="A280">
        <f t="shared" si="8"/>
        <v>277</v>
      </c>
      <c r="B280">
        <v>40.3728</v>
      </c>
      <c r="C280">
        <v>21.032</v>
      </c>
      <c r="D280">
        <v>-0.1332</v>
      </c>
      <c r="E280">
        <f t="shared" si="9"/>
        <v>277</v>
      </c>
      <c r="F280">
        <v>60.4212</v>
      </c>
      <c r="G280">
        <v>6.5297</v>
      </c>
      <c r="H280">
        <v>-37.2315</v>
      </c>
    </row>
    <row r="281" spans="1:8" ht="12.75">
      <c r="A281">
        <f t="shared" si="8"/>
        <v>278</v>
      </c>
      <c r="B281">
        <v>39.9675</v>
      </c>
      <c r="C281">
        <v>21.1921</v>
      </c>
      <c r="D281">
        <v>-0.1336</v>
      </c>
      <c r="E281">
        <f t="shared" si="9"/>
        <v>278</v>
      </c>
      <c r="F281">
        <v>61.082</v>
      </c>
      <c r="G281">
        <v>6.6464</v>
      </c>
      <c r="H281">
        <v>-37.0381</v>
      </c>
    </row>
    <row r="282" spans="1:8" ht="12.75">
      <c r="A282">
        <f t="shared" si="8"/>
        <v>279</v>
      </c>
      <c r="B282">
        <v>39.5665</v>
      </c>
      <c r="C282">
        <v>21.3507</v>
      </c>
      <c r="D282">
        <v>-0.1338</v>
      </c>
      <c r="E282">
        <f t="shared" si="9"/>
        <v>279</v>
      </c>
      <c r="F282">
        <v>61.7388</v>
      </c>
      <c r="G282">
        <v>6.7626</v>
      </c>
      <c r="H282">
        <v>-36.8324</v>
      </c>
    </row>
    <row r="283" spans="1:8" ht="12.75">
      <c r="A283">
        <f t="shared" si="8"/>
        <v>280</v>
      </c>
      <c r="B283">
        <v>39.1705</v>
      </c>
      <c r="C283">
        <v>21.5074</v>
      </c>
      <c r="D283">
        <v>-0.1339</v>
      </c>
      <c r="E283">
        <f t="shared" si="9"/>
        <v>280</v>
      </c>
      <c r="F283">
        <v>62.3917</v>
      </c>
      <c r="G283">
        <v>6.8771</v>
      </c>
      <c r="H283">
        <v>-36.6146</v>
      </c>
    </row>
    <row r="284" spans="1:8" ht="12.75">
      <c r="A284">
        <f t="shared" si="8"/>
        <v>281</v>
      </c>
      <c r="B284">
        <v>38.7792</v>
      </c>
      <c r="C284">
        <v>21.6623</v>
      </c>
      <c r="D284">
        <v>-0.1339</v>
      </c>
      <c r="E284">
        <f t="shared" si="9"/>
        <v>281</v>
      </c>
      <c r="F284">
        <v>63.0404</v>
      </c>
      <c r="G284">
        <v>6.992</v>
      </c>
      <c r="H284">
        <v>-36.385</v>
      </c>
    </row>
    <row r="285" spans="1:8" ht="12.75">
      <c r="A285">
        <f t="shared" si="8"/>
        <v>282</v>
      </c>
      <c r="B285">
        <v>38.3925</v>
      </c>
      <c r="C285">
        <v>21.8153</v>
      </c>
      <c r="D285">
        <v>-0.1336</v>
      </c>
      <c r="E285">
        <f t="shared" si="9"/>
        <v>282</v>
      </c>
      <c r="F285">
        <v>63.6888</v>
      </c>
      <c r="G285">
        <v>7.0876</v>
      </c>
      <c r="H285">
        <v>-36.1444</v>
      </c>
    </row>
    <row r="286" spans="1:8" ht="12.75">
      <c r="A286">
        <f t="shared" si="8"/>
        <v>283</v>
      </c>
      <c r="B286">
        <v>38.0108</v>
      </c>
      <c r="C286">
        <v>21.9668</v>
      </c>
      <c r="D286">
        <v>-0.1335</v>
      </c>
      <c r="E286">
        <f t="shared" si="9"/>
        <v>283</v>
      </c>
      <c r="F286">
        <v>64.3394</v>
      </c>
      <c r="G286">
        <v>7.1247</v>
      </c>
      <c r="H286">
        <v>-35.8956</v>
      </c>
    </row>
    <row r="287" spans="1:8" ht="12.75">
      <c r="A287">
        <f t="shared" si="8"/>
        <v>284</v>
      </c>
      <c r="B287">
        <v>37.6344</v>
      </c>
      <c r="C287">
        <v>22.1162</v>
      </c>
      <c r="D287">
        <v>-0.1335</v>
      </c>
      <c r="E287">
        <f t="shared" si="9"/>
        <v>284</v>
      </c>
      <c r="F287">
        <v>64.9883</v>
      </c>
      <c r="G287">
        <v>7.1025</v>
      </c>
      <c r="H287">
        <v>-35.6399</v>
      </c>
    </row>
    <row r="288" spans="1:8" ht="12.75">
      <c r="A288">
        <f t="shared" si="8"/>
        <v>285</v>
      </c>
      <c r="B288">
        <v>37.2611</v>
      </c>
      <c r="C288">
        <v>22.2641</v>
      </c>
      <c r="D288">
        <v>-0.1335</v>
      </c>
      <c r="E288">
        <f t="shared" si="9"/>
        <v>285</v>
      </c>
      <c r="F288">
        <v>65.6305</v>
      </c>
      <c r="G288">
        <v>7.0208</v>
      </c>
      <c r="H288">
        <v>-35.3789</v>
      </c>
    </row>
    <row r="289" spans="1:8" ht="12.75">
      <c r="A289">
        <f t="shared" si="8"/>
        <v>286</v>
      </c>
      <c r="B289">
        <v>36.9541</v>
      </c>
      <c r="C289">
        <v>22.472</v>
      </c>
      <c r="D289">
        <v>-0.2455</v>
      </c>
      <c r="E289">
        <f t="shared" si="9"/>
        <v>286</v>
      </c>
      <c r="F289">
        <v>66.2615</v>
      </c>
      <c r="G289">
        <v>6.8825</v>
      </c>
      <c r="H289">
        <v>-35.1142</v>
      </c>
    </row>
    <row r="290" spans="1:8" ht="12.75">
      <c r="A290">
        <f t="shared" si="8"/>
        <v>287</v>
      </c>
      <c r="B290">
        <v>37.0163</v>
      </c>
      <c r="C290">
        <v>22.5337</v>
      </c>
      <c r="D290">
        <v>-0.3571</v>
      </c>
      <c r="E290">
        <f t="shared" si="9"/>
        <v>287</v>
      </c>
      <c r="F290">
        <v>66.8768</v>
      </c>
      <c r="G290">
        <v>6.6882</v>
      </c>
      <c r="H290">
        <v>-34.8483</v>
      </c>
    </row>
    <row r="291" spans="1:8" ht="12.75">
      <c r="A291">
        <f t="shared" si="8"/>
        <v>288</v>
      </c>
      <c r="B291">
        <v>37.0779</v>
      </c>
      <c r="C291">
        <v>22.5951</v>
      </c>
      <c r="D291">
        <v>-0.4675</v>
      </c>
      <c r="E291">
        <f t="shared" si="9"/>
        <v>288</v>
      </c>
      <c r="F291">
        <v>67.4722</v>
      </c>
      <c r="G291">
        <v>6.4386</v>
      </c>
      <c r="H291">
        <v>-34.5837</v>
      </c>
    </row>
    <row r="292" spans="1:8" ht="12.75">
      <c r="A292">
        <f t="shared" si="8"/>
        <v>289</v>
      </c>
      <c r="B292">
        <v>37.1388</v>
      </c>
      <c r="C292">
        <v>22.6563</v>
      </c>
      <c r="D292">
        <v>-0.5771</v>
      </c>
      <c r="E292">
        <f t="shared" si="9"/>
        <v>289</v>
      </c>
      <c r="F292">
        <v>68.0442</v>
      </c>
      <c r="G292">
        <v>6.135</v>
      </c>
      <c r="H292">
        <v>-34.3234</v>
      </c>
    </row>
    <row r="293" spans="1:8" ht="12.75">
      <c r="A293">
        <f t="shared" si="8"/>
        <v>290</v>
      </c>
      <c r="B293">
        <v>37.1991</v>
      </c>
      <c r="C293">
        <v>22.7171</v>
      </c>
      <c r="D293">
        <v>-0.6859</v>
      </c>
      <c r="E293">
        <f t="shared" si="9"/>
        <v>290</v>
      </c>
      <c r="F293">
        <v>68.588</v>
      </c>
      <c r="G293">
        <v>5.7788</v>
      </c>
      <c r="H293">
        <v>-34.0698</v>
      </c>
    </row>
    <row r="294" spans="1:8" ht="12.75">
      <c r="A294">
        <f t="shared" si="8"/>
        <v>291</v>
      </c>
      <c r="B294">
        <v>37.2591</v>
      </c>
      <c r="C294">
        <v>22.7779</v>
      </c>
      <c r="D294">
        <v>-0.7943</v>
      </c>
      <c r="E294">
        <f t="shared" si="9"/>
        <v>291</v>
      </c>
      <c r="F294">
        <v>69.0996</v>
      </c>
      <c r="G294">
        <v>5.3715</v>
      </c>
      <c r="H294">
        <v>-33.8256</v>
      </c>
    </row>
    <row r="295" spans="1:8" ht="12.75">
      <c r="A295">
        <f t="shared" si="8"/>
        <v>292</v>
      </c>
      <c r="B295">
        <v>37.3185</v>
      </c>
      <c r="C295">
        <v>22.8384</v>
      </c>
      <c r="D295">
        <v>-0.9017</v>
      </c>
      <c r="E295">
        <f t="shared" si="9"/>
        <v>292</v>
      </c>
      <c r="F295">
        <v>69.5758</v>
      </c>
      <c r="G295">
        <v>4.9177</v>
      </c>
      <c r="H295">
        <v>-33.5922</v>
      </c>
    </row>
    <row r="296" spans="1:8" ht="12.75">
      <c r="A296">
        <f t="shared" si="8"/>
        <v>293</v>
      </c>
      <c r="B296">
        <v>37.3774</v>
      </c>
      <c r="C296">
        <v>22.8986</v>
      </c>
      <c r="D296">
        <v>-1.0084</v>
      </c>
      <c r="E296">
        <f t="shared" si="9"/>
        <v>293</v>
      </c>
      <c r="F296">
        <v>70.0099</v>
      </c>
      <c r="G296">
        <v>4.4181</v>
      </c>
      <c r="H296">
        <v>-33.3723</v>
      </c>
    </row>
    <row r="297" spans="1:8" ht="12.75">
      <c r="A297">
        <f t="shared" si="8"/>
        <v>294</v>
      </c>
      <c r="B297">
        <v>37.4362</v>
      </c>
      <c r="C297">
        <v>22.9589</v>
      </c>
      <c r="D297">
        <v>-1.1149</v>
      </c>
      <c r="E297">
        <f t="shared" si="9"/>
        <v>294</v>
      </c>
      <c r="F297">
        <v>70.3986</v>
      </c>
      <c r="G297">
        <v>3.8755</v>
      </c>
      <c r="H297">
        <v>-33.1673</v>
      </c>
    </row>
    <row r="298" spans="1:8" ht="12.75">
      <c r="A298">
        <f t="shared" si="8"/>
        <v>295</v>
      </c>
      <c r="B298">
        <v>37.4945</v>
      </c>
      <c r="C298">
        <v>23.019</v>
      </c>
      <c r="D298">
        <v>-1.2207</v>
      </c>
      <c r="E298">
        <f t="shared" si="9"/>
        <v>295</v>
      </c>
      <c r="F298">
        <v>70.7371</v>
      </c>
      <c r="G298">
        <v>3.295</v>
      </c>
      <c r="H298">
        <v>-32.9786</v>
      </c>
    </row>
    <row r="299" spans="1:8" ht="12.75">
      <c r="A299">
        <f t="shared" si="8"/>
        <v>296</v>
      </c>
      <c r="B299">
        <v>37.5522</v>
      </c>
      <c r="C299">
        <v>23.0788</v>
      </c>
      <c r="D299">
        <v>-1.326</v>
      </c>
      <c r="E299">
        <f t="shared" si="9"/>
        <v>296</v>
      </c>
      <c r="F299">
        <v>71.0213</v>
      </c>
      <c r="G299">
        <v>2.6824</v>
      </c>
      <c r="H299">
        <v>-32.8068</v>
      </c>
    </row>
    <row r="300" spans="1:8" ht="12.75">
      <c r="A300">
        <f t="shared" si="8"/>
        <v>297</v>
      </c>
      <c r="B300">
        <v>37.61</v>
      </c>
      <c r="C300">
        <v>23.1387</v>
      </c>
      <c r="D300">
        <v>-1.4311</v>
      </c>
      <c r="E300">
        <f t="shared" si="9"/>
        <v>297</v>
      </c>
      <c r="F300">
        <v>71.2475</v>
      </c>
      <c r="G300">
        <v>2.0399</v>
      </c>
      <c r="H300">
        <v>-32.6516</v>
      </c>
    </row>
    <row r="301" spans="1:8" ht="12.75">
      <c r="A301">
        <f t="shared" si="8"/>
        <v>298</v>
      </c>
      <c r="B301">
        <v>37.6678</v>
      </c>
      <c r="C301">
        <v>23.1988</v>
      </c>
      <c r="D301">
        <v>-1.5361</v>
      </c>
      <c r="E301">
        <f t="shared" si="9"/>
        <v>298</v>
      </c>
      <c r="F301">
        <v>71.4113</v>
      </c>
      <c r="G301">
        <v>1.3762</v>
      </c>
      <c r="H301">
        <v>-32.5119</v>
      </c>
    </row>
    <row r="302" spans="1:8" ht="12.75">
      <c r="A302">
        <f t="shared" si="8"/>
        <v>299</v>
      </c>
      <c r="B302">
        <v>37.7251</v>
      </c>
      <c r="C302">
        <v>23.2586</v>
      </c>
      <c r="D302">
        <v>-1.6407</v>
      </c>
      <c r="E302">
        <f t="shared" si="9"/>
        <v>299</v>
      </c>
      <c r="F302">
        <v>71.5108</v>
      </c>
      <c r="G302">
        <v>0.6977</v>
      </c>
      <c r="H302">
        <v>-32.3846</v>
      </c>
    </row>
    <row r="303" spans="1:8" ht="12.75">
      <c r="A303">
        <f t="shared" si="8"/>
        <v>300</v>
      </c>
      <c r="B303">
        <v>37.7825</v>
      </c>
      <c r="C303">
        <v>23.3186</v>
      </c>
      <c r="D303">
        <v>-1.7452</v>
      </c>
      <c r="E303">
        <f t="shared" si="9"/>
        <v>300</v>
      </c>
      <c r="F303">
        <v>71.5448</v>
      </c>
      <c r="G303">
        <v>0.01</v>
      </c>
      <c r="H303">
        <v>-32.2669</v>
      </c>
    </row>
    <row r="304" spans="1:8" ht="12.75">
      <c r="A304">
        <f t="shared" si="8"/>
        <v>301</v>
      </c>
      <c r="B304">
        <v>37.8408</v>
      </c>
      <c r="C304">
        <v>23.3783</v>
      </c>
      <c r="D304">
        <v>-1.8499</v>
      </c>
      <c r="E304">
        <f t="shared" si="9"/>
        <v>301</v>
      </c>
      <c r="F304">
        <v>59.8026</v>
      </c>
      <c r="G304">
        <v>22.5308</v>
      </c>
      <c r="H304">
        <v>-32.9605</v>
      </c>
    </row>
    <row r="305" spans="1:8" ht="12.75">
      <c r="A305">
        <f t="shared" si="8"/>
        <v>302</v>
      </c>
      <c r="B305">
        <v>37.8982</v>
      </c>
      <c r="C305">
        <v>23.4384</v>
      </c>
      <c r="D305">
        <v>-1.9543</v>
      </c>
      <c r="E305">
        <f t="shared" si="9"/>
        <v>302</v>
      </c>
      <c r="F305">
        <v>59.8872</v>
      </c>
      <c r="G305">
        <v>22.2338</v>
      </c>
      <c r="H305">
        <v>-33.062</v>
      </c>
    </row>
    <row r="306" spans="1:8" ht="12.75">
      <c r="A306">
        <f t="shared" si="8"/>
        <v>303</v>
      </c>
      <c r="B306">
        <v>37.9555</v>
      </c>
      <c r="C306">
        <v>23.4986</v>
      </c>
      <c r="D306">
        <v>-2.0587</v>
      </c>
      <c r="E306">
        <f t="shared" si="9"/>
        <v>303</v>
      </c>
      <c r="F306">
        <v>59.9525</v>
      </c>
      <c r="G306">
        <v>21.9336</v>
      </c>
      <c r="H306">
        <v>-33.1692</v>
      </c>
    </row>
    <row r="307" spans="1:8" ht="12.75">
      <c r="A307">
        <f t="shared" si="8"/>
        <v>304</v>
      </c>
      <c r="B307">
        <v>38.0131</v>
      </c>
      <c r="C307">
        <v>23.559</v>
      </c>
      <c r="D307">
        <v>-2.1634</v>
      </c>
      <c r="E307">
        <f t="shared" si="9"/>
        <v>304</v>
      </c>
      <c r="F307">
        <v>59.9987</v>
      </c>
      <c r="G307">
        <v>21.6316</v>
      </c>
      <c r="H307">
        <v>-33.2815</v>
      </c>
    </row>
    <row r="308" spans="1:8" ht="12.75">
      <c r="A308">
        <f t="shared" si="8"/>
        <v>305</v>
      </c>
      <c r="B308">
        <v>38.0705</v>
      </c>
      <c r="C308">
        <v>23.6195</v>
      </c>
      <c r="D308">
        <v>-2.2678</v>
      </c>
      <c r="E308">
        <f t="shared" si="9"/>
        <v>305</v>
      </c>
      <c r="F308">
        <v>60.0266</v>
      </c>
      <c r="G308">
        <v>21.3285</v>
      </c>
      <c r="H308">
        <v>-33.3983</v>
      </c>
    </row>
    <row r="309" spans="1:8" ht="12.75">
      <c r="A309">
        <f t="shared" si="8"/>
        <v>306</v>
      </c>
      <c r="B309">
        <v>38.1282</v>
      </c>
      <c r="C309">
        <v>23.6801</v>
      </c>
      <c r="D309">
        <v>-2.3723</v>
      </c>
      <c r="E309">
        <f t="shared" si="9"/>
        <v>306</v>
      </c>
      <c r="F309">
        <v>60.0359</v>
      </c>
      <c r="G309">
        <v>21.0266</v>
      </c>
      <c r="H309">
        <v>-33.5186</v>
      </c>
    </row>
    <row r="310" spans="1:8" ht="12.75">
      <c r="A310">
        <f t="shared" si="8"/>
        <v>307</v>
      </c>
      <c r="B310">
        <v>38.1858</v>
      </c>
      <c r="C310">
        <v>23.7409</v>
      </c>
      <c r="D310">
        <v>-2.4769</v>
      </c>
      <c r="E310">
        <f t="shared" si="9"/>
        <v>307</v>
      </c>
      <c r="F310">
        <v>60.0265</v>
      </c>
      <c r="G310">
        <v>20.7251</v>
      </c>
      <c r="H310">
        <v>-33.6429</v>
      </c>
    </row>
    <row r="311" spans="1:8" ht="12.75">
      <c r="A311">
        <f t="shared" si="8"/>
        <v>308</v>
      </c>
      <c r="B311">
        <v>38.2439</v>
      </c>
      <c r="C311">
        <v>23.802</v>
      </c>
      <c r="D311">
        <v>-2.5818</v>
      </c>
      <c r="E311">
        <f t="shared" si="9"/>
        <v>308</v>
      </c>
      <c r="F311">
        <v>59.9993</v>
      </c>
      <c r="G311">
        <v>20.4266</v>
      </c>
      <c r="H311">
        <v>-33.7695</v>
      </c>
    </row>
    <row r="312" spans="1:8" ht="12.75">
      <c r="A312">
        <f t="shared" si="8"/>
        <v>309</v>
      </c>
      <c r="B312">
        <v>38.3019</v>
      </c>
      <c r="C312">
        <v>23.8631</v>
      </c>
      <c r="D312">
        <v>-2.6864</v>
      </c>
      <c r="E312">
        <f t="shared" si="9"/>
        <v>309</v>
      </c>
      <c r="F312">
        <v>59.954</v>
      </c>
      <c r="G312">
        <v>20.1313</v>
      </c>
      <c r="H312">
        <v>-33.8985</v>
      </c>
    </row>
    <row r="313" spans="1:8" ht="12.75">
      <c r="A313">
        <f t="shared" si="8"/>
        <v>310</v>
      </c>
      <c r="B313">
        <v>38.36</v>
      </c>
      <c r="C313">
        <v>23.9244</v>
      </c>
      <c r="D313">
        <v>-2.791</v>
      </c>
      <c r="E313">
        <f t="shared" si="9"/>
        <v>310</v>
      </c>
      <c r="F313">
        <v>59.8914</v>
      </c>
      <c r="G313">
        <v>19.8396</v>
      </c>
      <c r="H313">
        <v>-34.0293</v>
      </c>
    </row>
    <row r="314" spans="1:8" ht="12.75">
      <c r="A314">
        <f t="shared" si="8"/>
        <v>311</v>
      </c>
      <c r="B314">
        <v>38.4185</v>
      </c>
      <c r="C314">
        <v>23.986</v>
      </c>
      <c r="D314">
        <v>-2.8959</v>
      </c>
      <c r="E314">
        <f t="shared" si="9"/>
        <v>311</v>
      </c>
      <c r="F314">
        <v>59.8106</v>
      </c>
      <c r="G314">
        <v>19.5538</v>
      </c>
      <c r="H314">
        <v>-34.1613</v>
      </c>
    </row>
    <row r="315" spans="1:8" ht="12.75">
      <c r="A315">
        <f t="shared" si="8"/>
        <v>312</v>
      </c>
      <c r="B315">
        <v>38.4767</v>
      </c>
      <c r="C315">
        <v>24.0476</v>
      </c>
      <c r="D315">
        <v>-3.0004</v>
      </c>
      <c r="E315">
        <f t="shared" si="9"/>
        <v>312</v>
      </c>
      <c r="F315">
        <v>59.7121</v>
      </c>
      <c r="G315">
        <v>19.2727</v>
      </c>
      <c r="H315">
        <v>-34.2945</v>
      </c>
    </row>
    <row r="316" spans="1:8" ht="12.75">
      <c r="A316">
        <f t="shared" si="8"/>
        <v>313</v>
      </c>
      <c r="B316">
        <v>38.5352</v>
      </c>
      <c r="C316">
        <v>24.1094</v>
      </c>
      <c r="D316">
        <v>-3.1048</v>
      </c>
      <c r="E316">
        <f t="shared" si="9"/>
        <v>313</v>
      </c>
      <c r="F316">
        <v>59.5963</v>
      </c>
      <c r="G316">
        <v>19.0001</v>
      </c>
      <c r="H316">
        <v>-34.4273</v>
      </c>
    </row>
    <row r="317" spans="1:8" ht="12.75">
      <c r="A317">
        <f t="shared" si="8"/>
        <v>314</v>
      </c>
      <c r="B317">
        <v>38.5936</v>
      </c>
      <c r="C317">
        <v>24.1713</v>
      </c>
      <c r="D317">
        <v>-3.209</v>
      </c>
      <c r="E317">
        <f t="shared" si="9"/>
        <v>314</v>
      </c>
      <c r="F317">
        <v>59.4632</v>
      </c>
      <c r="G317">
        <v>18.7338</v>
      </c>
      <c r="H317">
        <v>-34.5605</v>
      </c>
    </row>
    <row r="318" spans="1:8" ht="12.75">
      <c r="A318">
        <f t="shared" si="8"/>
        <v>315</v>
      </c>
      <c r="B318">
        <v>38.6526</v>
      </c>
      <c r="C318">
        <v>24.2335</v>
      </c>
      <c r="D318">
        <v>-3.3133</v>
      </c>
      <c r="E318">
        <f t="shared" si="9"/>
        <v>315</v>
      </c>
      <c r="F318">
        <v>59.3126</v>
      </c>
      <c r="G318">
        <v>18.4772</v>
      </c>
      <c r="H318">
        <v>-34.6928</v>
      </c>
    </row>
    <row r="319" spans="1:8" ht="12.75">
      <c r="A319">
        <f t="shared" si="8"/>
        <v>316</v>
      </c>
      <c r="B319">
        <v>39.0745</v>
      </c>
      <c r="C319">
        <v>24.1339</v>
      </c>
      <c r="D319">
        <v>-3.4234</v>
      </c>
      <c r="E319">
        <f t="shared" si="9"/>
        <v>316</v>
      </c>
      <c r="F319">
        <v>59.1463</v>
      </c>
      <c r="G319">
        <v>18.2297</v>
      </c>
      <c r="H319">
        <v>-34.8238</v>
      </c>
    </row>
    <row r="320" spans="1:8" ht="12.75">
      <c r="A320">
        <f t="shared" si="8"/>
        <v>317</v>
      </c>
      <c r="B320">
        <v>39.4406</v>
      </c>
      <c r="C320">
        <v>23.9699</v>
      </c>
      <c r="D320">
        <v>-3.4283</v>
      </c>
      <c r="E320">
        <f t="shared" si="9"/>
        <v>317</v>
      </c>
      <c r="F320">
        <v>58.9639</v>
      </c>
      <c r="G320">
        <v>17.9933</v>
      </c>
      <c r="H320">
        <v>-34.9526</v>
      </c>
    </row>
    <row r="321" spans="1:8" ht="12.75">
      <c r="A321">
        <f t="shared" si="8"/>
        <v>318</v>
      </c>
      <c r="B321">
        <v>39.81</v>
      </c>
      <c r="C321">
        <v>23.8041</v>
      </c>
      <c r="D321">
        <v>-3.4316</v>
      </c>
      <c r="E321">
        <f t="shared" si="9"/>
        <v>318</v>
      </c>
      <c r="F321">
        <v>58.7662</v>
      </c>
      <c r="G321">
        <v>17.7672</v>
      </c>
      <c r="H321">
        <v>-35.0795</v>
      </c>
    </row>
    <row r="322" spans="1:8" ht="12.75">
      <c r="A322">
        <f t="shared" si="8"/>
        <v>319</v>
      </c>
      <c r="B322">
        <v>40.1847</v>
      </c>
      <c r="C322">
        <v>23.6366</v>
      </c>
      <c r="D322">
        <v>-3.4335</v>
      </c>
      <c r="E322">
        <f t="shared" si="9"/>
        <v>319</v>
      </c>
      <c r="F322">
        <v>58.5547</v>
      </c>
      <c r="G322">
        <v>17.5528</v>
      </c>
      <c r="H322">
        <v>-35.2035</v>
      </c>
    </row>
    <row r="323" spans="1:8" ht="12.75">
      <c r="A323">
        <f t="shared" si="8"/>
        <v>320</v>
      </c>
      <c r="B323">
        <v>40.5637</v>
      </c>
      <c r="C323">
        <v>23.4686</v>
      </c>
      <c r="D323">
        <v>-3.435</v>
      </c>
      <c r="E323">
        <f t="shared" si="9"/>
        <v>320</v>
      </c>
      <c r="F323">
        <v>58.3293</v>
      </c>
      <c r="G323">
        <v>17.351</v>
      </c>
      <c r="H323">
        <v>-35.3241</v>
      </c>
    </row>
    <row r="324" spans="1:8" ht="12.75">
      <c r="A324">
        <f t="shared" si="8"/>
        <v>321</v>
      </c>
      <c r="B324">
        <v>40.9487</v>
      </c>
      <c r="C324">
        <v>23.2999</v>
      </c>
      <c r="D324">
        <v>-3.4358</v>
      </c>
      <c r="E324">
        <f t="shared" si="9"/>
        <v>321</v>
      </c>
      <c r="F324">
        <v>58.0908</v>
      </c>
      <c r="G324">
        <v>17.1632</v>
      </c>
      <c r="H324">
        <v>-35.441</v>
      </c>
    </row>
    <row r="325" spans="1:8" ht="12.75">
      <c r="A325">
        <f t="shared" si="8"/>
        <v>322</v>
      </c>
      <c r="B325">
        <v>41.3399</v>
      </c>
      <c r="C325">
        <v>23.1306</v>
      </c>
      <c r="D325">
        <v>-3.4356</v>
      </c>
      <c r="E325">
        <f t="shared" si="9"/>
        <v>322</v>
      </c>
      <c r="F325">
        <v>57.8401</v>
      </c>
      <c r="G325">
        <v>16.9893</v>
      </c>
      <c r="H325">
        <v>-35.5536</v>
      </c>
    </row>
    <row r="326" spans="1:8" ht="12.75">
      <c r="A326">
        <f aca="true" t="shared" si="10" ref="A326:A389">A325+1</f>
        <v>323</v>
      </c>
      <c r="B326">
        <v>41.7376</v>
      </c>
      <c r="C326">
        <v>22.9606</v>
      </c>
      <c r="D326">
        <v>-3.4346</v>
      </c>
      <c r="E326">
        <f aca="true" t="shared" si="11" ref="E326:E389">E325+1</f>
        <v>323</v>
      </c>
      <c r="F326">
        <v>57.5777</v>
      </c>
      <c r="G326">
        <v>16.8304</v>
      </c>
      <c r="H326">
        <v>-35.6617</v>
      </c>
    </row>
    <row r="327" spans="1:8" ht="12.75">
      <c r="A327">
        <f t="shared" si="10"/>
        <v>324</v>
      </c>
      <c r="B327">
        <v>42.1413</v>
      </c>
      <c r="C327">
        <v>22.7895</v>
      </c>
      <c r="D327">
        <v>-3.4322</v>
      </c>
      <c r="E327">
        <f t="shared" si="11"/>
        <v>324</v>
      </c>
      <c r="F327">
        <v>57.3037</v>
      </c>
      <c r="G327">
        <v>16.6862</v>
      </c>
      <c r="H327">
        <v>-35.765</v>
      </c>
    </row>
    <row r="328" spans="1:8" ht="12.75">
      <c r="A328">
        <f t="shared" si="10"/>
        <v>325</v>
      </c>
      <c r="B328">
        <v>42.551</v>
      </c>
      <c r="C328">
        <v>22.6171</v>
      </c>
      <c r="D328">
        <v>-3.4289</v>
      </c>
      <c r="E328">
        <f t="shared" si="11"/>
        <v>325</v>
      </c>
      <c r="F328">
        <v>57.02</v>
      </c>
      <c r="G328">
        <v>16.5604</v>
      </c>
      <c r="H328">
        <v>-35.8621</v>
      </c>
    </row>
    <row r="329" spans="1:8" ht="12.75">
      <c r="A329">
        <f t="shared" si="10"/>
        <v>326</v>
      </c>
      <c r="B329">
        <v>42.9638</v>
      </c>
      <c r="C329">
        <v>22.4418</v>
      </c>
      <c r="D329">
        <v>-3.422</v>
      </c>
      <c r="E329">
        <f t="shared" si="11"/>
        <v>326</v>
      </c>
      <c r="F329">
        <v>56.7261</v>
      </c>
      <c r="G329">
        <v>16.4526</v>
      </c>
      <c r="H329">
        <v>-35.9527</v>
      </c>
    </row>
    <row r="330" spans="1:8" ht="12.75">
      <c r="A330">
        <f t="shared" si="10"/>
        <v>327</v>
      </c>
      <c r="B330">
        <v>43.3821</v>
      </c>
      <c r="C330">
        <v>22.2638</v>
      </c>
      <c r="D330">
        <v>-3.4143</v>
      </c>
      <c r="E330">
        <f t="shared" si="11"/>
        <v>327</v>
      </c>
      <c r="F330">
        <v>56.4245</v>
      </c>
      <c r="G330">
        <v>16.364</v>
      </c>
      <c r="H330">
        <v>-36.0361</v>
      </c>
    </row>
    <row r="331" spans="1:8" ht="12.75">
      <c r="A331">
        <f t="shared" si="10"/>
        <v>328</v>
      </c>
      <c r="B331">
        <v>43.8072</v>
      </c>
      <c r="C331">
        <v>22.0854</v>
      </c>
      <c r="D331">
        <v>-3.4109</v>
      </c>
      <c r="E331">
        <f t="shared" si="11"/>
        <v>328</v>
      </c>
      <c r="F331">
        <v>56.1158</v>
      </c>
      <c r="G331">
        <v>16.2936</v>
      </c>
      <c r="H331">
        <v>-36.1121</v>
      </c>
    </row>
    <row r="332" spans="1:8" ht="12.75">
      <c r="A332">
        <f t="shared" si="10"/>
        <v>329</v>
      </c>
      <c r="B332">
        <v>44.2382</v>
      </c>
      <c r="C332">
        <v>21.9052</v>
      </c>
      <c r="D332">
        <v>-3.4116</v>
      </c>
      <c r="E332">
        <f t="shared" si="11"/>
        <v>329</v>
      </c>
      <c r="F332">
        <v>55.8014</v>
      </c>
      <c r="G332">
        <v>16.2425</v>
      </c>
      <c r="H332">
        <v>-36.1798</v>
      </c>
    </row>
    <row r="333" spans="1:8" ht="12.75">
      <c r="A333">
        <f t="shared" si="10"/>
        <v>330</v>
      </c>
      <c r="B333">
        <v>44.6718</v>
      </c>
      <c r="C333">
        <v>21.7213</v>
      </c>
      <c r="D333">
        <v>-3.4136</v>
      </c>
      <c r="E333">
        <f t="shared" si="11"/>
        <v>330</v>
      </c>
      <c r="F333">
        <v>55.4832</v>
      </c>
      <c r="G333">
        <v>16.2108</v>
      </c>
      <c r="H333">
        <v>-36.2385</v>
      </c>
    </row>
    <row r="334" spans="1:8" ht="12.75">
      <c r="A334">
        <f t="shared" si="10"/>
        <v>331</v>
      </c>
      <c r="B334">
        <v>45.0542</v>
      </c>
      <c r="C334">
        <v>21.4792</v>
      </c>
      <c r="D334">
        <v>-3.3114</v>
      </c>
      <c r="E334">
        <f t="shared" si="11"/>
        <v>331</v>
      </c>
      <c r="F334">
        <v>55.1612</v>
      </c>
      <c r="G334">
        <v>16.1993</v>
      </c>
      <c r="H334">
        <v>-36.2873</v>
      </c>
    </row>
    <row r="335" spans="1:8" ht="12.75">
      <c r="A335">
        <f t="shared" si="10"/>
        <v>332</v>
      </c>
      <c r="B335">
        <v>45.0018</v>
      </c>
      <c r="C335">
        <v>21.4252</v>
      </c>
      <c r="D335">
        <v>-3.2052</v>
      </c>
      <c r="E335">
        <f t="shared" si="11"/>
        <v>332</v>
      </c>
      <c r="F335">
        <v>54.8382</v>
      </c>
      <c r="G335">
        <v>16.2074</v>
      </c>
      <c r="H335">
        <v>-36.3257</v>
      </c>
    </row>
    <row r="336" spans="1:8" ht="12.75">
      <c r="A336">
        <f t="shared" si="10"/>
        <v>333</v>
      </c>
      <c r="B336">
        <v>44.9493</v>
      </c>
      <c r="C336">
        <v>21.3714</v>
      </c>
      <c r="D336">
        <v>-3.0995</v>
      </c>
      <c r="E336">
        <f t="shared" si="11"/>
        <v>333</v>
      </c>
      <c r="F336">
        <v>54.5151</v>
      </c>
      <c r="G336">
        <v>16.2371</v>
      </c>
      <c r="H336">
        <v>-36.3524</v>
      </c>
    </row>
    <row r="337" spans="1:8" ht="12.75">
      <c r="A337">
        <f t="shared" si="10"/>
        <v>334</v>
      </c>
      <c r="B337">
        <v>44.8965</v>
      </c>
      <c r="C337">
        <v>21.3174</v>
      </c>
      <c r="D337">
        <v>-2.9937</v>
      </c>
      <c r="E337">
        <f t="shared" si="11"/>
        <v>334</v>
      </c>
      <c r="F337">
        <v>54.1937</v>
      </c>
      <c r="G337">
        <v>16.2878</v>
      </c>
      <c r="H337">
        <v>-36.3668</v>
      </c>
    </row>
    <row r="338" spans="1:8" ht="12.75">
      <c r="A338">
        <f t="shared" si="10"/>
        <v>335</v>
      </c>
      <c r="B338">
        <v>44.8434</v>
      </c>
      <c r="C338">
        <v>21.2635</v>
      </c>
      <c r="D338">
        <v>-2.888</v>
      </c>
      <c r="E338">
        <f t="shared" si="11"/>
        <v>335</v>
      </c>
      <c r="F338">
        <v>53.8755</v>
      </c>
      <c r="G338">
        <v>16.3573</v>
      </c>
      <c r="H338">
        <v>-36.3686</v>
      </c>
    </row>
    <row r="339" spans="1:8" ht="12.75">
      <c r="A339">
        <f t="shared" si="10"/>
        <v>336</v>
      </c>
      <c r="B339">
        <v>44.789</v>
      </c>
      <c r="C339">
        <v>21.2099</v>
      </c>
      <c r="D339">
        <v>-2.7824</v>
      </c>
      <c r="E339">
        <f t="shared" si="11"/>
        <v>336</v>
      </c>
      <c r="F339">
        <v>53.5627</v>
      </c>
      <c r="G339">
        <v>16.4463</v>
      </c>
      <c r="H339">
        <v>-36.3566</v>
      </c>
    </row>
    <row r="340" spans="1:8" ht="12.75">
      <c r="A340">
        <f t="shared" si="10"/>
        <v>337</v>
      </c>
      <c r="B340">
        <v>44.7355</v>
      </c>
      <c r="C340">
        <v>21.1559</v>
      </c>
      <c r="D340">
        <v>-2.677</v>
      </c>
      <c r="E340">
        <f t="shared" si="11"/>
        <v>337</v>
      </c>
      <c r="F340">
        <v>53.2567</v>
      </c>
      <c r="G340">
        <v>16.554</v>
      </c>
      <c r="H340">
        <v>-36.3302</v>
      </c>
    </row>
    <row r="341" spans="1:8" ht="12.75">
      <c r="A341">
        <f t="shared" si="10"/>
        <v>338</v>
      </c>
      <c r="B341">
        <v>44.6823</v>
      </c>
      <c r="C341">
        <v>21.1021</v>
      </c>
      <c r="D341">
        <v>-2.5721</v>
      </c>
      <c r="E341">
        <f t="shared" si="11"/>
        <v>338</v>
      </c>
      <c r="F341">
        <v>52.9591</v>
      </c>
      <c r="G341">
        <v>16.6786</v>
      </c>
      <c r="H341">
        <v>-36.289</v>
      </c>
    </row>
    <row r="342" spans="1:8" ht="12.75">
      <c r="A342">
        <f t="shared" si="10"/>
        <v>339</v>
      </c>
      <c r="B342">
        <v>44.6283</v>
      </c>
      <c r="C342">
        <v>21.0481</v>
      </c>
      <c r="D342">
        <v>-2.467</v>
      </c>
      <c r="E342">
        <f t="shared" si="11"/>
        <v>339</v>
      </c>
      <c r="F342">
        <v>52.6724</v>
      </c>
      <c r="G342">
        <v>16.821</v>
      </c>
      <c r="H342">
        <v>-36.2316</v>
      </c>
    </row>
    <row r="343" spans="1:8" ht="12.75">
      <c r="A343">
        <f t="shared" si="10"/>
        <v>340</v>
      </c>
      <c r="B343">
        <v>44.5744</v>
      </c>
      <c r="C343">
        <v>20.9941</v>
      </c>
      <c r="D343">
        <v>-2.362</v>
      </c>
      <c r="E343">
        <f t="shared" si="11"/>
        <v>340</v>
      </c>
      <c r="F343">
        <v>52.3974</v>
      </c>
      <c r="G343">
        <v>16.9784</v>
      </c>
      <c r="H343">
        <v>-36.1583</v>
      </c>
    </row>
    <row r="344" spans="1:8" ht="12.75">
      <c r="A344">
        <f t="shared" si="10"/>
        <v>341</v>
      </c>
      <c r="B344">
        <v>44.5202</v>
      </c>
      <c r="C344">
        <v>20.9401</v>
      </c>
      <c r="D344">
        <v>-2.2571</v>
      </c>
      <c r="E344">
        <f t="shared" si="11"/>
        <v>341</v>
      </c>
      <c r="F344">
        <v>52.1358</v>
      </c>
      <c r="G344">
        <v>17.1495</v>
      </c>
      <c r="H344">
        <v>-36.0688</v>
      </c>
    </row>
    <row r="345" spans="1:8" ht="12.75">
      <c r="A345">
        <f t="shared" si="10"/>
        <v>342</v>
      </c>
      <c r="B345">
        <v>44.466</v>
      </c>
      <c r="C345">
        <v>20.8862</v>
      </c>
      <c r="D345">
        <v>-2.1522</v>
      </c>
      <c r="E345">
        <f t="shared" si="11"/>
        <v>342</v>
      </c>
      <c r="F345">
        <v>51.8885</v>
      </c>
      <c r="G345">
        <v>17.3335</v>
      </c>
      <c r="H345">
        <v>-35.9628</v>
      </c>
    </row>
    <row r="346" spans="1:8" ht="12.75">
      <c r="A346">
        <f t="shared" si="10"/>
        <v>343</v>
      </c>
      <c r="B346">
        <v>44.4117</v>
      </c>
      <c r="C346">
        <v>20.8323</v>
      </c>
      <c r="D346">
        <v>-2.0478</v>
      </c>
      <c r="E346">
        <f t="shared" si="11"/>
        <v>343</v>
      </c>
      <c r="F346">
        <v>51.657</v>
      </c>
      <c r="G346">
        <v>17.5281</v>
      </c>
      <c r="H346">
        <v>-35.8411</v>
      </c>
    </row>
    <row r="347" spans="1:8" ht="12.75">
      <c r="A347">
        <f t="shared" si="10"/>
        <v>344</v>
      </c>
      <c r="B347">
        <v>44.357</v>
      </c>
      <c r="C347">
        <v>20.7784</v>
      </c>
      <c r="D347">
        <v>-1.943</v>
      </c>
      <c r="E347">
        <f t="shared" si="11"/>
        <v>344</v>
      </c>
      <c r="F347">
        <v>51.4417</v>
      </c>
      <c r="G347">
        <v>17.7319</v>
      </c>
      <c r="H347">
        <v>-35.7045</v>
      </c>
    </row>
    <row r="348" spans="1:8" ht="12.75">
      <c r="A348">
        <f t="shared" si="10"/>
        <v>345</v>
      </c>
      <c r="B348">
        <v>44.3022</v>
      </c>
      <c r="C348">
        <v>20.7244</v>
      </c>
      <c r="D348">
        <v>-1.8382</v>
      </c>
      <c r="E348">
        <f t="shared" si="11"/>
        <v>345</v>
      </c>
      <c r="F348">
        <v>51.2448</v>
      </c>
      <c r="G348">
        <v>17.9447</v>
      </c>
      <c r="H348">
        <v>-35.5542</v>
      </c>
    </row>
    <row r="349" spans="1:8" ht="12.75">
      <c r="A349">
        <f t="shared" si="10"/>
        <v>346</v>
      </c>
      <c r="B349">
        <v>44.246</v>
      </c>
      <c r="C349">
        <v>20.6708</v>
      </c>
      <c r="D349">
        <v>-1.7333</v>
      </c>
      <c r="E349">
        <f t="shared" si="11"/>
        <v>346</v>
      </c>
      <c r="F349">
        <v>51.0657</v>
      </c>
      <c r="G349">
        <v>18.1636</v>
      </c>
      <c r="H349">
        <v>-35.3921</v>
      </c>
    </row>
    <row r="350" spans="1:8" ht="12.75">
      <c r="A350">
        <f t="shared" si="10"/>
        <v>347</v>
      </c>
      <c r="B350">
        <v>44.1907</v>
      </c>
      <c r="C350">
        <v>20.6168</v>
      </c>
      <c r="D350">
        <v>-1.6283</v>
      </c>
      <c r="E350">
        <f t="shared" si="11"/>
        <v>347</v>
      </c>
      <c r="F350">
        <v>50.906</v>
      </c>
      <c r="G350">
        <v>18.3896</v>
      </c>
      <c r="H350">
        <v>-35.2199</v>
      </c>
    </row>
    <row r="351" spans="1:8" ht="12.75">
      <c r="A351">
        <f t="shared" si="10"/>
        <v>348</v>
      </c>
      <c r="B351">
        <v>44.1352</v>
      </c>
      <c r="C351">
        <v>20.5628</v>
      </c>
      <c r="D351">
        <v>-1.5233</v>
      </c>
      <c r="E351">
        <f t="shared" si="11"/>
        <v>348</v>
      </c>
      <c r="F351">
        <v>50.7641</v>
      </c>
      <c r="G351">
        <v>18.6202</v>
      </c>
      <c r="H351">
        <v>-35.0396</v>
      </c>
    </row>
    <row r="352" spans="1:8" ht="12.75">
      <c r="A352">
        <f t="shared" si="10"/>
        <v>349</v>
      </c>
      <c r="B352">
        <v>44.0796</v>
      </c>
      <c r="C352">
        <v>20.5088</v>
      </c>
      <c r="D352">
        <v>-1.4184</v>
      </c>
      <c r="E352">
        <f t="shared" si="11"/>
        <v>349</v>
      </c>
      <c r="F352">
        <v>50.6402</v>
      </c>
      <c r="G352">
        <v>18.8561</v>
      </c>
      <c r="H352">
        <v>-34.8531</v>
      </c>
    </row>
    <row r="353" spans="1:8" ht="12.75">
      <c r="A353">
        <f t="shared" si="10"/>
        <v>350</v>
      </c>
      <c r="B353">
        <v>44.0233</v>
      </c>
      <c r="C353">
        <v>20.4546</v>
      </c>
      <c r="D353">
        <v>-1.3129</v>
      </c>
      <c r="E353">
        <f t="shared" si="11"/>
        <v>350</v>
      </c>
      <c r="F353">
        <v>50.5337</v>
      </c>
      <c r="G353">
        <v>19.0971</v>
      </c>
      <c r="H353">
        <v>-34.6617</v>
      </c>
    </row>
    <row r="354" spans="1:8" ht="12.75">
      <c r="A354">
        <f t="shared" si="10"/>
        <v>351</v>
      </c>
      <c r="B354">
        <v>43.9668</v>
      </c>
      <c r="C354">
        <v>20.4003</v>
      </c>
      <c r="D354">
        <v>-1.2072</v>
      </c>
      <c r="E354">
        <f t="shared" si="11"/>
        <v>351</v>
      </c>
      <c r="F354">
        <v>50.4439</v>
      </c>
      <c r="G354">
        <v>19.3424</v>
      </c>
      <c r="H354">
        <v>-34.4676</v>
      </c>
    </row>
    <row r="355" spans="1:8" ht="12.75">
      <c r="A355">
        <f t="shared" si="10"/>
        <v>352</v>
      </c>
      <c r="B355">
        <v>43.9098</v>
      </c>
      <c r="C355">
        <v>20.3459</v>
      </c>
      <c r="D355">
        <v>-1.1012</v>
      </c>
      <c r="E355">
        <f t="shared" si="11"/>
        <v>352</v>
      </c>
      <c r="F355">
        <v>50.3706</v>
      </c>
      <c r="G355">
        <v>19.5921</v>
      </c>
      <c r="H355">
        <v>-34.2722</v>
      </c>
    </row>
    <row r="356" spans="1:8" ht="12.75">
      <c r="A356">
        <f t="shared" si="10"/>
        <v>353</v>
      </c>
      <c r="B356">
        <v>43.8524</v>
      </c>
      <c r="C356">
        <v>20.2915</v>
      </c>
      <c r="D356">
        <v>-0.995</v>
      </c>
      <c r="E356">
        <f t="shared" si="11"/>
        <v>353</v>
      </c>
      <c r="F356">
        <v>50.3134</v>
      </c>
      <c r="G356">
        <v>19.8464</v>
      </c>
      <c r="H356">
        <v>-34.0773</v>
      </c>
    </row>
    <row r="357" spans="1:8" ht="12.75">
      <c r="A357">
        <f t="shared" si="10"/>
        <v>354</v>
      </c>
      <c r="B357">
        <v>43.7949</v>
      </c>
      <c r="C357">
        <v>20.237</v>
      </c>
      <c r="D357">
        <v>-0.8886</v>
      </c>
      <c r="E357">
        <f t="shared" si="11"/>
        <v>354</v>
      </c>
      <c r="F357">
        <v>50.2716</v>
      </c>
      <c r="G357">
        <v>20.1041</v>
      </c>
      <c r="H357">
        <v>-33.8844</v>
      </c>
    </row>
    <row r="358" spans="1:8" ht="12.75">
      <c r="A358">
        <f t="shared" si="10"/>
        <v>355</v>
      </c>
      <c r="B358">
        <v>43.7366</v>
      </c>
      <c r="C358">
        <v>20.1823</v>
      </c>
      <c r="D358">
        <v>-0.7816</v>
      </c>
      <c r="E358">
        <f t="shared" si="11"/>
        <v>355</v>
      </c>
      <c r="F358">
        <v>50.2458</v>
      </c>
      <c r="G358">
        <v>20.367</v>
      </c>
      <c r="H358">
        <v>-33.6947</v>
      </c>
    </row>
    <row r="359" spans="1:8" ht="12.75">
      <c r="A359">
        <f t="shared" si="10"/>
        <v>356</v>
      </c>
      <c r="B359">
        <v>43.6767</v>
      </c>
      <c r="C359">
        <v>20.1279</v>
      </c>
      <c r="D359">
        <v>-0.6742</v>
      </c>
      <c r="E359">
        <f t="shared" si="11"/>
        <v>356</v>
      </c>
      <c r="F359">
        <v>50.2361</v>
      </c>
      <c r="G359">
        <v>20.6351</v>
      </c>
      <c r="H359">
        <v>-33.5096</v>
      </c>
    </row>
    <row r="360" spans="1:8" ht="12.75">
      <c r="A360">
        <f t="shared" si="10"/>
        <v>357</v>
      </c>
      <c r="B360">
        <v>43.6173</v>
      </c>
      <c r="C360">
        <v>20.0728</v>
      </c>
      <c r="D360">
        <v>-0.5663</v>
      </c>
      <c r="E360">
        <f t="shared" si="11"/>
        <v>357</v>
      </c>
      <c r="F360">
        <v>50.2417</v>
      </c>
      <c r="G360">
        <v>20.9064</v>
      </c>
      <c r="H360">
        <v>-33.3313</v>
      </c>
    </row>
    <row r="361" spans="1:8" ht="12.75">
      <c r="A361">
        <f t="shared" si="10"/>
        <v>358</v>
      </c>
      <c r="B361">
        <v>43.5573</v>
      </c>
      <c r="C361">
        <v>20.0175</v>
      </c>
      <c r="D361">
        <v>-0.458</v>
      </c>
      <c r="E361">
        <f t="shared" si="11"/>
        <v>358</v>
      </c>
      <c r="F361">
        <v>50.2633</v>
      </c>
      <c r="G361">
        <v>21.1825</v>
      </c>
      <c r="H361">
        <v>-33.1606</v>
      </c>
    </row>
    <row r="362" spans="1:8" ht="12.75">
      <c r="A362">
        <f t="shared" si="10"/>
        <v>359</v>
      </c>
      <c r="B362">
        <v>43.4969</v>
      </c>
      <c r="C362">
        <v>19.9622</v>
      </c>
      <c r="D362">
        <v>-0.3495</v>
      </c>
      <c r="E362">
        <f t="shared" si="11"/>
        <v>359</v>
      </c>
      <c r="F362">
        <v>50.3006</v>
      </c>
      <c r="G362">
        <v>21.4623</v>
      </c>
      <c r="H362">
        <v>-32.9992</v>
      </c>
    </row>
    <row r="363" spans="1:8" ht="12.75">
      <c r="A363">
        <f t="shared" si="10"/>
        <v>360</v>
      </c>
      <c r="B363">
        <v>43.4358</v>
      </c>
      <c r="C363">
        <v>19.9066</v>
      </c>
      <c r="D363">
        <v>-0.2402</v>
      </c>
      <c r="E363">
        <f t="shared" si="11"/>
        <v>360</v>
      </c>
      <c r="F363">
        <v>50.3536</v>
      </c>
      <c r="G363">
        <v>21.7461</v>
      </c>
      <c r="H363">
        <v>-32.848</v>
      </c>
    </row>
    <row r="364" spans="1:8" ht="12.75">
      <c r="A364">
        <f t="shared" si="10"/>
        <v>361</v>
      </c>
      <c r="B364">
        <v>35.0592</v>
      </c>
      <c r="C364">
        <v>23.1164</v>
      </c>
      <c r="D364">
        <v>-0.1327</v>
      </c>
      <c r="E364">
        <f t="shared" si="11"/>
        <v>361</v>
      </c>
      <c r="F364">
        <v>50.4223</v>
      </c>
      <c r="G364">
        <v>22.0321</v>
      </c>
      <c r="H364">
        <v>-32.7092</v>
      </c>
    </row>
    <row r="365" spans="1:8" ht="12.75">
      <c r="A365">
        <f t="shared" si="10"/>
        <v>362</v>
      </c>
      <c r="B365">
        <v>34.6287</v>
      </c>
      <c r="C365">
        <v>23.2774</v>
      </c>
      <c r="D365">
        <v>-0.1325</v>
      </c>
      <c r="E365">
        <f t="shared" si="11"/>
        <v>362</v>
      </c>
      <c r="F365">
        <v>50.5068</v>
      </c>
      <c r="G365">
        <v>22.3204</v>
      </c>
      <c r="H365">
        <v>-32.5832</v>
      </c>
    </row>
    <row r="366" spans="1:8" ht="12.75">
      <c r="A366">
        <f t="shared" si="10"/>
        <v>363</v>
      </c>
      <c r="B366">
        <v>34.2028</v>
      </c>
      <c r="C366">
        <v>23.435</v>
      </c>
      <c r="D366">
        <v>-0.1324</v>
      </c>
      <c r="E366">
        <f t="shared" si="11"/>
        <v>363</v>
      </c>
      <c r="F366">
        <v>50.6074</v>
      </c>
      <c r="G366">
        <v>22.6102</v>
      </c>
      <c r="H366">
        <v>-32.4711</v>
      </c>
    </row>
    <row r="367" spans="1:8" ht="12.75">
      <c r="A367">
        <f t="shared" si="10"/>
        <v>364</v>
      </c>
      <c r="B367">
        <v>33.7801</v>
      </c>
      <c r="C367">
        <v>23.589</v>
      </c>
      <c r="D367">
        <v>-0.1325</v>
      </c>
      <c r="E367">
        <f t="shared" si="11"/>
        <v>364</v>
      </c>
      <c r="F367">
        <v>50.724</v>
      </c>
      <c r="G367">
        <v>22.8985</v>
      </c>
      <c r="H367">
        <v>-32.3748</v>
      </c>
    </row>
    <row r="368" spans="1:8" ht="12.75">
      <c r="A368">
        <f t="shared" si="10"/>
        <v>365</v>
      </c>
      <c r="B368">
        <v>33.3593</v>
      </c>
      <c r="C368">
        <v>23.7397</v>
      </c>
      <c r="D368">
        <v>-0.1327</v>
      </c>
      <c r="E368">
        <f t="shared" si="11"/>
        <v>365</v>
      </c>
      <c r="F368">
        <v>50.8573</v>
      </c>
      <c r="G368">
        <v>23.1845</v>
      </c>
      <c r="H368">
        <v>-32.2948</v>
      </c>
    </row>
    <row r="369" spans="1:8" ht="12.75">
      <c r="A369">
        <f t="shared" si="10"/>
        <v>366</v>
      </c>
      <c r="B369">
        <v>32.942</v>
      </c>
      <c r="C369">
        <v>23.8864</v>
      </c>
      <c r="D369">
        <v>-0.1331</v>
      </c>
      <c r="E369">
        <f t="shared" si="11"/>
        <v>366</v>
      </c>
      <c r="F369">
        <v>51.0072</v>
      </c>
      <c r="G369">
        <v>23.4672</v>
      </c>
      <c r="H369">
        <v>-32.2307</v>
      </c>
    </row>
    <row r="370" spans="1:8" ht="12.75">
      <c r="A370">
        <f t="shared" si="10"/>
        <v>367</v>
      </c>
      <c r="B370">
        <v>32.5265</v>
      </c>
      <c r="C370">
        <v>24.0288</v>
      </c>
      <c r="D370">
        <v>-0.1333</v>
      </c>
      <c r="E370">
        <f t="shared" si="11"/>
        <v>367</v>
      </c>
      <c r="F370">
        <v>51.1726</v>
      </c>
      <c r="G370">
        <v>23.7438</v>
      </c>
      <c r="H370">
        <v>-32.1816</v>
      </c>
    </row>
    <row r="371" spans="1:8" ht="12.75">
      <c r="A371">
        <f t="shared" si="10"/>
        <v>368</v>
      </c>
      <c r="B371">
        <v>32.1123</v>
      </c>
      <c r="C371">
        <v>24.1676</v>
      </c>
      <c r="D371">
        <v>-0.1339</v>
      </c>
      <c r="E371">
        <f t="shared" si="11"/>
        <v>368</v>
      </c>
      <c r="F371">
        <v>51.3539</v>
      </c>
      <c r="G371">
        <v>24.0122</v>
      </c>
      <c r="H371">
        <v>-32.1475</v>
      </c>
    </row>
    <row r="372" spans="1:8" ht="12.75">
      <c r="A372">
        <f t="shared" si="10"/>
        <v>369</v>
      </c>
      <c r="B372">
        <v>31.7009</v>
      </c>
      <c r="C372">
        <v>24.3021</v>
      </c>
      <c r="D372">
        <v>-0.1342</v>
      </c>
      <c r="E372">
        <f t="shared" si="11"/>
        <v>369</v>
      </c>
      <c r="F372">
        <v>51.5512</v>
      </c>
      <c r="G372">
        <v>24.2702</v>
      </c>
      <c r="H372">
        <v>-32.1272</v>
      </c>
    </row>
    <row r="373" spans="1:8" ht="12.75">
      <c r="A373">
        <f t="shared" si="10"/>
        <v>370</v>
      </c>
      <c r="B373">
        <v>31.2917</v>
      </c>
      <c r="C373">
        <v>24.4328</v>
      </c>
      <c r="D373">
        <v>-0.1349</v>
      </c>
      <c r="E373">
        <f t="shared" si="11"/>
        <v>370</v>
      </c>
      <c r="F373">
        <v>51.7635</v>
      </c>
      <c r="G373">
        <v>24.5161</v>
      </c>
      <c r="H373">
        <v>-32.1186</v>
      </c>
    </row>
    <row r="374" spans="1:8" ht="12.75">
      <c r="A374">
        <f t="shared" si="10"/>
        <v>371</v>
      </c>
      <c r="B374">
        <v>30.8843</v>
      </c>
      <c r="C374">
        <v>24.5594</v>
      </c>
      <c r="D374">
        <v>-0.1354</v>
      </c>
      <c r="E374">
        <f t="shared" si="11"/>
        <v>371</v>
      </c>
      <c r="F374">
        <v>51.9911</v>
      </c>
      <c r="G374">
        <v>24.7484</v>
      </c>
      <c r="H374">
        <v>-32.1199</v>
      </c>
    </row>
    <row r="375" spans="1:8" ht="12.75">
      <c r="A375">
        <f t="shared" si="10"/>
        <v>372</v>
      </c>
      <c r="B375">
        <v>30.4784</v>
      </c>
      <c r="C375">
        <v>24.6827</v>
      </c>
      <c r="D375">
        <v>-0.1364</v>
      </c>
      <c r="E375">
        <f t="shared" si="11"/>
        <v>372</v>
      </c>
      <c r="F375">
        <v>52.2341</v>
      </c>
      <c r="G375">
        <v>24.9648</v>
      </c>
      <c r="H375">
        <v>-32.1294</v>
      </c>
    </row>
    <row r="376" spans="1:8" ht="12.75">
      <c r="A376">
        <f t="shared" si="10"/>
        <v>373</v>
      </c>
      <c r="B376">
        <v>30.0755</v>
      </c>
      <c r="C376">
        <v>24.802</v>
      </c>
      <c r="D376">
        <v>-0.1376</v>
      </c>
      <c r="E376">
        <f t="shared" si="11"/>
        <v>373</v>
      </c>
      <c r="F376">
        <v>52.4906</v>
      </c>
      <c r="G376">
        <v>25.1651</v>
      </c>
      <c r="H376">
        <v>-32.1433</v>
      </c>
    </row>
    <row r="377" spans="1:8" ht="12.75">
      <c r="A377">
        <f t="shared" si="10"/>
        <v>374</v>
      </c>
      <c r="B377">
        <v>29.6746</v>
      </c>
      <c r="C377">
        <v>24.9176</v>
      </c>
      <c r="D377">
        <v>-0.1388</v>
      </c>
      <c r="E377">
        <f t="shared" si="11"/>
        <v>374</v>
      </c>
      <c r="F377">
        <v>52.7596</v>
      </c>
      <c r="G377">
        <v>25.3473</v>
      </c>
      <c r="H377">
        <v>-32.1597</v>
      </c>
    </row>
    <row r="378" spans="1:8" ht="12.75">
      <c r="A378">
        <f t="shared" si="10"/>
        <v>375</v>
      </c>
      <c r="B378">
        <v>29.2753</v>
      </c>
      <c r="C378">
        <v>25.03</v>
      </c>
      <c r="D378">
        <v>-0.1401</v>
      </c>
      <c r="E378">
        <f t="shared" si="11"/>
        <v>375</v>
      </c>
      <c r="F378">
        <v>53.0413</v>
      </c>
      <c r="G378">
        <v>25.51</v>
      </c>
      <c r="H378">
        <v>-32.1772</v>
      </c>
    </row>
    <row r="379" spans="1:8" ht="12.75">
      <c r="A379">
        <f t="shared" si="10"/>
        <v>376</v>
      </c>
      <c r="B379">
        <v>28.9394</v>
      </c>
      <c r="C379">
        <v>25.2046</v>
      </c>
      <c r="D379">
        <v>-0.2591</v>
      </c>
      <c r="E379">
        <f t="shared" si="11"/>
        <v>376</v>
      </c>
      <c r="F379">
        <v>53.3346</v>
      </c>
      <c r="G379">
        <v>25.6499</v>
      </c>
      <c r="H379">
        <v>-32.195</v>
      </c>
    </row>
    <row r="380" spans="1:8" ht="12.75">
      <c r="A380">
        <f t="shared" si="10"/>
        <v>377</v>
      </c>
      <c r="B380">
        <v>28.9981</v>
      </c>
      <c r="C380">
        <v>25.2699</v>
      </c>
      <c r="D380">
        <v>-0.3745</v>
      </c>
      <c r="E380">
        <f t="shared" si="11"/>
        <v>377</v>
      </c>
      <c r="F380">
        <v>53.6378</v>
      </c>
      <c r="G380">
        <v>25.768</v>
      </c>
      <c r="H380">
        <v>-32.2104</v>
      </c>
    </row>
    <row r="381" spans="1:8" ht="12.75">
      <c r="A381">
        <f t="shared" si="10"/>
        <v>378</v>
      </c>
      <c r="B381">
        <v>29.0576</v>
      </c>
      <c r="C381">
        <v>25.3352</v>
      </c>
      <c r="D381">
        <v>-0.4884</v>
      </c>
      <c r="E381">
        <f t="shared" si="11"/>
        <v>378</v>
      </c>
      <c r="F381">
        <v>53.9491</v>
      </c>
      <c r="G381">
        <v>25.8631</v>
      </c>
      <c r="H381">
        <v>-32.2229</v>
      </c>
    </row>
    <row r="382" spans="1:8" ht="12.75">
      <c r="A382">
        <f t="shared" si="10"/>
        <v>379</v>
      </c>
      <c r="B382">
        <v>29.1161</v>
      </c>
      <c r="C382">
        <v>25.4005</v>
      </c>
      <c r="D382">
        <v>-0.6008</v>
      </c>
      <c r="E382">
        <f t="shared" si="11"/>
        <v>379</v>
      </c>
      <c r="F382">
        <v>54.2665</v>
      </c>
      <c r="G382">
        <v>25.935</v>
      </c>
      <c r="H382">
        <v>-32.2319</v>
      </c>
    </row>
    <row r="383" spans="1:8" ht="12.75">
      <c r="A383">
        <f t="shared" si="10"/>
        <v>380</v>
      </c>
      <c r="B383">
        <v>29.1752</v>
      </c>
      <c r="C383">
        <v>25.4655</v>
      </c>
      <c r="D383">
        <v>-0.7114</v>
      </c>
      <c r="E383">
        <f t="shared" si="11"/>
        <v>380</v>
      </c>
      <c r="F383">
        <v>54.5884</v>
      </c>
      <c r="G383">
        <v>25.9836</v>
      </c>
      <c r="H383">
        <v>-32.2374</v>
      </c>
    </row>
    <row r="384" spans="1:8" ht="12.75">
      <c r="A384">
        <f t="shared" si="10"/>
        <v>381</v>
      </c>
      <c r="B384">
        <v>29.2336</v>
      </c>
      <c r="C384">
        <v>25.5308</v>
      </c>
      <c r="D384">
        <v>-0.8209</v>
      </c>
      <c r="E384">
        <f t="shared" si="11"/>
        <v>381</v>
      </c>
      <c r="F384">
        <v>54.9129</v>
      </c>
      <c r="G384">
        <v>26.01</v>
      </c>
      <c r="H384">
        <v>-32.2395</v>
      </c>
    </row>
    <row r="385" spans="1:8" ht="12.75">
      <c r="A385">
        <f t="shared" si="10"/>
        <v>382</v>
      </c>
      <c r="B385">
        <v>29.2927</v>
      </c>
      <c r="C385">
        <v>25.596</v>
      </c>
      <c r="D385">
        <v>-0.9291</v>
      </c>
      <c r="E385">
        <f t="shared" si="11"/>
        <v>382</v>
      </c>
      <c r="F385">
        <v>55.2379</v>
      </c>
      <c r="G385">
        <v>26.013</v>
      </c>
      <c r="H385">
        <v>-32.2398</v>
      </c>
    </row>
    <row r="386" spans="1:8" ht="12.75">
      <c r="A386">
        <f t="shared" si="10"/>
        <v>383</v>
      </c>
      <c r="B386">
        <v>29.3509</v>
      </c>
      <c r="C386">
        <v>25.6613</v>
      </c>
      <c r="D386">
        <v>-1.036</v>
      </c>
      <c r="E386">
        <f t="shared" si="11"/>
        <v>383</v>
      </c>
      <c r="F386">
        <v>55.5626</v>
      </c>
      <c r="G386">
        <v>25.9931</v>
      </c>
      <c r="H386">
        <v>-32.2394</v>
      </c>
    </row>
    <row r="387" spans="1:8" ht="12.75">
      <c r="A387">
        <f t="shared" si="10"/>
        <v>384</v>
      </c>
      <c r="B387">
        <v>29.41</v>
      </c>
      <c r="C387">
        <v>25.7266</v>
      </c>
      <c r="D387">
        <v>-1.1422</v>
      </c>
      <c r="E387">
        <f t="shared" si="11"/>
        <v>384</v>
      </c>
      <c r="F387">
        <v>55.8849</v>
      </c>
      <c r="G387">
        <v>25.9504</v>
      </c>
      <c r="H387">
        <v>-32.2395</v>
      </c>
    </row>
    <row r="388" spans="1:8" ht="12.75">
      <c r="A388">
        <f t="shared" si="10"/>
        <v>385</v>
      </c>
      <c r="B388">
        <v>29.4686</v>
      </c>
      <c r="C388">
        <v>25.7924</v>
      </c>
      <c r="D388">
        <v>-1.2476</v>
      </c>
      <c r="E388">
        <f t="shared" si="11"/>
        <v>385</v>
      </c>
      <c r="F388">
        <v>56.2037</v>
      </c>
      <c r="G388">
        <v>25.8853</v>
      </c>
      <c r="H388">
        <v>-32.2412</v>
      </c>
    </row>
    <row r="389" spans="1:8" ht="12.75">
      <c r="A389">
        <f t="shared" si="10"/>
        <v>386</v>
      </c>
      <c r="B389">
        <v>29.528</v>
      </c>
      <c r="C389">
        <v>25.858</v>
      </c>
      <c r="D389">
        <v>-1.3521</v>
      </c>
      <c r="E389">
        <f t="shared" si="11"/>
        <v>386</v>
      </c>
      <c r="F389">
        <v>56.518</v>
      </c>
      <c r="G389">
        <v>25.7985</v>
      </c>
      <c r="H389">
        <v>-32.2451</v>
      </c>
    </row>
    <row r="390" spans="1:8" ht="12.75">
      <c r="A390">
        <f aca="true" t="shared" si="12" ref="A390:A453">A389+1</f>
        <v>387</v>
      </c>
      <c r="B390">
        <v>29.5878</v>
      </c>
      <c r="C390">
        <v>25.9241</v>
      </c>
      <c r="D390">
        <v>-1.4562</v>
      </c>
      <c r="E390">
        <f aca="true" t="shared" si="13" ref="E390:E403">E389+1</f>
        <v>387</v>
      </c>
      <c r="F390">
        <v>56.8253</v>
      </c>
      <c r="G390">
        <v>25.691</v>
      </c>
      <c r="H390">
        <v>-32.252</v>
      </c>
    </row>
    <row r="391" spans="1:8" ht="12.75">
      <c r="A391">
        <f t="shared" si="12"/>
        <v>388</v>
      </c>
      <c r="B391">
        <v>29.647</v>
      </c>
      <c r="C391">
        <v>25.9906</v>
      </c>
      <c r="D391">
        <v>-1.5599</v>
      </c>
      <c r="E391">
        <f t="shared" si="13"/>
        <v>388</v>
      </c>
      <c r="F391">
        <v>57.1251</v>
      </c>
      <c r="G391">
        <v>25.5641</v>
      </c>
      <c r="H391">
        <v>-32.2623</v>
      </c>
    </row>
    <row r="392" spans="1:8" ht="12.75">
      <c r="A392">
        <f t="shared" si="12"/>
        <v>389</v>
      </c>
      <c r="B392">
        <v>29.7073</v>
      </c>
      <c r="C392">
        <v>26.0572</v>
      </c>
      <c r="D392">
        <v>-1.663</v>
      </c>
      <c r="E392">
        <f t="shared" si="13"/>
        <v>389</v>
      </c>
      <c r="F392">
        <v>57.4155</v>
      </c>
      <c r="G392">
        <v>25.4167</v>
      </c>
      <c r="H392">
        <v>-32.2778</v>
      </c>
    </row>
    <row r="393" spans="1:8" ht="12.75">
      <c r="A393">
        <f t="shared" si="12"/>
        <v>390</v>
      </c>
      <c r="B393">
        <v>29.7673</v>
      </c>
      <c r="C393">
        <v>26.1246</v>
      </c>
      <c r="D393">
        <v>-1.766</v>
      </c>
      <c r="E393">
        <f t="shared" si="13"/>
        <v>390</v>
      </c>
      <c r="F393">
        <v>57.6952</v>
      </c>
      <c r="G393">
        <v>25.2508</v>
      </c>
      <c r="H393">
        <v>-32.298</v>
      </c>
    </row>
    <row r="394" spans="1:8" ht="12.75">
      <c r="A394">
        <f t="shared" si="12"/>
        <v>391</v>
      </c>
      <c r="B394">
        <v>29.8286</v>
      </c>
      <c r="C394">
        <v>26.1922</v>
      </c>
      <c r="D394">
        <v>-1.8688</v>
      </c>
      <c r="E394">
        <f t="shared" si="13"/>
        <v>391</v>
      </c>
      <c r="F394">
        <v>57.9632</v>
      </c>
      <c r="G394">
        <v>25.0685</v>
      </c>
      <c r="H394">
        <v>-32.3236</v>
      </c>
    </row>
    <row r="395" spans="1:8" ht="12.75">
      <c r="A395">
        <f t="shared" si="12"/>
        <v>392</v>
      </c>
      <c r="B395">
        <v>29.8895</v>
      </c>
      <c r="C395">
        <v>26.2604</v>
      </c>
      <c r="D395">
        <v>-1.9714</v>
      </c>
      <c r="E395">
        <f t="shared" si="13"/>
        <v>392</v>
      </c>
      <c r="F395">
        <v>58.2189</v>
      </c>
      <c r="G395">
        <v>24.8685</v>
      </c>
      <c r="H395">
        <v>-32.3557</v>
      </c>
    </row>
    <row r="396" spans="1:8" ht="12.75">
      <c r="A396">
        <f t="shared" si="12"/>
        <v>393</v>
      </c>
      <c r="B396">
        <v>29.9515</v>
      </c>
      <c r="C396">
        <v>26.3288</v>
      </c>
      <c r="D396">
        <v>-2.0737</v>
      </c>
      <c r="E396">
        <f t="shared" si="13"/>
        <v>393</v>
      </c>
      <c r="F396">
        <v>58.4609</v>
      </c>
      <c r="G396">
        <v>24.654</v>
      </c>
      <c r="H396">
        <v>-32.3942</v>
      </c>
    </row>
    <row r="397" spans="1:8" ht="12.75">
      <c r="A397">
        <f t="shared" si="12"/>
        <v>394</v>
      </c>
      <c r="B397">
        <v>30.0134</v>
      </c>
      <c r="C397">
        <v>26.3981</v>
      </c>
      <c r="D397">
        <v>-2.176</v>
      </c>
      <c r="E397">
        <f t="shared" si="13"/>
        <v>394</v>
      </c>
      <c r="F397">
        <v>58.688</v>
      </c>
      <c r="G397">
        <v>24.4259</v>
      </c>
      <c r="H397">
        <v>-32.4392</v>
      </c>
    </row>
    <row r="398" spans="1:8" ht="12.75">
      <c r="A398">
        <f t="shared" si="12"/>
        <v>395</v>
      </c>
      <c r="B398">
        <v>30.0764</v>
      </c>
      <c r="C398">
        <v>26.4674</v>
      </c>
      <c r="D398">
        <v>-2.2782</v>
      </c>
      <c r="E398">
        <f t="shared" si="13"/>
        <v>395</v>
      </c>
      <c r="F398">
        <v>58.8997</v>
      </c>
      <c r="G398">
        <v>24.1842</v>
      </c>
      <c r="H398">
        <v>-32.4918</v>
      </c>
    </row>
    <row r="399" spans="1:8" ht="12.75">
      <c r="A399">
        <f t="shared" si="12"/>
        <v>396</v>
      </c>
      <c r="B399">
        <v>30.1398</v>
      </c>
      <c r="C399">
        <v>26.5373</v>
      </c>
      <c r="D399">
        <v>-2.38</v>
      </c>
      <c r="E399">
        <f t="shared" si="13"/>
        <v>396</v>
      </c>
      <c r="F399">
        <v>59.0946</v>
      </c>
      <c r="G399">
        <v>23.931</v>
      </c>
      <c r="H399">
        <v>-32.5518</v>
      </c>
    </row>
    <row r="400" spans="1:8" ht="12.75">
      <c r="A400">
        <f t="shared" si="12"/>
        <v>397</v>
      </c>
      <c r="B400">
        <v>30.2029</v>
      </c>
      <c r="C400">
        <v>26.6078</v>
      </c>
      <c r="D400">
        <v>-2.4818</v>
      </c>
      <c r="E400">
        <f t="shared" si="13"/>
        <v>397</v>
      </c>
      <c r="F400">
        <v>59.2726</v>
      </c>
      <c r="G400">
        <v>23.6666</v>
      </c>
      <c r="H400">
        <v>-32.6193</v>
      </c>
    </row>
    <row r="401" spans="1:8" ht="12.75">
      <c r="A401">
        <f t="shared" si="12"/>
        <v>398</v>
      </c>
      <c r="B401">
        <v>30.2673</v>
      </c>
      <c r="C401">
        <v>26.6786</v>
      </c>
      <c r="D401">
        <v>-2.5834</v>
      </c>
      <c r="E401">
        <f t="shared" si="13"/>
        <v>398</v>
      </c>
      <c r="F401">
        <v>59.4328</v>
      </c>
      <c r="G401">
        <v>23.3932</v>
      </c>
      <c r="H401">
        <v>-32.6942</v>
      </c>
    </row>
    <row r="402" spans="1:8" ht="12.75">
      <c r="A402">
        <f t="shared" si="12"/>
        <v>399</v>
      </c>
      <c r="B402">
        <v>30.3309</v>
      </c>
      <c r="C402">
        <v>26.7497</v>
      </c>
      <c r="D402">
        <v>-2.6845</v>
      </c>
      <c r="E402">
        <f t="shared" si="13"/>
        <v>399</v>
      </c>
      <c r="F402">
        <v>59.5747</v>
      </c>
      <c r="G402">
        <v>23.1123</v>
      </c>
      <c r="H402">
        <v>-32.7761</v>
      </c>
    </row>
    <row r="403" spans="1:8" ht="12.75">
      <c r="A403">
        <f t="shared" si="12"/>
        <v>400</v>
      </c>
      <c r="B403">
        <v>30.3959</v>
      </c>
      <c r="C403">
        <v>26.8212</v>
      </c>
      <c r="D403">
        <v>-2.7855</v>
      </c>
      <c r="E403">
        <f t="shared" si="13"/>
        <v>400</v>
      </c>
      <c r="F403">
        <v>59.6981</v>
      </c>
      <c r="G403">
        <v>22.824</v>
      </c>
      <c r="H403">
        <v>-32.8652</v>
      </c>
    </row>
    <row r="404" spans="1:4" ht="12.75">
      <c r="A404">
        <f t="shared" si="12"/>
        <v>401</v>
      </c>
      <c r="B404">
        <v>30.4603</v>
      </c>
      <c r="C404">
        <v>26.8931</v>
      </c>
      <c r="D404">
        <v>-2.8861</v>
      </c>
    </row>
    <row r="405" spans="1:4" ht="12.75">
      <c r="A405">
        <f t="shared" si="12"/>
        <v>402</v>
      </c>
      <c r="B405">
        <v>30.5257</v>
      </c>
      <c r="C405">
        <v>26.9651</v>
      </c>
      <c r="D405">
        <v>-2.9861</v>
      </c>
    </row>
    <row r="406" spans="1:4" ht="12.75">
      <c r="A406">
        <f t="shared" si="12"/>
        <v>403</v>
      </c>
      <c r="B406">
        <v>30.5906</v>
      </c>
      <c r="C406">
        <v>27.0376</v>
      </c>
      <c r="D406">
        <v>-3.0859</v>
      </c>
    </row>
    <row r="407" spans="1:4" ht="12.75">
      <c r="A407">
        <f t="shared" si="12"/>
        <v>404</v>
      </c>
      <c r="B407">
        <v>30.6565</v>
      </c>
      <c r="C407">
        <v>27.1102</v>
      </c>
      <c r="D407">
        <v>-3.1852</v>
      </c>
    </row>
    <row r="408" spans="1:4" ht="12.75">
      <c r="A408">
        <f t="shared" si="12"/>
        <v>405</v>
      </c>
      <c r="B408">
        <v>30.7214</v>
      </c>
      <c r="C408">
        <v>27.1829</v>
      </c>
      <c r="D408">
        <v>-3.2837</v>
      </c>
    </row>
    <row r="409" spans="1:4" ht="12.75">
      <c r="A409">
        <f t="shared" si="12"/>
        <v>406</v>
      </c>
      <c r="B409">
        <v>31.1933</v>
      </c>
      <c r="C409">
        <v>27.1437</v>
      </c>
      <c r="D409">
        <v>-3.3681</v>
      </c>
    </row>
    <row r="410" spans="1:4" ht="12.75">
      <c r="A410">
        <f t="shared" si="12"/>
        <v>407</v>
      </c>
      <c r="B410">
        <v>31.5974</v>
      </c>
      <c r="C410">
        <v>27.0249</v>
      </c>
      <c r="D410">
        <v>-3.3537</v>
      </c>
    </row>
    <row r="411" spans="1:4" ht="12.75">
      <c r="A411">
        <f t="shared" si="12"/>
        <v>408</v>
      </c>
      <c r="B411">
        <v>32.002</v>
      </c>
      <c r="C411">
        <v>26.9014</v>
      </c>
      <c r="D411">
        <v>-3.3412</v>
      </c>
    </row>
    <row r="412" spans="1:4" ht="12.75">
      <c r="A412">
        <f t="shared" si="12"/>
        <v>409</v>
      </c>
      <c r="B412">
        <v>32.411</v>
      </c>
      <c r="C412">
        <v>26.7766</v>
      </c>
      <c r="D412">
        <v>-3.3361</v>
      </c>
    </row>
    <row r="413" spans="1:4" ht="12.75">
      <c r="A413">
        <f t="shared" si="12"/>
        <v>410</v>
      </c>
      <c r="B413">
        <v>32.8218</v>
      </c>
      <c r="C413">
        <v>26.6479</v>
      </c>
      <c r="D413">
        <v>-3.3349</v>
      </c>
    </row>
    <row r="414" spans="1:4" ht="12.75">
      <c r="A414">
        <f t="shared" si="12"/>
        <v>411</v>
      </c>
      <c r="B414">
        <v>33.2283</v>
      </c>
      <c r="C414">
        <v>26.5106</v>
      </c>
      <c r="D414">
        <v>-3.3304</v>
      </c>
    </row>
    <row r="415" spans="1:4" ht="12.75">
      <c r="A415">
        <f t="shared" si="12"/>
        <v>412</v>
      </c>
      <c r="B415">
        <v>33.6349</v>
      </c>
      <c r="C415">
        <v>26.3684</v>
      </c>
      <c r="D415">
        <v>-3.3279</v>
      </c>
    </row>
    <row r="416" spans="1:4" ht="12.75">
      <c r="A416">
        <f t="shared" si="12"/>
        <v>413</v>
      </c>
      <c r="B416">
        <v>34.0414</v>
      </c>
      <c r="C416">
        <v>26.2211</v>
      </c>
      <c r="D416">
        <v>-3.3272</v>
      </c>
    </row>
    <row r="417" spans="1:4" ht="12.75">
      <c r="A417">
        <f t="shared" si="12"/>
        <v>414</v>
      </c>
      <c r="B417">
        <v>34.449</v>
      </c>
      <c r="C417">
        <v>26.0687</v>
      </c>
      <c r="D417">
        <v>-3.328</v>
      </c>
    </row>
    <row r="418" spans="1:4" ht="12.75">
      <c r="A418">
        <f t="shared" si="12"/>
        <v>415</v>
      </c>
      <c r="B418">
        <v>34.8597</v>
      </c>
      <c r="C418">
        <v>25.9146</v>
      </c>
      <c r="D418">
        <v>-3.3341</v>
      </c>
    </row>
    <row r="419" spans="1:4" ht="12.75">
      <c r="A419">
        <f t="shared" si="12"/>
        <v>416</v>
      </c>
      <c r="B419">
        <v>35.2733</v>
      </c>
      <c r="C419">
        <v>25.7576</v>
      </c>
      <c r="D419">
        <v>-3.3442</v>
      </c>
    </row>
    <row r="420" spans="1:4" ht="12.75">
      <c r="A420">
        <f t="shared" si="12"/>
        <v>417</v>
      </c>
      <c r="B420">
        <v>35.6832</v>
      </c>
      <c r="C420">
        <v>25.5929</v>
      </c>
      <c r="D420">
        <v>-3.35</v>
      </c>
    </row>
    <row r="421" spans="1:4" ht="12.75">
      <c r="A421">
        <f t="shared" si="12"/>
        <v>418</v>
      </c>
      <c r="B421">
        <v>36.0928</v>
      </c>
      <c r="C421">
        <v>25.423</v>
      </c>
      <c r="D421">
        <v>-3.3549</v>
      </c>
    </row>
    <row r="422" spans="1:4" ht="12.75">
      <c r="A422">
        <f t="shared" si="12"/>
        <v>419</v>
      </c>
      <c r="B422">
        <v>36.5041</v>
      </c>
      <c r="C422">
        <v>25.2493</v>
      </c>
      <c r="D422">
        <v>-3.3609</v>
      </c>
    </row>
    <row r="423" spans="1:4" ht="12.75">
      <c r="A423">
        <f t="shared" si="12"/>
        <v>420</v>
      </c>
      <c r="B423">
        <v>36.9173</v>
      </c>
      <c r="C423">
        <v>25.072</v>
      </c>
      <c r="D423">
        <v>-3.368</v>
      </c>
    </row>
    <row r="424" spans="1:4" ht="12.75">
      <c r="A424">
        <f t="shared" si="12"/>
        <v>421</v>
      </c>
      <c r="B424">
        <v>37.276</v>
      </c>
      <c r="C424">
        <v>24.829</v>
      </c>
      <c r="D424">
        <v>-3.2762</v>
      </c>
    </row>
    <row r="425" spans="1:4" ht="12.75">
      <c r="A425">
        <f t="shared" si="12"/>
        <v>422</v>
      </c>
      <c r="B425">
        <v>37.2166</v>
      </c>
      <c r="C425">
        <v>24.765</v>
      </c>
      <c r="D425">
        <v>-3.1733</v>
      </c>
    </row>
    <row r="426" spans="1:4" ht="12.75">
      <c r="A426">
        <f t="shared" si="12"/>
        <v>423</v>
      </c>
      <c r="B426">
        <v>37.157</v>
      </c>
      <c r="C426">
        <v>24.7011</v>
      </c>
      <c r="D426">
        <v>-3.0703</v>
      </c>
    </row>
    <row r="427" spans="1:4" ht="12.75">
      <c r="A427">
        <f t="shared" si="12"/>
        <v>424</v>
      </c>
      <c r="B427">
        <v>37.0976</v>
      </c>
      <c r="C427">
        <v>24.6374</v>
      </c>
      <c r="D427">
        <v>-2.9671</v>
      </c>
    </row>
    <row r="428" spans="1:4" ht="12.75">
      <c r="A428">
        <f t="shared" si="12"/>
        <v>425</v>
      </c>
      <c r="B428">
        <v>37.0384</v>
      </c>
      <c r="C428">
        <v>24.5738</v>
      </c>
      <c r="D428">
        <v>-2.8638</v>
      </c>
    </row>
    <row r="429" spans="1:4" ht="12.75">
      <c r="A429">
        <f t="shared" si="12"/>
        <v>426</v>
      </c>
      <c r="B429">
        <v>36.9782</v>
      </c>
      <c r="C429">
        <v>24.5106</v>
      </c>
      <c r="D429">
        <v>-2.7603</v>
      </c>
    </row>
    <row r="430" spans="1:4" ht="12.75">
      <c r="A430">
        <f t="shared" si="12"/>
        <v>427</v>
      </c>
      <c r="B430">
        <v>36.919</v>
      </c>
      <c r="C430">
        <v>24.4473</v>
      </c>
      <c r="D430">
        <v>-2.6569</v>
      </c>
    </row>
    <row r="431" spans="1:4" ht="12.75">
      <c r="A431">
        <f t="shared" si="12"/>
        <v>428</v>
      </c>
      <c r="B431">
        <v>36.86</v>
      </c>
      <c r="C431">
        <v>24.3841</v>
      </c>
      <c r="D431">
        <v>-2.5535</v>
      </c>
    </row>
    <row r="432" spans="1:4" ht="12.75">
      <c r="A432">
        <f t="shared" si="12"/>
        <v>429</v>
      </c>
      <c r="B432">
        <v>36.8009</v>
      </c>
      <c r="C432">
        <v>24.321</v>
      </c>
      <c r="D432">
        <v>-2.4502</v>
      </c>
    </row>
    <row r="433" spans="1:4" ht="12.75">
      <c r="A433">
        <f t="shared" si="12"/>
        <v>430</v>
      </c>
      <c r="B433">
        <v>36.7422</v>
      </c>
      <c r="C433">
        <v>24.2583</v>
      </c>
      <c r="D433">
        <v>-2.3469</v>
      </c>
    </row>
    <row r="434" spans="1:4" ht="12.75">
      <c r="A434">
        <f t="shared" si="12"/>
        <v>431</v>
      </c>
      <c r="B434">
        <v>36.6834</v>
      </c>
      <c r="C434">
        <v>24.1956</v>
      </c>
      <c r="D434">
        <v>-2.2437</v>
      </c>
    </row>
    <row r="435" spans="1:4" ht="12.75">
      <c r="A435">
        <f t="shared" si="12"/>
        <v>432</v>
      </c>
      <c r="B435">
        <v>36.625</v>
      </c>
      <c r="C435">
        <v>24.1332</v>
      </c>
      <c r="D435">
        <v>-2.1405</v>
      </c>
    </row>
    <row r="436" spans="1:4" ht="12.75">
      <c r="A436">
        <f t="shared" si="12"/>
        <v>433</v>
      </c>
      <c r="B436">
        <v>36.5665</v>
      </c>
      <c r="C436">
        <v>24.0709</v>
      </c>
      <c r="D436">
        <v>-2.0374</v>
      </c>
    </row>
    <row r="437" spans="1:4" ht="12.75">
      <c r="A437">
        <f t="shared" si="12"/>
        <v>434</v>
      </c>
      <c r="B437">
        <v>36.5082</v>
      </c>
      <c r="C437">
        <v>24.0088</v>
      </c>
      <c r="D437">
        <v>-1.9344</v>
      </c>
    </row>
    <row r="438" spans="1:4" ht="12.75">
      <c r="A438">
        <f t="shared" si="12"/>
        <v>435</v>
      </c>
      <c r="B438">
        <v>36.4498</v>
      </c>
      <c r="C438">
        <v>23.9467</v>
      </c>
      <c r="D438">
        <v>-1.8314</v>
      </c>
    </row>
    <row r="439" spans="1:4" ht="12.75">
      <c r="A439">
        <f t="shared" si="12"/>
        <v>436</v>
      </c>
      <c r="B439">
        <v>36.391</v>
      </c>
      <c r="C439">
        <v>23.8854</v>
      </c>
      <c r="D439">
        <v>-1.7286</v>
      </c>
    </row>
    <row r="440" spans="1:4" ht="12.75">
      <c r="A440">
        <f t="shared" si="12"/>
        <v>437</v>
      </c>
      <c r="B440">
        <v>36.3328</v>
      </c>
      <c r="C440">
        <v>23.8235</v>
      </c>
      <c r="D440">
        <v>-1.6255</v>
      </c>
    </row>
    <row r="441" spans="1:4" ht="12.75">
      <c r="A441">
        <f t="shared" si="12"/>
        <v>438</v>
      </c>
      <c r="B441">
        <v>36.2746</v>
      </c>
      <c r="C441">
        <v>23.7618</v>
      </c>
      <c r="D441">
        <v>-1.5223</v>
      </c>
    </row>
    <row r="442" spans="1:4" ht="12.75">
      <c r="A442">
        <f t="shared" si="12"/>
        <v>439</v>
      </c>
      <c r="B442">
        <v>36.2163</v>
      </c>
      <c r="C442">
        <v>23.7002</v>
      </c>
      <c r="D442">
        <v>-1.4189</v>
      </c>
    </row>
    <row r="443" spans="1:4" ht="12.75">
      <c r="A443">
        <f t="shared" si="12"/>
        <v>440</v>
      </c>
      <c r="B443">
        <v>36.1579</v>
      </c>
      <c r="C443">
        <v>23.6386</v>
      </c>
      <c r="D443">
        <v>-1.3152</v>
      </c>
    </row>
    <row r="444" spans="1:4" ht="12.75">
      <c r="A444">
        <f t="shared" si="12"/>
        <v>441</v>
      </c>
      <c r="B444">
        <v>36.0994</v>
      </c>
      <c r="C444">
        <v>23.577</v>
      </c>
      <c r="D444">
        <v>-1.2111</v>
      </c>
    </row>
    <row r="445" spans="1:4" ht="12.75">
      <c r="A445">
        <f t="shared" si="12"/>
        <v>442</v>
      </c>
      <c r="B445">
        <v>36.0407</v>
      </c>
      <c r="C445">
        <v>23.5152</v>
      </c>
      <c r="D445">
        <v>-1.1066</v>
      </c>
    </row>
    <row r="446" spans="1:4" ht="12.75">
      <c r="A446">
        <f t="shared" si="12"/>
        <v>443</v>
      </c>
      <c r="B446">
        <v>35.9816</v>
      </c>
      <c r="C446">
        <v>23.4534</v>
      </c>
      <c r="D446">
        <v>-1.0015</v>
      </c>
    </row>
    <row r="447" spans="1:4" ht="12.75">
      <c r="A447">
        <f t="shared" si="12"/>
        <v>444</v>
      </c>
      <c r="B447">
        <v>35.9221</v>
      </c>
      <c r="C447">
        <v>23.3914</v>
      </c>
      <c r="D447">
        <v>-0.8959</v>
      </c>
    </row>
    <row r="448" spans="1:4" ht="12.75">
      <c r="A448">
        <f t="shared" si="12"/>
        <v>445</v>
      </c>
      <c r="B448">
        <v>35.8625</v>
      </c>
      <c r="C448">
        <v>23.3295</v>
      </c>
      <c r="D448">
        <v>-0.7895</v>
      </c>
    </row>
    <row r="449" spans="1:4" ht="12.75">
      <c r="A449">
        <f t="shared" si="12"/>
        <v>446</v>
      </c>
      <c r="B449">
        <v>35.8014</v>
      </c>
      <c r="C449">
        <v>23.2675</v>
      </c>
      <c r="D449">
        <v>-0.6824</v>
      </c>
    </row>
    <row r="450" spans="1:4" ht="12.75">
      <c r="A450">
        <f t="shared" si="12"/>
        <v>447</v>
      </c>
      <c r="B450">
        <v>35.7408</v>
      </c>
      <c r="C450">
        <v>23.205</v>
      </c>
      <c r="D450">
        <v>-0.5744</v>
      </c>
    </row>
    <row r="451" spans="1:4" ht="12.75">
      <c r="A451">
        <f t="shared" si="12"/>
        <v>448</v>
      </c>
      <c r="B451">
        <v>35.6797</v>
      </c>
      <c r="C451">
        <v>23.1423</v>
      </c>
      <c r="D451">
        <v>-0.4655</v>
      </c>
    </row>
    <row r="452" spans="1:4" ht="12.75">
      <c r="A452">
        <f t="shared" si="12"/>
        <v>449</v>
      </c>
      <c r="B452">
        <v>35.6179</v>
      </c>
      <c r="C452">
        <v>23.0793</v>
      </c>
      <c r="D452">
        <v>-0.3557</v>
      </c>
    </row>
    <row r="453" spans="1:4" ht="12.75">
      <c r="A453">
        <f t="shared" si="12"/>
        <v>450</v>
      </c>
      <c r="B453">
        <v>35.5555</v>
      </c>
      <c r="C453">
        <v>23.016</v>
      </c>
      <c r="D453">
        <v>-0.2448</v>
      </c>
    </row>
    <row r="454" spans="1:4" ht="12.75">
      <c r="A454">
        <f aca="true" t="shared" si="14" ref="A454:A517">A453+1</f>
        <v>451</v>
      </c>
      <c r="B454">
        <v>54.566</v>
      </c>
      <c r="C454">
        <v>0.6305</v>
      </c>
      <c r="D454">
        <v>-4.9062</v>
      </c>
    </row>
    <row r="455" spans="1:4" ht="12.75">
      <c r="A455">
        <f t="shared" si="14"/>
        <v>452</v>
      </c>
      <c r="B455">
        <v>54.5872</v>
      </c>
      <c r="C455">
        <v>1.0653</v>
      </c>
      <c r="D455">
        <v>-4.9112</v>
      </c>
    </row>
    <row r="456" spans="1:4" ht="12.75">
      <c r="A456">
        <f t="shared" si="14"/>
        <v>453</v>
      </c>
      <c r="B456">
        <v>54.6024</v>
      </c>
      <c r="C456">
        <v>1.5004</v>
      </c>
      <c r="D456">
        <v>-4.917</v>
      </c>
    </row>
    <row r="457" spans="1:4" ht="12.75">
      <c r="A457">
        <f t="shared" si="14"/>
        <v>454</v>
      </c>
      <c r="B457">
        <v>54.6111</v>
      </c>
      <c r="C457">
        <v>1.9357</v>
      </c>
      <c r="D457">
        <v>-4.9255</v>
      </c>
    </row>
    <row r="458" spans="1:4" ht="12.75">
      <c r="A458">
        <f t="shared" si="14"/>
        <v>455</v>
      </c>
      <c r="B458">
        <v>54.6117</v>
      </c>
      <c r="C458">
        <v>2.371</v>
      </c>
      <c r="D458">
        <v>-4.9399</v>
      </c>
    </row>
    <row r="459" spans="1:4" ht="12.75">
      <c r="A459">
        <f t="shared" si="14"/>
        <v>456</v>
      </c>
      <c r="B459">
        <v>54.6067</v>
      </c>
      <c r="C459">
        <v>2.8064</v>
      </c>
      <c r="D459">
        <v>-4.9537</v>
      </c>
    </row>
    <row r="460" spans="1:4" ht="12.75">
      <c r="A460">
        <f t="shared" si="14"/>
        <v>457</v>
      </c>
      <c r="B460">
        <v>54.6001</v>
      </c>
      <c r="C460">
        <v>3.2419</v>
      </c>
      <c r="D460">
        <v>-4.9557</v>
      </c>
    </row>
    <row r="461" spans="1:4" ht="12.75">
      <c r="A461">
        <f t="shared" si="14"/>
        <v>458</v>
      </c>
      <c r="B461">
        <v>54.5889</v>
      </c>
      <c r="C461">
        <v>3.6765</v>
      </c>
      <c r="D461">
        <v>-4.9539</v>
      </c>
    </row>
    <row r="462" spans="1:4" ht="12.75">
      <c r="A462">
        <f t="shared" si="14"/>
        <v>459</v>
      </c>
      <c r="B462">
        <v>54.5708</v>
      </c>
      <c r="C462">
        <v>4.1118</v>
      </c>
      <c r="D462">
        <v>-4.9541</v>
      </c>
    </row>
    <row r="463" spans="1:4" ht="12.75">
      <c r="A463">
        <f t="shared" si="14"/>
        <v>460</v>
      </c>
      <c r="B463">
        <v>54.5469</v>
      </c>
      <c r="C463">
        <v>4.5469</v>
      </c>
      <c r="D463">
        <v>-4.9546</v>
      </c>
    </row>
    <row r="464" spans="1:4" ht="12.75">
      <c r="A464">
        <f t="shared" si="14"/>
        <v>461</v>
      </c>
      <c r="B464">
        <v>54.516</v>
      </c>
      <c r="C464">
        <v>4.9815</v>
      </c>
      <c r="D464">
        <v>-4.96</v>
      </c>
    </row>
    <row r="465" spans="1:4" ht="12.75">
      <c r="A465">
        <f t="shared" si="14"/>
        <v>462</v>
      </c>
      <c r="B465">
        <v>54.4791</v>
      </c>
      <c r="C465">
        <v>5.4156</v>
      </c>
      <c r="D465">
        <v>-4.9674</v>
      </c>
    </row>
    <row r="466" spans="1:4" ht="12.75">
      <c r="A466">
        <f t="shared" si="14"/>
        <v>463</v>
      </c>
      <c r="B466">
        <v>54.4373</v>
      </c>
      <c r="C466">
        <v>5.8494</v>
      </c>
      <c r="D466">
        <v>-4.9734</v>
      </c>
    </row>
    <row r="467" spans="1:4" ht="12.75">
      <c r="A467">
        <f t="shared" si="14"/>
        <v>464</v>
      </c>
      <c r="B467">
        <v>54.3903</v>
      </c>
      <c r="C467">
        <v>6.2826</v>
      </c>
      <c r="D467">
        <v>-4.9786</v>
      </c>
    </row>
    <row r="468" spans="1:4" ht="12.75">
      <c r="A468">
        <f t="shared" si="14"/>
        <v>465</v>
      </c>
      <c r="B468">
        <v>54.3383</v>
      </c>
      <c r="C468">
        <v>6.7152</v>
      </c>
      <c r="D468">
        <v>-4.9812</v>
      </c>
    </row>
    <row r="469" spans="1:4" ht="12.75">
      <c r="A469">
        <f t="shared" si="14"/>
        <v>466</v>
      </c>
      <c r="B469">
        <v>54.2462</v>
      </c>
      <c r="C469">
        <v>7.1484</v>
      </c>
      <c r="D469">
        <v>-5.1157</v>
      </c>
    </row>
    <row r="470" spans="1:4" ht="12.75">
      <c r="A470">
        <f t="shared" si="14"/>
        <v>467</v>
      </c>
      <c r="B470">
        <v>54.209</v>
      </c>
      <c r="C470">
        <v>7.1483</v>
      </c>
      <c r="D470">
        <v>-5.2541</v>
      </c>
    </row>
    <row r="471" spans="1:4" ht="12.75">
      <c r="A471">
        <f t="shared" si="14"/>
        <v>468</v>
      </c>
      <c r="B471">
        <v>54.1709</v>
      </c>
      <c r="C471">
        <v>7.149</v>
      </c>
      <c r="D471">
        <v>-5.3922</v>
      </c>
    </row>
    <row r="472" spans="1:4" ht="12.75">
      <c r="A472">
        <f t="shared" si="14"/>
        <v>469</v>
      </c>
      <c r="B472">
        <v>54.1317</v>
      </c>
      <c r="C472">
        <v>7.1487</v>
      </c>
      <c r="D472">
        <v>-5.5303</v>
      </c>
    </row>
    <row r="473" spans="1:4" ht="12.75">
      <c r="A473">
        <f t="shared" si="14"/>
        <v>470</v>
      </c>
      <c r="B473">
        <v>54.0918</v>
      </c>
      <c r="C473">
        <v>7.1492</v>
      </c>
      <c r="D473">
        <v>-5.6681</v>
      </c>
    </row>
    <row r="474" spans="1:4" ht="12.75">
      <c r="A474">
        <f t="shared" si="14"/>
        <v>471</v>
      </c>
      <c r="B474">
        <v>54.0508</v>
      </c>
      <c r="C474">
        <v>7.1486</v>
      </c>
      <c r="D474">
        <v>-5.8058</v>
      </c>
    </row>
    <row r="475" spans="1:4" ht="12.75">
      <c r="A475">
        <f t="shared" si="14"/>
        <v>472</v>
      </c>
      <c r="B475">
        <v>54.009</v>
      </c>
      <c r="C475">
        <v>7.1488</v>
      </c>
      <c r="D475">
        <v>-5.9432</v>
      </c>
    </row>
    <row r="476" spans="1:4" ht="12.75">
      <c r="A476">
        <f t="shared" si="14"/>
        <v>473</v>
      </c>
      <c r="B476">
        <v>53.9661</v>
      </c>
      <c r="C476">
        <v>7.1479</v>
      </c>
      <c r="D476">
        <v>-6.081</v>
      </c>
    </row>
    <row r="477" spans="1:4" ht="12.75">
      <c r="A477">
        <f t="shared" si="14"/>
        <v>474</v>
      </c>
      <c r="B477">
        <v>53.9225</v>
      </c>
      <c r="C477">
        <v>7.1479</v>
      </c>
      <c r="D477">
        <v>-6.218</v>
      </c>
    </row>
    <row r="478" spans="1:4" ht="12.75">
      <c r="A478">
        <f t="shared" si="14"/>
        <v>475</v>
      </c>
      <c r="B478">
        <v>53.8781</v>
      </c>
      <c r="C478">
        <v>7.1468</v>
      </c>
      <c r="D478">
        <v>-6.3548</v>
      </c>
    </row>
    <row r="479" spans="1:4" ht="12.75">
      <c r="A479">
        <f t="shared" si="14"/>
        <v>476</v>
      </c>
      <c r="B479">
        <v>53.8326</v>
      </c>
      <c r="C479">
        <v>7.1465</v>
      </c>
      <c r="D479">
        <v>-6.4913</v>
      </c>
    </row>
    <row r="480" spans="1:4" ht="12.75">
      <c r="A480">
        <f t="shared" si="14"/>
        <v>477</v>
      </c>
      <c r="B480">
        <v>53.7866</v>
      </c>
      <c r="C480">
        <v>7.1451</v>
      </c>
      <c r="D480">
        <v>-6.6276</v>
      </c>
    </row>
    <row r="481" spans="1:4" ht="12.75">
      <c r="A481">
        <f t="shared" si="14"/>
        <v>478</v>
      </c>
      <c r="B481">
        <v>53.7395</v>
      </c>
      <c r="C481">
        <v>7.1446</v>
      </c>
      <c r="D481">
        <v>-6.7636</v>
      </c>
    </row>
    <row r="482" spans="1:4" ht="12.75">
      <c r="A482">
        <f t="shared" si="14"/>
        <v>479</v>
      </c>
      <c r="B482">
        <v>53.6917</v>
      </c>
      <c r="C482">
        <v>7.143</v>
      </c>
      <c r="D482">
        <v>-6.8993</v>
      </c>
    </row>
    <row r="483" spans="1:4" ht="12.75">
      <c r="A483">
        <f t="shared" si="14"/>
        <v>480</v>
      </c>
      <c r="B483">
        <v>53.6429</v>
      </c>
      <c r="C483">
        <v>7.1422</v>
      </c>
      <c r="D483">
        <v>-7.0348</v>
      </c>
    </row>
    <row r="484" spans="1:4" ht="12.75">
      <c r="A484">
        <f t="shared" si="14"/>
        <v>481</v>
      </c>
      <c r="B484">
        <v>53.5935</v>
      </c>
      <c r="C484">
        <v>7.1404</v>
      </c>
      <c r="D484">
        <v>-7.1699</v>
      </c>
    </row>
    <row r="485" spans="1:4" ht="12.75">
      <c r="A485">
        <f t="shared" si="14"/>
        <v>482</v>
      </c>
      <c r="B485">
        <v>53.5432</v>
      </c>
      <c r="C485">
        <v>7.1394</v>
      </c>
      <c r="D485">
        <v>-7.3048</v>
      </c>
    </row>
    <row r="486" spans="1:4" ht="12.75">
      <c r="A486">
        <f t="shared" si="14"/>
        <v>483</v>
      </c>
      <c r="B486">
        <v>53.4924</v>
      </c>
      <c r="C486">
        <v>7.1374</v>
      </c>
      <c r="D486">
        <v>-7.4393</v>
      </c>
    </row>
    <row r="487" spans="1:4" ht="12.75">
      <c r="A487">
        <f t="shared" si="14"/>
        <v>484</v>
      </c>
      <c r="B487">
        <v>53.4406</v>
      </c>
      <c r="C487">
        <v>7.1362</v>
      </c>
      <c r="D487">
        <v>-7.5735</v>
      </c>
    </row>
    <row r="488" spans="1:4" ht="12.75">
      <c r="A488">
        <f t="shared" si="14"/>
        <v>485</v>
      </c>
      <c r="B488">
        <v>53.3882</v>
      </c>
      <c r="C488">
        <v>7.1339</v>
      </c>
      <c r="D488">
        <v>-7.7074</v>
      </c>
    </row>
    <row r="489" spans="1:4" ht="12.75">
      <c r="A489">
        <f t="shared" si="14"/>
        <v>486</v>
      </c>
      <c r="B489">
        <v>53.3349</v>
      </c>
      <c r="C489">
        <v>7.1325</v>
      </c>
      <c r="D489">
        <v>-7.8408</v>
      </c>
    </row>
    <row r="490" spans="1:4" ht="12.75">
      <c r="A490">
        <f t="shared" si="14"/>
        <v>487</v>
      </c>
      <c r="B490">
        <v>53.281</v>
      </c>
      <c r="C490">
        <v>7.13</v>
      </c>
      <c r="D490">
        <v>-7.974</v>
      </c>
    </row>
    <row r="491" spans="1:4" ht="12.75">
      <c r="A491">
        <f t="shared" si="14"/>
        <v>488</v>
      </c>
      <c r="B491">
        <v>53.2264</v>
      </c>
      <c r="C491">
        <v>7.1284</v>
      </c>
      <c r="D491">
        <v>-8.1068</v>
      </c>
    </row>
    <row r="492" spans="1:4" ht="12.75">
      <c r="A492">
        <f t="shared" si="14"/>
        <v>489</v>
      </c>
      <c r="B492">
        <v>53.1707</v>
      </c>
      <c r="C492">
        <v>7.1257</v>
      </c>
      <c r="D492">
        <v>-8.2398</v>
      </c>
    </row>
    <row r="493" spans="1:4" ht="12.75">
      <c r="A493">
        <f t="shared" si="14"/>
        <v>490</v>
      </c>
      <c r="B493">
        <v>53.1147</v>
      </c>
      <c r="C493">
        <v>7.1238</v>
      </c>
      <c r="D493">
        <v>-8.3718</v>
      </c>
    </row>
    <row r="494" spans="1:4" ht="12.75">
      <c r="A494">
        <f t="shared" si="14"/>
        <v>491</v>
      </c>
      <c r="B494">
        <v>53.058</v>
      </c>
      <c r="C494">
        <v>7.1209</v>
      </c>
      <c r="D494">
        <v>-8.5035</v>
      </c>
    </row>
    <row r="495" spans="1:4" ht="12.75">
      <c r="A495">
        <f t="shared" si="14"/>
        <v>492</v>
      </c>
      <c r="B495">
        <v>53.0008</v>
      </c>
      <c r="C495">
        <v>7.1189</v>
      </c>
      <c r="D495">
        <v>-8.6348</v>
      </c>
    </row>
    <row r="496" spans="1:4" ht="12.75">
      <c r="A496">
        <f t="shared" si="14"/>
        <v>493</v>
      </c>
      <c r="B496">
        <v>52.9427</v>
      </c>
      <c r="C496">
        <v>7.1158</v>
      </c>
      <c r="D496">
        <v>-8.7657</v>
      </c>
    </row>
    <row r="497" spans="1:4" ht="12.75">
      <c r="A497">
        <f t="shared" si="14"/>
        <v>494</v>
      </c>
      <c r="B497">
        <v>52.884</v>
      </c>
      <c r="C497">
        <v>7.1135</v>
      </c>
      <c r="D497">
        <v>-8.8962</v>
      </c>
    </row>
    <row r="498" spans="1:4" ht="12.75">
      <c r="A498">
        <f t="shared" si="14"/>
        <v>495</v>
      </c>
      <c r="B498">
        <v>52.8247</v>
      </c>
      <c r="C498">
        <v>7.1103</v>
      </c>
      <c r="D498">
        <v>-9.0263</v>
      </c>
    </row>
    <row r="499" spans="1:4" ht="12.75">
      <c r="A499">
        <f t="shared" si="14"/>
        <v>496</v>
      </c>
      <c r="B499">
        <v>52.7649</v>
      </c>
      <c r="C499">
        <v>6.6714</v>
      </c>
      <c r="D499">
        <v>-9.1348</v>
      </c>
    </row>
    <row r="500" spans="1:4" ht="12.75">
      <c r="A500">
        <f t="shared" si="14"/>
        <v>497</v>
      </c>
      <c r="B500">
        <v>52.7599</v>
      </c>
      <c r="C500">
        <v>6.2343</v>
      </c>
      <c r="D500">
        <v>-9.1114</v>
      </c>
    </row>
    <row r="501" spans="1:4" ht="12.75">
      <c r="A501">
        <f t="shared" si="14"/>
        <v>498</v>
      </c>
      <c r="B501">
        <v>52.7496</v>
      </c>
      <c r="C501">
        <v>5.7985</v>
      </c>
      <c r="D501">
        <v>-9.0865</v>
      </c>
    </row>
    <row r="502" spans="1:4" ht="12.75">
      <c r="A502">
        <f t="shared" si="14"/>
        <v>499</v>
      </c>
      <c r="B502">
        <v>52.7359</v>
      </c>
      <c r="C502">
        <v>5.3632</v>
      </c>
      <c r="D502">
        <v>-9.0578</v>
      </c>
    </row>
    <row r="503" spans="1:4" ht="12.75">
      <c r="A503">
        <f t="shared" si="14"/>
        <v>500</v>
      </c>
      <c r="B503">
        <v>52.7202</v>
      </c>
      <c r="C503">
        <v>4.9288</v>
      </c>
      <c r="D503">
        <v>-9.0232</v>
      </c>
    </row>
    <row r="504" spans="1:4" ht="12.75">
      <c r="A504">
        <f t="shared" si="14"/>
        <v>501</v>
      </c>
      <c r="B504">
        <v>52.6977</v>
      </c>
      <c r="C504">
        <v>4.4937</v>
      </c>
      <c r="D504">
        <v>-8.9918</v>
      </c>
    </row>
    <row r="505" spans="1:4" ht="12.75">
      <c r="A505">
        <f t="shared" si="14"/>
        <v>502</v>
      </c>
      <c r="B505">
        <v>52.6627</v>
      </c>
      <c r="C505">
        <v>4.0596</v>
      </c>
      <c r="D505">
        <v>-8.9732</v>
      </c>
    </row>
    <row r="506" spans="1:4" ht="12.75">
      <c r="A506">
        <f t="shared" si="14"/>
        <v>503</v>
      </c>
      <c r="B506">
        <v>52.6255</v>
      </c>
      <c r="C506">
        <v>3.6264</v>
      </c>
      <c r="D506">
        <v>-8.9486</v>
      </c>
    </row>
    <row r="507" spans="1:4" ht="12.75">
      <c r="A507">
        <f t="shared" si="14"/>
        <v>504</v>
      </c>
      <c r="B507">
        <v>52.5912</v>
      </c>
      <c r="C507">
        <v>3.1945</v>
      </c>
      <c r="D507">
        <v>-8.9102</v>
      </c>
    </row>
    <row r="508" spans="1:4" ht="12.75">
      <c r="A508">
        <f t="shared" si="14"/>
        <v>505</v>
      </c>
      <c r="B508">
        <v>52.5522</v>
      </c>
      <c r="C508">
        <v>2.7624</v>
      </c>
      <c r="D508">
        <v>-8.87</v>
      </c>
    </row>
    <row r="509" spans="1:4" ht="12.75">
      <c r="A509">
        <f t="shared" si="14"/>
        <v>506</v>
      </c>
      <c r="B509">
        <v>52.4994</v>
      </c>
      <c r="C509">
        <v>2.3317</v>
      </c>
      <c r="D509">
        <v>-8.8414</v>
      </c>
    </row>
    <row r="510" spans="1:4" ht="12.75">
      <c r="A510">
        <f t="shared" si="14"/>
        <v>507</v>
      </c>
      <c r="B510">
        <v>52.4422</v>
      </c>
      <c r="C510">
        <v>1.9019</v>
      </c>
      <c r="D510">
        <v>-8.8098</v>
      </c>
    </row>
    <row r="511" spans="1:4" ht="12.75">
      <c r="A511">
        <f t="shared" si="14"/>
        <v>508</v>
      </c>
      <c r="B511">
        <v>52.3821</v>
      </c>
      <c r="C511">
        <v>1.4732</v>
      </c>
      <c r="D511">
        <v>-8.7739</v>
      </c>
    </row>
    <row r="512" spans="1:4" ht="12.75">
      <c r="A512">
        <f t="shared" si="14"/>
        <v>509</v>
      </c>
      <c r="B512">
        <v>52.3192</v>
      </c>
      <c r="C512">
        <v>1.0448</v>
      </c>
      <c r="D512">
        <v>-8.7339</v>
      </c>
    </row>
    <row r="513" spans="1:4" ht="12.75">
      <c r="A513">
        <f t="shared" si="14"/>
        <v>510</v>
      </c>
      <c r="B513">
        <v>52.2505</v>
      </c>
      <c r="C513">
        <v>0.6183</v>
      </c>
      <c r="D513">
        <v>-8.6952</v>
      </c>
    </row>
    <row r="514" spans="1:4" ht="12.75">
      <c r="A514">
        <f t="shared" si="14"/>
        <v>511</v>
      </c>
      <c r="B514">
        <v>52.2644</v>
      </c>
      <c r="C514">
        <v>0.1934</v>
      </c>
      <c r="D514">
        <v>-8.5442</v>
      </c>
    </row>
    <row r="515" spans="1:4" ht="12.75">
      <c r="A515">
        <f t="shared" si="14"/>
        <v>512</v>
      </c>
      <c r="B515">
        <v>52.3518</v>
      </c>
      <c r="C515">
        <v>0.1937</v>
      </c>
      <c r="D515">
        <v>-8.4313</v>
      </c>
    </row>
    <row r="516" spans="1:4" ht="12.75">
      <c r="A516">
        <f t="shared" si="14"/>
        <v>513</v>
      </c>
      <c r="B516">
        <v>52.439</v>
      </c>
      <c r="C516">
        <v>0.1931</v>
      </c>
      <c r="D516">
        <v>-8.3173</v>
      </c>
    </row>
    <row r="517" spans="1:4" ht="12.75">
      <c r="A517">
        <f t="shared" si="14"/>
        <v>514</v>
      </c>
      <c r="B517">
        <v>52.5259</v>
      </c>
      <c r="C517">
        <v>0.1934</v>
      </c>
      <c r="D517">
        <v>-8.2029</v>
      </c>
    </row>
    <row r="518" spans="1:4" ht="12.75">
      <c r="A518">
        <f aca="true" t="shared" si="15" ref="A518:A581">A517+1</f>
        <v>515</v>
      </c>
      <c r="B518">
        <v>52.6118</v>
      </c>
      <c r="C518">
        <v>0.1938</v>
      </c>
      <c r="D518">
        <v>-8.0885</v>
      </c>
    </row>
    <row r="519" spans="1:4" ht="12.75">
      <c r="A519">
        <f t="shared" si="15"/>
        <v>516</v>
      </c>
      <c r="B519">
        <v>52.6976</v>
      </c>
      <c r="C519">
        <v>0.1941</v>
      </c>
      <c r="D519">
        <v>-7.9731</v>
      </c>
    </row>
    <row r="520" spans="1:4" ht="12.75">
      <c r="A520">
        <f t="shared" si="15"/>
        <v>517</v>
      </c>
      <c r="B520">
        <v>52.7829</v>
      </c>
      <c r="C520">
        <v>0.1944</v>
      </c>
      <c r="D520">
        <v>-7.8572</v>
      </c>
    </row>
    <row r="521" spans="1:4" ht="12.75">
      <c r="A521">
        <f t="shared" si="15"/>
        <v>518</v>
      </c>
      <c r="B521">
        <v>52.867</v>
      </c>
      <c r="C521">
        <v>0.1938</v>
      </c>
      <c r="D521">
        <v>-7.7413</v>
      </c>
    </row>
    <row r="522" spans="1:4" ht="12.75">
      <c r="A522">
        <f t="shared" si="15"/>
        <v>519</v>
      </c>
      <c r="B522">
        <v>52.9508</v>
      </c>
      <c r="C522">
        <v>0.1941</v>
      </c>
      <c r="D522">
        <v>-7.6244</v>
      </c>
    </row>
    <row r="523" spans="1:4" ht="12.75">
      <c r="A523">
        <f t="shared" si="15"/>
        <v>520</v>
      </c>
      <c r="B523">
        <v>53.0337</v>
      </c>
      <c r="C523">
        <v>0.1944</v>
      </c>
      <c r="D523">
        <v>-7.5074</v>
      </c>
    </row>
    <row r="524" spans="1:4" ht="12.75">
      <c r="A524">
        <f t="shared" si="15"/>
        <v>521</v>
      </c>
      <c r="B524">
        <v>53.1161</v>
      </c>
      <c r="C524">
        <v>0.1947</v>
      </c>
      <c r="D524">
        <v>-7.3894</v>
      </c>
    </row>
    <row r="525" spans="1:4" ht="12.75">
      <c r="A525">
        <f t="shared" si="15"/>
        <v>522</v>
      </c>
      <c r="B525">
        <v>53.1978</v>
      </c>
      <c r="C525">
        <v>0.195</v>
      </c>
      <c r="D525">
        <v>-7.2708</v>
      </c>
    </row>
    <row r="526" spans="1:4" ht="12.75">
      <c r="A526">
        <f t="shared" si="15"/>
        <v>523</v>
      </c>
      <c r="B526">
        <v>53.2783</v>
      </c>
      <c r="C526">
        <v>0.1943</v>
      </c>
      <c r="D526">
        <v>-7.1521</v>
      </c>
    </row>
    <row r="527" spans="1:4" ht="12.75">
      <c r="A527">
        <f t="shared" si="15"/>
        <v>524</v>
      </c>
      <c r="B527">
        <v>53.3583</v>
      </c>
      <c r="C527">
        <v>0.1946</v>
      </c>
      <c r="D527">
        <v>-7.0323</v>
      </c>
    </row>
    <row r="528" spans="1:4" ht="12.75">
      <c r="A528">
        <f t="shared" si="15"/>
        <v>525</v>
      </c>
      <c r="B528">
        <v>53.4374</v>
      </c>
      <c r="C528">
        <v>0.1949</v>
      </c>
      <c r="D528">
        <v>-6.912</v>
      </c>
    </row>
    <row r="529" spans="1:4" ht="12.75">
      <c r="A529">
        <f t="shared" si="15"/>
        <v>526</v>
      </c>
      <c r="B529">
        <v>53.5152</v>
      </c>
      <c r="C529">
        <v>0.1952</v>
      </c>
      <c r="D529">
        <v>-6.7915</v>
      </c>
    </row>
    <row r="530" spans="1:4" ht="12.75">
      <c r="A530">
        <f t="shared" si="15"/>
        <v>527</v>
      </c>
      <c r="B530">
        <v>53.5923</v>
      </c>
      <c r="C530">
        <v>0.1955</v>
      </c>
      <c r="D530">
        <v>-6.6699</v>
      </c>
    </row>
    <row r="531" spans="1:4" ht="12.75">
      <c r="A531">
        <f t="shared" si="15"/>
        <v>528</v>
      </c>
      <c r="B531">
        <v>53.6684</v>
      </c>
      <c r="C531">
        <v>0.1958</v>
      </c>
      <c r="D531">
        <v>-6.5477</v>
      </c>
    </row>
    <row r="532" spans="1:4" ht="12.75">
      <c r="A532">
        <f t="shared" si="15"/>
        <v>529</v>
      </c>
      <c r="B532">
        <v>53.743</v>
      </c>
      <c r="C532">
        <v>0.1951</v>
      </c>
      <c r="D532">
        <v>-6.4254</v>
      </c>
    </row>
    <row r="533" spans="1:4" ht="12.75">
      <c r="A533">
        <f t="shared" si="15"/>
        <v>530</v>
      </c>
      <c r="B533">
        <v>53.8169</v>
      </c>
      <c r="C533">
        <v>0.1954</v>
      </c>
      <c r="D533">
        <v>-6.3019</v>
      </c>
    </row>
    <row r="534" spans="1:4" ht="12.75">
      <c r="A534">
        <f t="shared" si="15"/>
        <v>531</v>
      </c>
      <c r="B534">
        <v>53.8895</v>
      </c>
      <c r="C534">
        <v>0.1956</v>
      </c>
      <c r="D534">
        <v>-6.1777</v>
      </c>
    </row>
    <row r="535" spans="1:4" ht="12.75">
      <c r="A535">
        <f t="shared" si="15"/>
        <v>532</v>
      </c>
      <c r="B535">
        <v>53.9606</v>
      </c>
      <c r="C535">
        <v>0.1959</v>
      </c>
      <c r="D535">
        <v>-6.0535</v>
      </c>
    </row>
    <row r="536" spans="1:4" ht="12.75">
      <c r="A536">
        <f t="shared" si="15"/>
        <v>533</v>
      </c>
      <c r="B536">
        <v>54.0306</v>
      </c>
      <c r="C536">
        <v>0.1961</v>
      </c>
      <c r="D536">
        <v>-5.928</v>
      </c>
    </row>
    <row r="537" spans="1:4" ht="12.75">
      <c r="A537">
        <f t="shared" si="15"/>
        <v>534</v>
      </c>
      <c r="B537">
        <v>54.0991</v>
      </c>
      <c r="C537">
        <v>0.1955</v>
      </c>
      <c r="D537">
        <v>-5.8024</v>
      </c>
    </row>
    <row r="538" spans="1:4" ht="12.75">
      <c r="A538">
        <f t="shared" si="15"/>
        <v>535</v>
      </c>
      <c r="B538">
        <v>54.1664</v>
      </c>
      <c r="C538">
        <v>0.1957</v>
      </c>
      <c r="D538">
        <v>-5.6757</v>
      </c>
    </row>
    <row r="539" spans="1:4" ht="12.75">
      <c r="A539">
        <f t="shared" si="15"/>
        <v>536</v>
      </c>
      <c r="B539">
        <v>54.2324</v>
      </c>
      <c r="C539">
        <v>0.1959</v>
      </c>
      <c r="D539">
        <v>-5.5482</v>
      </c>
    </row>
    <row r="540" spans="1:4" ht="12.75">
      <c r="A540">
        <f t="shared" si="15"/>
        <v>537</v>
      </c>
      <c r="B540">
        <v>54.2965</v>
      </c>
      <c r="C540">
        <v>0.1962</v>
      </c>
      <c r="D540">
        <v>-5.4207</v>
      </c>
    </row>
    <row r="541" spans="1:4" ht="12.75">
      <c r="A541">
        <f t="shared" si="15"/>
        <v>538</v>
      </c>
      <c r="B541">
        <v>54.3595</v>
      </c>
      <c r="C541">
        <v>0.1964</v>
      </c>
      <c r="D541">
        <v>-5.292</v>
      </c>
    </row>
    <row r="542" spans="1:4" ht="12.75">
      <c r="A542">
        <f t="shared" si="15"/>
        <v>539</v>
      </c>
      <c r="B542">
        <v>54.4208</v>
      </c>
      <c r="C542">
        <v>0.1957</v>
      </c>
      <c r="D542">
        <v>-5.1625</v>
      </c>
    </row>
    <row r="543" spans="1:4" ht="12.75">
      <c r="A543">
        <f t="shared" si="15"/>
        <v>540</v>
      </c>
      <c r="B543">
        <v>54.4804</v>
      </c>
      <c r="C543">
        <v>0.1959</v>
      </c>
      <c r="D543">
        <v>-5.0331</v>
      </c>
    </row>
    <row r="544" spans="1:4" ht="12.75">
      <c r="A544">
        <f t="shared" si="15"/>
        <v>541</v>
      </c>
      <c r="B544">
        <v>54.0065</v>
      </c>
      <c r="C544">
        <v>8.8091</v>
      </c>
      <c r="D544">
        <v>-4.9971</v>
      </c>
    </row>
    <row r="545" spans="1:4" ht="12.75">
      <c r="A545">
        <f t="shared" si="15"/>
        <v>542</v>
      </c>
      <c r="B545">
        <v>53.9253</v>
      </c>
      <c r="C545">
        <v>9.237</v>
      </c>
      <c r="D545">
        <v>-4.9894</v>
      </c>
    </row>
    <row r="546" spans="1:4" ht="12.75">
      <c r="A546">
        <f t="shared" si="15"/>
        <v>543</v>
      </c>
      <c r="B546">
        <v>53.8369</v>
      </c>
      <c r="C546">
        <v>9.6635</v>
      </c>
      <c r="D546">
        <v>-4.9892</v>
      </c>
    </row>
    <row r="547" spans="1:4" ht="12.75">
      <c r="A547">
        <f t="shared" si="15"/>
        <v>544</v>
      </c>
      <c r="B547">
        <v>53.7418</v>
      </c>
      <c r="C547">
        <v>10.0886</v>
      </c>
      <c r="D547">
        <v>-4.9974</v>
      </c>
    </row>
    <row r="548" spans="1:4" ht="12.75">
      <c r="A548">
        <f t="shared" si="15"/>
        <v>545</v>
      </c>
      <c r="B548">
        <v>53.6413</v>
      </c>
      <c r="C548">
        <v>10.5133</v>
      </c>
      <c r="D548">
        <v>-5.002</v>
      </c>
    </row>
    <row r="549" spans="1:4" ht="12.75">
      <c r="A549">
        <f t="shared" si="15"/>
        <v>546</v>
      </c>
      <c r="B549">
        <v>53.5365</v>
      </c>
      <c r="C549">
        <v>10.9359</v>
      </c>
      <c r="D549">
        <v>-4.9993</v>
      </c>
    </row>
    <row r="550" spans="1:4" ht="12.75">
      <c r="A550">
        <f t="shared" si="15"/>
        <v>547</v>
      </c>
      <c r="B550">
        <v>53.426</v>
      </c>
      <c r="C550">
        <v>11.357</v>
      </c>
      <c r="D550">
        <v>-4.9951</v>
      </c>
    </row>
    <row r="551" spans="1:4" ht="12.75">
      <c r="A551">
        <f t="shared" si="15"/>
        <v>548</v>
      </c>
      <c r="B551">
        <v>53.3083</v>
      </c>
      <c r="C551">
        <v>11.7762</v>
      </c>
      <c r="D551">
        <v>-5.0018</v>
      </c>
    </row>
    <row r="552" spans="1:4" ht="12.75">
      <c r="A552">
        <f t="shared" si="15"/>
        <v>549</v>
      </c>
      <c r="B552">
        <v>53.1852</v>
      </c>
      <c r="C552">
        <v>12.1937</v>
      </c>
      <c r="D552">
        <v>-5.0071</v>
      </c>
    </row>
    <row r="553" spans="1:4" ht="12.75">
      <c r="A553">
        <f t="shared" si="15"/>
        <v>550</v>
      </c>
      <c r="B553">
        <v>53.0576</v>
      </c>
      <c r="C553">
        <v>12.6098</v>
      </c>
      <c r="D553">
        <v>-5.0009</v>
      </c>
    </row>
    <row r="554" spans="1:4" ht="12.75">
      <c r="A554">
        <f t="shared" si="15"/>
        <v>551</v>
      </c>
      <c r="B554">
        <v>52.9245</v>
      </c>
      <c r="C554">
        <v>13.024</v>
      </c>
      <c r="D554">
        <v>-4.9891</v>
      </c>
    </row>
    <row r="555" spans="1:4" ht="12.75">
      <c r="A555">
        <f t="shared" si="15"/>
        <v>552</v>
      </c>
      <c r="B555">
        <v>52.7842</v>
      </c>
      <c r="C555">
        <v>13.4369</v>
      </c>
      <c r="D555">
        <v>-4.9836</v>
      </c>
    </row>
    <row r="556" spans="1:4" ht="12.75">
      <c r="A556">
        <f t="shared" si="15"/>
        <v>553</v>
      </c>
      <c r="B556">
        <v>52.6368</v>
      </c>
      <c r="C556">
        <v>13.8463</v>
      </c>
      <c r="D556">
        <v>-4.9797</v>
      </c>
    </row>
    <row r="557" spans="1:4" ht="12.75">
      <c r="A557">
        <f t="shared" si="15"/>
        <v>554</v>
      </c>
      <c r="B557">
        <v>52.4826</v>
      </c>
      <c r="C557">
        <v>14.2533</v>
      </c>
      <c r="D557">
        <v>-4.9724</v>
      </c>
    </row>
    <row r="558" spans="1:4" ht="12.75">
      <c r="A558">
        <f t="shared" si="15"/>
        <v>555</v>
      </c>
      <c r="B558">
        <v>52.3208</v>
      </c>
      <c r="C558">
        <v>14.6575</v>
      </c>
      <c r="D558">
        <v>-4.9608</v>
      </c>
    </row>
    <row r="559" spans="1:4" ht="12.75">
      <c r="A559">
        <f t="shared" si="15"/>
        <v>556</v>
      </c>
      <c r="B559">
        <v>52.1435</v>
      </c>
      <c r="C559">
        <v>15.0662</v>
      </c>
      <c r="D559">
        <v>-5.086</v>
      </c>
    </row>
    <row r="560" spans="1:4" ht="12.75">
      <c r="A560">
        <f t="shared" si="15"/>
        <v>557</v>
      </c>
      <c r="B560">
        <v>52.1361</v>
      </c>
      <c r="C560">
        <v>15.073</v>
      </c>
      <c r="D560">
        <v>-5.23</v>
      </c>
    </row>
    <row r="561" spans="1:4" ht="12.75">
      <c r="A561">
        <f t="shared" si="15"/>
        <v>558</v>
      </c>
      <c r="B561">
        <v>52.1278</v>
      </c>
      <c r="C561">
        <v>15.0804</v>
      </c>
      <c r="D561">
        <v>-5.3737</v>
      </c>
    </row>
    <row r="562" spans="1:4" ht="12.75">
      <c r="A562">
        <f t="shared" si="15"/>
        <v>559</v>
      </c>
      <c r="B562">
        <v>52.1194</v>
      </c>
      <c r="C562">
        <v>15.0879</v>
      </c>
      <c r="D562">
        <v>-5.517</v>
      </c>
    </row>
    <row r="563" spans="1:4" ht="12.75">
      <c r="A563">
        <f t="shared" si="15"/>
        <v>560</v>
      </c>
      <c r="B563">
        <v>52.1112</v>
      </c>
      <c r="C563">
        <v>15.0944</v>
      </c>
      <c r="D563">
        <v>-5.6608</v>
      </c>
    </row>
    <row r="564" spans="1:4" ht="12.75">
      <c r="A564">
        <f t="shared" si="15"/>
        <v>561</v>
      </c>
      <c r="B564">
        <v>52.1023</v>
      </c>
      <c r="C564">
        <v>15.1016</v>
      </c>
      <c r="D564">
        <v>-5.8045</v>
      </c>
    </row>
    <row r="565" spans="1:4" ht="12.75">
      <c r="A565">
        <f t="shared" si="15"/>
        <v>562</v>
      </c>
      <c r="B565">
        <v>52.0932</v>
      </c>
      <c r="C565">
        <v>15.1088</v>
      </c>
      <c r="D565">
        <v>-5.9481</v>
      </c>
    </row>
    <row r="566" spans="1:4" ht="12.75">
      <c r="A566">
        <f t="shared" si="15"/>
        <v>563</v>
      </c>
      <c r="B566">
        <v>52.0843</v>
      </c>
      <c r="C566">
        <v>15.1151</v>
      </c>
      <c r="D566">
        <v>-6.0918</v>
      </c>
    </row>
    <row r="567" spans="1:4" ht="12.75">
      <c r="A567">
        <f t="shared" si="15"/>
        <v>564</v>
      </c>
      <c r="B567">
        <v>52.0747</v>
      </c>
      <c r="C567">
        <v>15.1222</v>
      </c>
      <c r="D567">
        <v>-6.2352</v>
      </c>
    </row>
    <row r="568" spans="1:4" ht="12.75">
      <c r="A568">
        <f t="shared" si="15"/>
        <v>565</v>
      </c>
      <c r="B568">
        <v>52.0648</v>
      </c>
      <c r="C568">
        <v>15.1292</v>
      </c>
      <c r="D568">
        <v>-6.3785</v>
      </c>
    </row>
    <row r="569" spans="1:4" ht="12.75">
      <c r="A569">
        <f t="shared" si="15"/>
        <v>566</v>
      </c>
      <c r="B569">
        <v>52.055</v>
      </c>
      <c r="C569">
        <v>15.1352</v>
      </c>
      <c r="D569">
        <v>-6.5219</v>
      </c>
    </row>
    <row r="570" spans="1:4" ht="12.75">
      <c r="A570">
        <f t="shared" si="15"/>
        <v>567</v>
      </c>
      <c r="B570">
        <v>52.0446</v>
      </c>
      <c r="C570">
        <v>15.142</v>
      </c>
      <c r="D570">
        <v>-6.6645</v>
      </c>
    </row>
    <row r="571" spans="1:4" ht="12.75">
      <c r="A571">
        <f t="shared" si="15"/>
        <v>568</v>
      </c>
      <c r="B571">
        <v>52.0339</v>
      </c>
      <c r="C571">
        <v>15.1488</v>
      </c>
      <c r="D571">
        <v>-6.8075</v>
      </c>
    </row>
    <row r="572" spans="1:4" ht="12.75">
      <c r="A572">
        <f t="shared" si="15"/>
        <v>569</v>
      </c>
      <c r="B572">
        <v>52.0231</v>
      </c>
      <c r="C572">
        <v>15.1545</v>
      </c>
      <c r="D572">
        <v>-6.9506</v>
      </c>
    </row>
    <row r="573" spans="1:4" ht="12.75">
      <c r="A573">
        <f t="shared" si="15"/>
        <v>570</v>
      </c>
      <c r="B573">
        <v>52.0117</v>
      </c>
      <c r="C573">
        <v>15.161</v>
      </c>
      <c r="D573">
        <v>-7.0933</v>
      </c>
    </row>
    <row r="574" spans="1:4" ht="12.75">
      <c r="A574">
        <f t="shared" si="15"/>
        <v>571</v>
      </c>
      <c r="B574">
        <v>51.9998</v>
      </c>
      <c r="C574">
        <v>15.1674</v>
      </c>
      <c r="D574">
        <v>-7.236</v>
      </c>
    </row>
    <row r="575" spans="1:4" ht="12.75">
      <c r="A575">
        <f t="shared" si="15"/>
        <v>572</v>
      </c>
      <c r="B575">
        <v>51.9875</v>
      </c>
      <c r="C575">
        <v>15.1737</v>
      </c>
      <c r="D575">
        <v>-7.3785</v>
      </c>
    </row>
    <row r="576" spans="1:4" ht="12.75">
      <c r="A576">
        <f t="shared" si="15"/>
        <v>573</v>
      </c>
      <c r="B576">
        <v>51.975</v>
      </c>
      <c r="C576">
        <v>15.1789</v>
      </c>
      <c r="D576">
        <v>-7.521</v>
      </c>
    </row>
    <row r="577" spans="1:4" ht="12.75">
      <c r="A577">
        <f t="shared" si="15"/>
        <v>574</v>
      </c>
      <c r="B577">
        <v>51.9619</v>
      </c>
      <c r="C577">
        <v>15.1849</v>
      </c>
      <c r="D577">
        <v>-7.6632</v>
      </c>
    </row>
    <row r="578" spans="1:4" ht="12.75">
      <c r="A578">
        <f t="shared" si="15"/>
        <v>575</v>
      </c>
      <c r="B578">
        <v>51.9482</v>
      </c>
      <c r="C578">
        <v>15.1907</v>
      </c>
      <c r="D578">
        <v>-7.8047</v>
      </c>
    </row>
    <row r="579" spans="1:4" ht="12.75">
      <c r="A579">
        <f t="shared" si="15"/>
        <v>576</v>
      </c>
      <c r="B579">
        <v>51.9343</v>
      </c>
      <c r="C579">
        <v>15.1955</v>
      </c>
      <c r="D579">
        <v>-7.9468</v>
      </c>
    </row>
    <row r="580" spans="1:4" ht="12.75">
      <c r="A580">
        <f t="shared" si="15"/>
        <v>577</v>
      </c>
      <c r="B580">
        <v>51.9195</v>
      </c>
      <c r="C580">
        <v>15.201</v>
      </c>
      <c r="D580">
        <v>-8.0886</v>
      </c>
    </row>
    <row r="581" spans="1:4" ht="12.75">
      <c r="A581">
        <f t="shared" si="15"/>
        <v>578</v>
      </c>
      <c r="B581">
        <v>51.9041</v>
      </c>
      <c r="C581">
        <v>15.2063</v>
      </c>
      <c r="D581">
        <v>-8.2302</v>
      </c>
    </row>
    <row r="582" spans="1:4" ht="12.75">
      <c r="A582">
        <f aca="true" t="shared" si="16" ref="A582:A645">A581+1</f>
        <v>579</v>
      </c>
      <c r="B582">
        <v>51.8884</v>
      </c>
      <c r="C582">
        <v>15.2106</v>
      </c>
      <c r="D582">
        <v>-8.3719</v>
      </c>
    </row>
    <row r="583" spans="1:4" ht="12.75">
      <c r="A583">
        <f t="shared" si="16"/>
        <v>580</v>
      </c>
      <c r="B583">
        <v>51.8719</v>
      </c>
      <c r="C583">
        <v>15.2156</v>
      </c>
      <c r="D583">
        <v>-8.5132</v>
      </c>
    </row>
    <row r="584" spans="1:4" ht="12.75">
      <c r="A584">
        <f t="shared" si="16"/>
        <v>581</v>
      </c>
      <c r="B584">
        <v>51.8547</v>
      </c>
      <c r="C584">
        <v>15.2204</v>
      </c>
      <c r="D584">
        <v>-8.6544</v>
      </c>
    </row>
    <row r="585" spans="1:4" ht="12.75">
      <c r="A585">
        <f t="shared" si="16"/>
        <v>582</v>
      </c>
      <c r="B585">
        <v>51.8372</v>
      </c>
      <c r="C585">
        <v>15.2241</v>
      </c>
      <c r="D585">
        <v>-8.7957</v>
      </c>
    </row>
    <row r="586" spans="1:4" ht="12.75">
      <c r="A586">
        <f t="shared" si="16"/>
        <v>583</v>
      </c>
      <c r="B586">
        <v>51.8186</v>
      </c>
      <c r="C586">
        <v>15.2284</v>
      </c>
      <c r="D586">
        <v>-8.9361</v>
      </c>
    </row>
    <row r="587" spans="1:4" ht="12.75">
      <c r="A587">
        <f t="shared" si="16"/>
        <v>584</v>
      </c>
      <c r="B587">
        <v>51.7995</v>
      </c>
      <c r="C587">
        <v>15.2327</v>
      </c>
      <c r="D587">
        <v>-9.0769</v>
      </c>
    </row>
    <row r="588" spans="1:4" ht="12.75">
      <c r="A588">
        <f t="shared" si="16"/>
        <v>585</v>
      </c>
      <c r="B588">
        <v>51.7799</v>
      </c>
      <c r="C588">
        <v>15.2357</v>
      </c>
      <c r="D588">
        <v>-9.2178</v>
      </c>
    </row>
    <row r="589" spans="1:4" ht="12.75">
      <c r="A589">
        <f t="shared" si="16"/>
        <v>586</v>
      </c>
      <c r="B589">
        <v>51.8652</v>
      </c>
      <c r="C589">
        <v>14.8163</v>
      </c>
      <c r="D589">
        <v>-9.3699</v>
      </c>
    </row>
    <row r="590" spans="1:4" ht="12.75">
      <c r="A590">
        <f t="shared" si="16"/>
        <v>587</v>
      </c>
      <c r="B590">
        <v>51.9634</v>
      </c>
      <c r="C590">
        <v>14.3922</v>
      </c>
      <c r="D590">
        <v>-9.3791</v>
      </c>
    </row>
    <row r="591" spans="1:4" ht="12.75">
      <c r="A591">
        <f t="shared" si="16"/>
        <v>588</v>
      </c>
      <c r="B591">
        <v>52.0551</v>
      </c>
      <c r="C591">
        <v>13.9657</v>
      </c>
      <c r="D591">
        <v>-9.384</v>
      </c>
    </row>
    <row r="592" spans="1:4" ht="12.75">
      <c r="A592">
        <f t="shared" si="16"/>
        <v>589</v>
      </c>
      <c r="B592">
        <v>52.1398</v>
      </c>
      <c r="C592">
        <v>13.5387</v>
      </c>
      <c r="D592">
        <v>-9.3861</v>
      </c>
    </row>
    <row r="593" spans="1:4" ht="12.75">
      <c r="A593">
        <f t="shared" si="16"/>
        <v>590</v>
      </c>
      <c r="B593">
        <v>52.218</v>
      </c>
      <c r="C593">
        <v>13.1095</v>
      </c>
      <c r="D593">
        <v>-9.3858</v>
      </c>
    </row>
    <row r="594" spans="1:4" ht="12.75">
      <c r="A594">
        <f t="shared" si="16"/>
        <v>591</v>
      </c>
      <c r="B594">
        <v>52.2902</v>
      </c>
      <c r="C594">
        <v>12.6793</v>
      </c>
      <c r="D594">
        <v>-9.3827</v>
      </c>
    </row>
    <row r="595" spans="1:4" ht="12.75">
      <c r="A595">
        <f t="shared" si="16"/>
        <v>592</v>
      </c>
      <c r="B595">
        <v>52.3569</v>
      </c>
      <c r="C595">
        <v>12.2494</v>
      </c>
      <c r="D595">
        <v>-9.377</v>
      </c>
    </row>
    <row r="596" spans="1:4" ht="12.75">
      <c r="A596">
        <f t="shared" si="16"/>
        <v>593</v>
      </c>
      <c r="B596">
        <v>52.4187</v>
      </c>
      <c r="C596">
        <v>11.8179</v>
      </c>
      <c r="D596">
        <v>-9.3683</v>
      </c>
    </row>
    <row r="597" spans="1:4" ht="12.75">
      <c r="A597">
        <f t="shared" si="16"/>
        <v>594</v>
      </c>
      <c r="B597">
        <v>52.4759</v>
      </c>
      <c r="C597">
        <v>11.386</v>
      </c>
      <c r="D597">
        <v>-9.3566</v>
      </c>
    </row>
    <row r="598" spans="1:4" ht="12.75">
      <c r="A598">
        <f t="shared" si="16"/>
        <v>595</v>
      </c>
      <c r="B598">
        <v>52.5279</v>
      </c>
      <c r="C598">
        <v>10.9545</v>
      </c>
      <c r="D598">
        <v>-9.3422</v>
      </c>
    </row>
    <row r="599" spans="1:4" ht="12.75">
      <c r="A599">
        <f t="shared" si="16"/>
        <v>596</v>
      </c>
      <c r="B599">
        <v>52.5746</v>
      </c>
      <c r="C599">
        <v>10.5217</v>
      </c>
      <c r="D599">
        <v>-9.3263</v>
      </c>
    </row>
    <row r="600" spans="1:4" ht="12.75">
      <c r="A600">
        <f t="shared" si="16"/>
        <v>597</v>
      </c>
      <c r="B600">
        <v>52.6162</v>
      </c>
      <c r="C600">
        <v>10.0885</v>
      </c>
      <c r="D600">
        <v>-9.308</v>
      </c>
    </row>
    <row r="601" spans="1:4" ht="12.75">
      <c r="A601">
        <f t="shared" si="16"/>
        <v>598</v>
      </c>
      <c r="B601">
        <v>52.6524</v>
      </c>
      <c r="C601">
        <v>9.6559</v>
      </c>
      <c r="D601">
        <v>-9.2883</v>
      </c>
    </row>
    <row r="602" spans="1:4" ht="12.75">
      <c r="A602">
        <f t="shared" si="16"/>
        <v>599</v>
      </c>
      <c r="B602">
        <v>52.6834</v>
      </c>
      <c r="C602">
        <v>9.2222</v>
      </c>
      <c r="D602">
        <v>-9.2674</v>
      </c>
    </row>
    <row r="603" spans="1:4" ht="12.75">
      <c r="A603">
        <f t="shared" si="16"/>
        <v>600</v>
      </c>
      <c r="B603">
        <v>52.7093</v>
      </c>
      <c r="C603">
        <v>8.7893</v>
      </c>
      <c r="D603">
        <v>-9.2459</v>
      </c>
    </row>
    <row r="604" spans="1:4" ht="12.75">
      <c r="A604">
        <f t="shared" si="16"/>
        <v>601</v>
      </c>
      <c r="B604">
        <v>52.785</v>
      </c>
      <c r="C604">
        <v>8.3584</v>
      </c>
      <c r="D604">
        <v>-9.0911</v>
      </c>
    </row>
    <row r="605" spans="1:4" ht="12.75">
      <c r="A605">
        <f t="shared" si="16"/>
        <v>602</v>
      </c>
      <c r="B605">
        <v>52.8386</v>
      </c>
      <c r="C605">
        <v>8.3603</v>
      </c>
      <c r="D605">
        <v>-8.9588</v>
      </c>
    </row>
    <row r="606" spans="1:4" ht="12.75">
      <c r="A606">
        <f t="shared" si="16"/>
        <v>603</v>
      </c>
      <c r="B606">
        <v>52.8913</v>
      </c>
      <c r="C606">
        <v>8.363</v>
      </c>
      <c r="D606">
        <v>-8.8266</v>
      </c>
    </row>
    <row r="607" spans="1:4" ht="12.75">
      <c r="A607">
        <f t="shared" si="16"/>
        <v>604</v>
      </c>
      <c r="B607">
        <v>52.9436</v>
      </c>
      <c r="C607">
        <v>8.3656</v>
      </c>
      <c r="D607">
        <v>-8.6934</v>
      </c>
    </row>
    <row r="608" spans="1:4" ht="12.75">
      <c r="A608">
        <f t="shared" si="16"/>
        <v>605</v>
      </c>
      <c r="B608">
        <v>52.9953</v>
      </c>
      <c r="C608">
        <v>8.3671</v>
      </c>
      <c r="D608">
        <v>-8.56</v>
      </c>
    </row>
    <row r="609" spans="1:4" ht="12.75">
      <c r="A609">
        <f t="shared" si="16"/>
        <v>606</v>
      </c>
      <c r="B609">
        <v>53.0464</v>
      </c>
      <c r="C609">
        <v>8.3695</v>
      </c>
      <c r="D609">
        <v>-8.4262</v>
      </c>
    </row>
    <row r="610" spans="1:4" ht="12.75">
      <c r="A610">
        <f t="shared" si="16"/>
        <v>607</v>
      </c>
      <c r="B610">
        <v>53.0967</v>
      </c>
      <c r="C610">
        <v>8.3717</v>
      </c>
      <c r="D610">
        <v>-8.292</v>
      </c>
    </row>
    <row r="611" spans="1:4" ht="12.75">
      <c r="A611">
        <f t="shared" si="16"/>
        <v>608</v>
      </c>
      <c r="B611">
        <v>53.146</v>
      </c>
      <c r="C611">
        <v>8.3728</v>
      </c>
      <c r="D611">
        <v>-8.1581</v>
      </c>
    </row>
    <row r="612" spans="1:4" ht="12.75">
      <c r="A612">
        <f t="shared" si="16"/>
        <v>609</v>
      </c>
      <c r="B612">
        <v>53.195</v>
      </c>
      <c r="C612">
        <v>8.3748</v>
      </c>
      <c r="D612">
        <v>-8.0232</v>
      </c>
    </row>
    <row r="613" spans="1:4" ht="12.75">
      <c r="A613">
        <f t="shared" si="16"/>
        <v>610</v>
      </c>
      <c r="B613">
        <v>53.2432</v>
      </c>
      <c r="C613">
        <v>8.3767</v>
      </c>
      <c r="D613">
        <v>-7.8881</v>
      </c>
    </row>
    <row r="614" spans="1:4" ht="12.75">
      <c r="A614">
        <f t="shared" si="16"/>
        <v>611</v>
      </c>
      <c r="B614">
        <v>53.2908</v>
      </c>
      <c r="C614">
        <v>8.3775</v>
      </c>
      <c r="D614">
        <v>-7.7526</v>
      </c>
    </row>
    <row r="615" spans="1:4" ht="12.75">
      <c r="A615">
        <f t="shared" si="16"/>
        <v>612</v>
      </c>
      <c r="B615">
        <v>53.3377</v>
      </c>
      <c r="C615">
        <v>8.3792</v>
      </c>
      <c r="D615">
        <v>-7.6168</v>
      </c>
    </row>
    <row r="616" spans="1:4" ht="12.75">
      <c r="A616">
        <f t="shared" si="16"/>
        <v>613</v>
      </c>
      <c r="B616">
        <v>53.3836</v>
      </c>
      <c r="C616">
        <v>8.3807</v>
      </c>
      <c r="D616">
        <v>-7.4813</v>
      </c>
    </row>
    <row r="617" spans="1:4" ht="12.75">
      <c r="A617">
        <f t="shared" si="16"/>
        <v>614</v>
      </c>
      <c r="B617">
        <v>53.4291</v>
      </c>
      <c r="C617">
        <v>8.3811</v>
      </c>
      <c r="D617">
        <v>-7.3449</v>
      </c>
    </row>
    <row r="618" spans="1:4" ht="12.75">
      <c r="A618">
        <f t="shared" si="16"/>
        <v>615</v>
      </c>
      <c r="B618">
        <v>53.4737</v>
      </c>
      <c r="C618">
        <v>8.3824</v>
      </c>
      <c r="D618">
        <v>-7.2082</v>
      </c>
    </row>
    <row r="619" spans="1:4" ht="12.75">
      <c r="A619">
        <f t="shared" si="16"/>
        <v>616</v>
      </c>
      <c r="B619">
        <v>53.5175</v>
      </c>
      <c r="C619">
        <v>8.3835</v>
      </c>
      <c r="D619">
        <v>-7.0713</v>
      </c>
    </row>
    <row r="620" spans="1:4" ht="12.75">
      <c r="A620">
        <f t="shared" si="16"/>
        <v>617</v>
      </c>
      <c r="B620">
        <v>53.5607</v>
      </c>
      <c r="C620">
        <v>8.3845</v>
      </c>
      <c r="D620">
        <v>-6.9341</v>
      </c>
    </row>
    <row r="621" spans="1:4" ht="12.75">
      <c r="A621">
        <f t="shared" si="16"/>
        <v>618</v>
      </c>
      <c r="B621">
        <v>53.6032</v>
      </c>
      <c r="C621">
        <v>8.3845</v>
      </c>
      <c r="D621">
        <v>-6.7967</v>
      </c>
    </row>
    <row r="622" spans="1:4" ht="12.75">
      <c r="A622">
        <f t="shared" si="16"/>
        <v>619</v>
      </c>
      <c r="B622">
        <v>53.6447</v>
      </c>
      <c r="C622">
        <v>8.3852</v>
      </c>
      <c r="D622">
        <v>-6.6596</v>
      </c>
    </row>
    <row r="623" spans="1:4" ht="12.75">
      <c r="A623">
        <f t="shared" si="16"/>
        <v>620</v>
      </c>
      <c r="B623">
        <v>53.6857</v>
      </c>
      <c r="C623">
        <v>8.3858</v>
      </c>
      <c r="D623">
        <v>-6.5217</v>
      </c>
    </row>
    <row r="624" spans="1:4" ht="12.75">
      <c r="A624">
        <f t="shared" si="16"/>
        <v>621</v>
      </c>
      <c r="B624">
        <v>53.726</v>
      </c>
      <c r="C624">
        <v>8.3854</v>
      </c>
      <c r="D624">
        <v>-6.3837</v>
      </c>
    </row>
    <row r="625" spans="1:4" ht="12.75">
      <c r="A625">
        <f t="shared" si="16"/>
        <v>622</v>
      </c>
      <c r="B625">
        <v>53.7654</v>
      </c>
      <c r="C625">
        <v>8.3858</v>
      </c>
      <c r="D625">
        <v>-6.2454</v>
      </c>
    </row>
    <row r="626" spans="1:4" ht="12.75">
      <c r="A626">
        <f t="shared" si="16"/>
        <v>623</v>
      </c>
      <c r="B626">
        <v>53.8039</v>
      </c>
      <c r="C626">
        <v>8.386</v>
      </c>
      <c r="D626">
        <v>-6.1069</v>
      </c>
    </row>
    <row r="627" spans="1:4" ht="12.75">
      <c r="A627">
        <f t="shared" si="16"/>
        <v>624</v>
      </c>
      <c r="B627">
        <v>53.8417</v>
      </c>
      <c r="C627">
        <v>8.3852</v>
      </c>
      <c r="D627">
        <v>-5.969</v>
      </c>
    </row>
    <row r="628" spans="1:4" ht="12.75">
      <c r="A628">
        <f t="shared" si="16"/>
        <v>625</v>
      </c>
      <c r="B628">
        <v>53.8788</v>
      </c>
      <c r="C628">
        <v>8.3852</v>
      </c>
      <c r="D628">
        <v>-5.8302</v>
      </c>
    </row>
    <row r="629" spans="1:4" ht="12.75">
      <c r="A629">
        <f t="shared" si="16"/>
        <v>626</v>
      </c>
      <c r="B629">
        <v>53.9151</v>
      </c>
      <c r="C629">
        <v>8.385</v>
      </c>
      <c r="D629">
        <v>-5.6912</v>
      </c>
    </row>
    <row r="630" spans="1:4" ht="12.75">
      <c r="A630">
        <f t="shared" si="16"/>
        <v>627</v>
      </c>
      <c r="B630">
        <v>53.9507</v>
      </c>
      <c r="C630">
        <v>8.3838</v>
      </c>
      <c r="D630">
        <v>-5.5522</v>
      </c>
    </row>
    <row r="631" spans="1:4" ht="12.75">
      <c r="A631">
        <f t="shared" si="16"/>
        <v>628</v>
      </c>
      <c r="B631">
        <v>53.9855</v>
      </c>
      <c r="C631">
        <v>8.3834</v>
      </c>
      <c r="D631">
        <v>-5.413</v>
      </c>
    </row>
    <row r="632" spans="1:4" ht="12.75">
      <c r="A632">
        <f t="shared" si="16"/>
        <v>629</v>
      </c>
      <c r="B632">
        <v>54.0191</v>
      </c>
      <c r="C632">
        <v>8.3829</v>
      </c>
      <c r="D632">
        <v>-5.2742</v>
      </c>
    </row>
    <row r="633" spans="1:4" ht="12.75">
      <c r="A633">
        <f t="shared" si="16"/>
        <v>630</v>
      </c>
      <c r="B633">
        <v>54.0523</v>
      </c>
      <c r="C633">
        <v>8.3813</v>
      </c>
      <c r="D633">
        <v>-5.1349</v>
      </c>
    </row>
    <row r="634" spans="1:4" ht="12.75">
      <c r="A634">
        <f t="shared" si="16"/>
        <v>631</v>
      </c>
      <c r="B634">
        <v>51.3056</v>
      </c>
      <c r="C634">
        <v>16.7524</v>
      </c>
      <c r="D634">
        <v>-4.7745</v>
      </c>
    </row>
    <row r="635" spans="1:4" ht="12.75">
      <c r="A635">
        <f t="shared" si="16"/>
        <v>632</v>
      </c>
      <c r="B635">
        <v>51.1008</v>
      </c>
      <c r="C635">
        <v>17.0961</v>
      </c>
      <c r="D635">
        <v>-4.7243</v>
      </c>
    </row>
    <row r="636" spans="1:4" ht="12.75">
      <c r="A636">
        <f t="shared" si="16"/>
        <v>633</v>
      </c>
      <c r="B636">
        <v>50.8839</v>
      </c>
      <c r="C636">
        <v>17.4344</v>
      </c>
      <c r="D636">
        <v>-4.6669</v>
      </c>
    </row>
    <row r="637" spans="1:4" ht="12.75">
      <c r="A637">
        <f t="shared" si="16"/>
        <v>634</v>
      </c>
      <c r="B637">
        <v>50.6539</v>
      </c>
      <c r="C637">
        <v>17.7665</v>
      </c>
      <c r="D637">
        <v>-4.6</v>
      </c>
    </row>
    <row r="638" spans="1:4" ht="12.75">
      <c r="A638">
        <f t="shared" si="16"/>
        <v>635</v>
      </c>
      <c r="B638">
        <v>50.4081</v>
      </c>
      <c r="C638">
        <v>18.0924</v>
      </c>
      <c r="D638">
        <v>-4.5248</v>
      </c>
    </row>
    <row r="639" spans="1:4" ht="12.75">
      <c r="A639">
        <f t="shared" si="16"/>
        <v>636</v>
      </c>
      <c r="B639">
        <v>50.1468</v>
      </c>
      <c r="C639">
        <v>18.4097</v>
      </c>
      <c r="D639">
        <v>-4.443</v>
      </c>
    </row>
    <row r="640" spans="1:4" ht="12.75">
      <c r="A640">
        <f t="shared" si="16"/>
        <v>637</v>
      </c>
      <c r="B640">
        <v>49.8675</v>
      </c>
      <c r="C640">
        <v>18.7181</v>
      </c>
      <c r="D640">
        <v>-4.3545</v>
      </c>
    </row>
    <row r="641" spans="1:4" ht="12.75">
      <c r="A641">
        <f t="shared" si="16"/>
        <v>638</v>
      </c>
      <c r="B641">
        <v>49.57</v>
      </c>
      <c r="C641">
        <v>19.0172</v>
      </c>
      <c r="D641">
        <v>-4.2646</v>
      </c>
    </row>
    <row r="642" spans="1:4" ht="12.75">
      <c r="A642">
        <f t="shared" si="16"/>
        <v>639</v>
      </c>
      <c r="B642">
        <v>49.2563</v>
      </c>
      <c r="C642">
        <v>19.3073</v>
      </c>
      <c r="D642">
        <v>-4.1835</v>
      </c>
    </row>
    <row r="643" spans="1:4" ht="12.75">
      <c r="A643">
        <f t="shared" si="16"/>
        <v>640</v>
      </c>
      <c r="B643">
        <v>48.9241</v>
      </c>
      <c r="C643">
        <v>19.5871</v>
      </c>
      <c r="D643">
        <v>-4.1047</v>
      </c>
    </row>
    <row r="644" spans="1:4" ht="12.75">
      <c r="A644">
        <f t="shared" si="16"/>
        <v>641</v>
      </c>
      <c r="B644">
        <v>48.5735</v>
      </c>
      <c r="C644">
        <v>19.8561</v>
      </c>
      <c r="D644">
        <v>-4.0296</v>
      </c>
    </row>
    <row r="645" spans="1:4" ht="12.75">
      <c r="A645">
        <f t="shared" si="16"/>
        <v>642</v>
      </c>
      <c r="B645">
        <v>48.2048</v>
      </c>
      <c r="C645">
        <v>20.1141</v>
      </c>
      <c r="D645">
        <v>-3.9601</v>
      </c>
    </row>
    <row r="646" spans="1:4" ht="12.75">
      <c r="A646">
        <f aca="true" t="shared" si="17" ref="A646:A709">A645+1</f>
        <v>643</v>
      </c>
      <c r="B646">
        <v>47.8194</v>
      </c>
      <c r="C646">
        <v>20.3622</v>
      </c>
      <c r="D646">
        <v>-3.8983</v>
      </c>
    </row>
    <row r="647" spans="1:4" ht="12.75">
      <c r="A647">
        <f t="shared" si="17"/>
        <v>644</v>
      </c>
      <c r="B647">
        <v>47.4202</v>
      </c>
      <c r="C647">
        <v>20.5992</v>
      </c>
      <c r="D647">
        <v>-3.8454</v>
      </c>
    </row>
    <row r="648" spans="1:4" ht="12.75">
      <c r="A648">
        <f t="shared" si="17"/>
        <v>645</v>
      </c>
      <c r="B648">
        <v>47.0094</v>
      </c>
      <c r="C648">
        <v>20.8268</v>
      </c>
      <c r="D648">
        <v>-3.8024</v>
      </c>
    </row>
    <row r="649" spans="1:4" ht="12.75">
      <c r="A649">
        <f t="shared" si="17"/>
        <v>646</v>
      </c>
      <c r="B649">
        <v>46.6433</v>
      </c>
      <c r="C649">
        <v>21.0936</v>
      </c>
      <c r="D649">
        <v>-3.8865</v>
      </c>
    </row>
    <row r="650" spans="1:4" ht="12.75">
      <c r="A650">
        <f t="shared" si="17"/>
        <v>647</v>
      </c>
      <c r="B650">
        <v>46.6958</v>
      </c>
      <c r="C650">
        <v>21.1409</v>
      </c>
      <c r="D650">
        <v>-4.0043</v>
      </c>
    </row>
    <row r="651" spans="1:4" ht="12.75">
      <c r="A651">
        <f t="shared" si="17"/>
        <v>648</v>
      </c>
      <c r="B651">
        <v>46.7471</v>
      </c>
      <c r="C651">
        <v>21.1877</v>
      </c>
      <c r="D651">
        <v>-4.1222</v>
      </c>
    </row>
    <row r="652" spans="1:4" ht="12.75">
      <c r="A652">
        <f t="shared" si="17"/>
        <v>649</v>
      </c>
      <c r="B652">
        <v>46.7989</v>
      </c>
      <c r="C652">
        <v>21.2339</v>
      </c>
      <c r="D652">
        <v>-4.2411</v>
      </c>
    </row>
    <row r="653" spans="1:4" ht="12.75">
      <c r="A653">
        <f t="shared" si="17"/>
        <v>650</v>
      </c>
      <c r="B653">
        <v>46.8487</v>
      </c>
      <c r="C653">
        <v>21.2801</v>
      </c>
      <c r="D653">
        <v>-4.3602</v>
      </c>
    </row>
    <row r="654" spans="1:4" ht="12.75">
      <c r="A654">
        <f t="shared" si="17"/>
        <v>651</v>
      </c>
      <c r="B654">
        <v>46.8974</v>
      </c>
      <c r="C654">
        <v>21.3259</v>
      </c>
      <c r="D654">
        <v>-4.4798</v>
      </c>
    </row>
    <row r="655" spans="1:4" ht="12.75">
      <c r="A655">
        <f t="shared" si="17"/>
        <v>652</v>
      </c>
      <c r="B655">
        <v>46.9451</v>
      </c>
      <c r="C655">
        <v>21.3714</v>
      </c>
      <c r="D655">
        <v>-4.5995</v>
      </c>
    </row>
    <row r="656" spans="1:4" ht="12.75">
      <c r="A656">
        <f t="shared" si="17"/>
        <v>653</v>
      </c>
      <c r="B656">
        <v>46.9919</v>
      </c>
      <c r="C656">
        <v>21.4164</v>
      </c>
      <c r="D656">
        <v>-4.7199</v>
      </c>
    </row>
    <row r="657" spans="1:4" ht="12.75">
      <c r="A657">
        <f t="shared" si="17"/>
        <v>654</v>
      </c>
      <c r="B657">
        <v>47.0376</v>
      </c>
      <c r="C657">
        <v>21.4611</v>
      </c>
      <c r="D657">
        <v>-4.8407</v>
      </c>
    </row>
    <row r="658" spans="1:4" ht="12.75">
      <c r="A658">
        <f t="shared" si="17"/>
        <v>655</v>
      </c>
      <c r="B658">
        <v>47.0835</v>
      </c>
      <c r="C658">
        <v>21.5048</v>
      </c>
      <c r="D658">
        <v>-4.9621</v>
      </c>
    </row>
    <row r="659" spans="1:4" ht="12.75">
      <c r="A659">
        <f t="shared" si="17"/>
        <v>656</v>
      </c>
      <c r="B659">
        <v>47.1272</v>
      </c>
      <c r="C659">
        <v>21.5486</v>
      </c>
      <c r="D659">
        <v>-5.0836</v>
      </c>
    </row>
    <row r="660" spans="1:4" ht="12.75">
      <c r="A660">
        <f t="shared" si="17"/>
        <v>657</v>
      </c>
      <c r="B660">
        <v>47.1697</v>
      </c>
      <c r="C660">
        <v>21.592</v>
      </c>
      <c r="D660">
        <v>-5.2051</v>
      </c>
    </row>
    <row r="661" spans="1:4" ht="12.75">
      <c r="A661">
        <f t="shared" si="17"/>
        <v>658</v>
      </c>
      <c r="B661">
        <v>47.2115</v>
      </c>
      <c r="C661">
        <v>21.6351</v>
      </c>
      <c r="D661">
        <v>-5.3272</v>
      </c>
    </row>
    <row r="662" spans="1:4" ht="12.75">
      <c r="A662">
        <f t="shared" si="17"/>
        <v>659</v>
      </c>
      <c r="B662">
        <v>47.2524</v>
      </c>
      <c r="C662">
        <v>21.6777</v>
      </c>
      <c r="D662">
        <v>-5.4497</v>
      </c>
    </row>
    <row r="663" spans="1:4" ht="12.75">
      <c r="A663">
        <f t="shared" si="17"/>
        <v>660</v>
      </c>
      <c r="B663">
        <v>47.2922</v>
      </c>
      <c r="C663">
        <v>21.72</v>
      </c>
      <c r="D663">
        <v>-5.5726</v>
      </c>
    </row>
    <row r="664" spans="1:4" ht="12.75">
      <c r="A664">
        <f t="shared" si="17"/>
        <v>661</v>
      </c>
      <c r="B664">
        <v>47.3317</v>
      </c>
      <c r="C664">
        <v>21.7612</v>
      </c>
      <c r="D664">
        <v>-5.6956</v>
      </c>
    </row>
    <row r="665" spans="1:4" ht="12.75">
      <c r="A665">
        <f t="shared" si="17"/>
        <v>662</v>
      </c>
      <c r="B665">
        <v>47.3697</v>
      </c>
      <c r="C665">
        <v>21.8027</v>
      </c>
      <c r="D665">
        <v>-5.819</v>
      </c>
    </row>
    <row r="666" spans="1:4" ht="12.75">
      <c r="A666">
        <f t="shared" si="17"/>
        <v>663</v>
      </c>
      <c r="B666">
        <v>47.4067</v>
      </c>
      <c r="C666">
        <v>21.8438</v>
      </c>
      <c r="D666">
        <v>-5.9427</v>
      </c>
    </row>
    <row r="667" spans="1:4" ht="12.75">
      <c r="A667">
        <f t="shared" si="17"/>
        <v>664</v>
      </c>
      <c r="B667">
        <v>47.443</v>
      </c>
      <c r="C667">
        <v>21.8846</v>
      </c>
      <c r="D667">
        <v>-6.0666</v>
      </c>
    </row>
    <row r="668" spans="1:4" ht="12.75">
      <c r="A668">
        <f t="shared" si="17"/>
        <v>665</v>
      </c>
      <c r="B668">
        <v>47.4782</v>
      </c>
      <c r="C668">
        <v>21.9249</v>
      </c>
      <c r="D668">
        <v>-6.1904</v>
      </c>
    </row>
    <row r="669" spans="1:4" ht="12.75">
      <c r="A669">
        <f t="shared" si="17"/>
        <v>666</v>
      </c>
      <c r="B669">
        <v>47.5127</v>
      </c>
      <c r="C669">
        <v>21.965</v>
      </c>
      <c r="D669">
        <v>-6.3149</v>
      </c>
    </row>
    <row r="670" spans="1:4" ht="12.75">
      <c r="A670">
        <f t="shared" si="17"/>
        <v>667</v>
      </c>
      <c r="B670">
        <v>47.5472</v>
      </c>
      <c r="C670">
        <v>22.0042</v>
      </c>
      <c r="D670">
        <v>-6.4399</v>
      </c>
    </row>
    <row r="671" spans="1:4" ht="12.75">
      <c r="A671">
        <f t="shared" si="17"/>
        <v>668</v>
      </c>
      <c r="B671">
        <v>47.5803</v>
      </c>
      <c r="C671">
        <v>22.0436</v>
      </c>
      <c r="D671">
        <v>-6.5649</v>
      </c>
    </row>
    <row r="672" spans="1:4" ht="12.75">
      <c r="A672">
        <f t="shared" si="17"/>
        <v>669</v>
      </c>
      <c r="B672">
        <v>47.6125</v>
      </c>
      <c r="C672">
        <v>22.0828</v>
      </c>
      <c r="D672">
        <v>-6.6901</v>
      </c>
    </row>
    <row r="673" spans="1:4" ht="12.75">
      <c r="A673">
        <f t="shared" si="17"/>
        <v>670</v>
      </c>
      <c r="B673">
        <v>47.6438</v>
      </c>
      <c r="C673">
        <v>22.1216</v>
      </c>
      <c r="D673">
        <v>-6.8151</v>
      </c>
    </row>
    <row r="674" spans="1:4" ht="12.75">
      <c r="A674">
        <f t="shared" si="17"/>
        <v>671</v>
      </c>
      <c r="B674">
        <v>47.6746</v>
      </c>
      <c r="C674">
        <v>22.1602</v>
      </c>
      <c r="D674">
        <v>-6.9407</v>
      </c>
    </row>
    <row r="675" spans="1:4" ht="12.75">
      <c r="A675">
        <f t="shared" si="17"/>
        <v>672</v>
      </c>
      <c r="B675">
        <v>47.705</v>
      </c>
      <c r="C675">
        <v>22.1986</v>
      </c>
      <c r="D675">
        <v>-7.0665</v>
      </c>
    </row>
    <row r="676" spans="1:4" ht="12.75">
      <c r="A676">
        <f t="shared" si="17"/>
        <v>673</v>
      </c>
      <c r="B676">
        <v>47.7354</v>
      </c>
      <c r="C676">
        <v>22.236</v>
      </c>
      <c r="D676">
        <v>-7.1929</v>
      </c>
    </row>
    <row r="677" spans="1:4" ht="12.75">
      <c r="A677">
        <f t="shared" si="17"/>
        <v>674</v>
      </c>
      <c r="B677">
        <v>47.7642</v>
      </c>
      <c r="C677">
        <v>22.2738</v>
      </c>
      <c r="D677">
        <v>-7.3187</v>
      </c>
    </row>
    <row r="678" spans="1:4" ht="12.75">
      <c r="A678">
        <f t="shared" si="17"/>
        <v>675</v>
      </c>
      <c r="B678">
        <v>47.7926</v>
      </c>
      <c r="C678">
        <v>22.3114</v>
      </c>
      <c r="D678">
        <v>-7.445</v>
      </c>
    </row>
    <row r="679" spans="1:4" ht="12.75">
      <c r="A679">
        <f t="shared" si="17"/>
        <v>676</v>
      </c>
      <c r="B679">
        <v>48.141</v>
      </c>
      <c r="C679">
        <v>22.0488</v>
      </c>
      <c r="D679">
        <v>-7.6802</v>
      </c>
    </row>
    <row r="680" spans="1:4" ht="12.75">
      <c r="A680">
        <f t="shared" si="17"/>
        <v>677</v>
      </c>
      <c r="B680">
        <v>48.4474</v>
      </c>
      <c r="C680">
        <v>21.7396</v>
      </c>
      <c r="D680">
        <v>-7.7936</v>
      </c>
    </row>
    <row r="681" spans="1:4" ht="12.75">
      <c r="A681">
        <f t="shared" si="17"/>
        <v>678</v>
      </c>
      <c r="B681">
        <v>48.74</v>
      </c>
      <c r="C681">
        <v>21.4218</v>
      </c>
      <c r="D681">
        <v>-7.912</v>
      </c>
    </row>
    <row r="682" spans="1:4" ht="12.75">
      <c r="A682">
        <f t="shared" si="17"/>
        <v>679</v>
      </c>
      <c r="B682">
        <v>49.0182</v>
      </c>
      <c r="C682">
        <v>21.0954</v>
      </c>
      <c r="D682">
        <v>-8.0332</v>
      </c>
    </row>
    <row r="683" spans="1:4" ht="12.75">
      <c r="A683">
        <f t="shared" si="17"/>
        <v>680</v>
      </c>
      <c r="B683">
        <v>49.2817</v>
      </c>
      <c r="C683">
        <v>20.7607</v>
      </c>
      <c r="D683">
        <v>-8.1545</v>
      </c>
    </row>
    <row r="684" spans="1:4" ht="12.75">
      <c r="A684">
        <f t="shared" si="17"/>
        <v>681</v>
      </c>
      <c r="B684">
        <v>49.5307</v>
      </c>
      <c r="C684">
        <v>20.4181</v>
      </c>
      <c r="D684">
        <v>-8.275</v>
      </c>
    </row>
    <row r="685" spans="1:4" ht="12.75">
      <c r="A685">
        <f t="shared" si="17"/>
        <v>682</v>
      </c>
      <c r="B685">
        <v>49.7659</v>
      </c>
      <c r="C685">
        <v>20.0683</v>
      </c>
      <c r="D685">
        <v>-8.3936</v>
      </c>
    </row>
    <row r="686" spans="1:4" ht="12.75">
      <c r="A686">
        <f t="shared" si="17"/>
        <v>683</v>
      </c>
      <c r="B686">
        <v>49.9888</v>
      </c>
      <c r="C686">
        <v>19.7123</v>
      </c>
      <c r="D686">
        <v>-8.5198</v>
      </c>
    </row>
    <row r="687" spans="1:4" ht="12.75">
      <c r="A687">
        <f t="shared" si="17"/>
        <v>684</v>
      </c>
      <c r="B687">
        <v>50.199</v>
      </c>
      <c r="C687">
        <v>19.3491</v>
      </c>
      <c r="D687">
        <v>-8.6413</v>
      </c>
    </row>
    <row r="688" spans="1:4" ht="12.75">
      <c r="A688">
        <f t="shared" si="17"/>
        <v>685</v>
      </c>
      <c r="B688">
        <v>50.3962</v>
      </c>
      <c r="C688">
        <v>18.9808</v>
      </c>
      <c r="D688">
        <v>-8.7518</v>
      </c>
    </row>
    <row r="689" spans="1:4" ht="12.75">
      <c r="A689">
        <f t="shared" si="17"/>
        <v>686</v>
      </c>
      <c r="B689">
        <v>50.5814</v>
      </c>
      <c r="C689">
        <v>18.6073</v>
      </c>
      <c r="D689">
        <v>-8.8515</v>
      </c>
    </row>
    <row r="690" spans="1:4" ht="12.75">
      <c r="A690">
        <f t="shared" si="17"/>
        <v>687</v>
      </c>
      <c r="B690">
        <v>50.7555</v>
      </c>
      <c r="C690">
        <v>18.2291</v>
      </c>
      <c r="D690">
        <v>-8.9474</v>
      </c>
    </row>
    <row r="691" spans="1:4" ht="12.75">
      <c r="A691">
        <f t="shared" si="17"/>
        <v>688</v>
      </c>
      <c r="B691">
        <v>50.9184</v>
      </c>
      <c r="C691">
        <v>17.8463</v>
      </c>
      <c r="D691">
        <v>-9.0358</v>
      </c>
    </row>
    <row r="692" spans="1:4" ht="12.75">
      <c r="A692">
        <f t="shared" si="17"/>
        <v>689</v>
      </c>
      <c r="B692">
        <v>51.0707</v>
      </c>
      <c r="C692">
        <v>17.4595</v>
      </c>
      <c r="D692">
        <v>-9.1117</v>
      </c>
    </row>
    <row r="693" spans="1:4" ht="12.75">
      <c r="A693">
        <f t="shared" si="17"/>
        <v>690</v>
      </c>
      <c r="B693">
        <v>51.2129</v>
      </c>
      <c r="C693">
        <v>17.069</v>
      </c>
      <c r="D693">
        <v>-9.1758</v>
      </c>
    </row>
    <row r="694" spans="1:4" ht="12.75">
      <c r="A694">
        <f t="shared" si="17"/>
        <v>691</v>
      </c>
      <c r="B694">
        <v>51.3576</v>
      </c>
      <c r="C694">
        <v>16.6692</v>
      </c>
      <c r="D694">
        <v>-9.0877</v>
      </c>
    </row>
    <row r="695" spans="1:4" ht="12.75">
      <c r="A695">
        <f t="shared" si="17"/>
        <v>692</v>
      </c>
      <c r="B695">
        <v>51.369</v>
      </c>
      <c r="C695">
        <v>16.6621</v>
      </c>
      <c r="D695">
        <v>-8.9474</v>
      </c>
    </row>
    <row r="696" spans="1:4" ht="12.75">
      <c r="A696">
        <f t="shared" si="17"/>
        <v>693</v>
      </c>
      <c r="B696">
        <v>51.3795</v>
      </c>
      <c r="C696">
        <v>16.6556</v>
      </c>
      <c r="D696">
        <v>-8.8062</v>
      </c>
    </row>
    <row r="697" spans="1:4" ht="12.75">
      <c r="A697">
        <f t="shared" si="17"/>
        <v>694</v>
      </c>
      <c r="B697">
        <v>51.3896</v>
      </c>
      <c r="C697">
        <v>16.6479</v>
      </c>
      <c r="D697">
        <v>-8.6658</v>
      </c>
    </row>
    <row r="698" spans="1:4" ht="12.75">
      <c r="A698">
        <f t="shared" si="17"/>
        <v>695</v>
      </c>
      <c r="B698">
        <v>51.3987</v>
      </c>
      <c r="C698">
        <v>16.641</v>
      </c>
      <c r="D698">
        <v>-8.5246</v>
      </c>
    </row>
    <row r="699" spans="1:4" ht="12.75">
      <c r="A699">
        <f t="shared" si="17"/>
        <v>696</v>
      </c>
      <c r="B699">
        <v>51.4077</v>
      </c>
      <c r="C699">
        <v>16.633</v>
      </c>
      <c r="D699">
        <v>-8.3835</v>
      </c>
    </row>
    <row r="700" spans="1:4" ht="12.75">
      <c r="A700">
        <f t="shared" si="17"/>
        <v>697</v>
      </c>
      <c r="B700">
        <v>51.4158</v>
      </c>
      <c r="C700">
        <v>16.6257</v>
      </c>
      <c r="D700">
        <v>-8.2426</v>
      </c>
    </row>
    <row r="701" spans="1:4" ht="12.75">
      <c r="A701">
        <f t="shared" si="17"/>
        <v>698</v>
      </c>
      <c r="B701">
        <v>51.4236</v>
      </c>
      <c r="C701">
        <v>16.6173</v>
      </c>
      <c r="D701">
        <v>-8.1013</v>
      </c>
    </row>
    <row r="702" spans="1:4" ht="12.75">
      <c r="A702">
        <f t="shared" si="17"/>
        <v>699</v>
      </c>
      <c r="B702">
        <v>51.4307</v>
      </c>
      <c r="C702">
        <v>16.6097</v>
      </c>
      <c r="D702">
        <v>-7.9597</v>
      </c>
    </row>
    <row r="703" spans="1:4" ht="12.75">
      <c r="A703">
        <f t="shared" si="17"/>
        <v>700</v>
      </c>
      <c r="B703">
        <v>51.4375</v>
      </c>
      <c r="C703">
        <v>16.601</v>
      </c>
      <c r="D703">
        <v>-7.8188</v>
      </c>
    </row>
    <row r="704" spans="1:4" ht="12.75">
      <c r="A704">
        <f t="shared" si="17"/>
        <v>701</v>
      </c>
      <c r="B704">
        <v>51.4436</v>
      </c>
      <c r="C704">
        <v>16.593</v>
      </c>
      <c r="D704">
        <v>-7.6769</v>
      </c>
    </row>
    <row r="705" spans="1:4" ht="12.75">
      <c r="A705">
        <f t="shared" si="17"/>
        <v>702</v>
      </c>
      <c r="B705">
        <v>51.4494</v>
      </c>
      <c r="C705">
        <v>16.585</v>
      </c>
      <c r="D705">
        <v>-7.5355</v>
      </c>
    </row>
    <row r="706" spans="1:4" ht="12.75">
      <c r="A706">
        <f t="shared" si="17"/>
        <v>703</v>
      </c>
      <c r="B706">
        <v>51.4549</v>
      </c>
      <c r="C706">
        <v>16.5759</v>
      </c>
      <c r="D706">
        <v>-7.3936</v>
      </c>
    </row>
    <row r="707" spans="1:4" ht="12.75">
      <c r="A707">
        <f t="shared" si="17"/>
        <v>704</v>
      </c>
      <c r="B707">
        <v>51.4597</v>
      </c>
      <c r="C707">
        <v>16.5675</v>
      </c>
      <c r="D707">
        <v>-7.2514</v>
      </c>
    </row>
    <row r="708" spans="1:4" ht="12.75">
      <c r="A708">
        <f t="shared" si="17"/>
        <v>705</v>
      </c>
      <c r="B708">
        <v>51.4646</v>
      </c>
      <c r="C708">
        <v>16.5582</v>
      </c>
      <c r="D708">
        <v>-7.1098</v>
      </c>
    </row>
    <row r="709" spans="1:4" ht="12.75">
      <c r="A709">
        <f t="shared" si="17"/>
        <v>706</v>
      </c>
      <c r="B709">
        <v>51.4686</v>
      </c>
      <c r="C709">
        <v>16.5495</v>
      </c>
      <c r="D709">
        <v>-6.9672</v>
      </c>
    </row>
    <row r="710" spans="1:4" ht="12.75">
      <c r="A710">
        <f aca="true" t="shared" si="18" ref="A710:A773">A709+1</f>
        <v>707</v>
      </c>
      <c r="B710">
        <v>51.4728</v>
      </c>
      <c r="C710">
        <v>16.54</v>
      </c>
      <c r="D710">
        <v>-6.8253</v>
      </c>
    </row>
    <row r="711" spans="1:4" ht="12.75">
      <c r="A711">
        <f t="shared" si="18"/>
        <v>708</v>
      </c>
      <c r="B711">
        <v>51.4764</v>
      </c>
      <c r="C711">
        <v>16.5312</v>
      </c>
      <c r="D711">
        <v>-6.6824</v>
      </c>
    </row>
    <row r="712" spans="1:4" ht="12.75">
      <c r="A712">
        <f t="shared" si="18"/>
        <v>709</v>
      </c>
      <c r="B712">
        <v>51.48</v>
      </c>
      <c r="C712">
        <v>16.5215</v>
      </c>
      <c r="D712">
        <v>-6.5397</v>
      </c>
    </row>
    <row r="713" spans="1:4" ht="12.75">
      <c r="A713">
        <f t="shared" si="18"/>
        <v>710</v>
      </c>
      <c r="B713">
        <v>51.483</v>
      </c>
      <c r="C713">
        <v>16.5125</v>
      </c>
      <c r="D713">
        <v>-6.397</v>
      </c>
    </row>
    <row r="714" spans="1:4" ht="12.75">
      <c r="A714">
        <f t="shared" si="18"/>
        <v>711</v>
      </c>
      <c r="B714">
        <v>51.4858</v>
      </c>
      <c r="C714">
        <v>16.5035</v>
      </c>
      <c r="D714">
        <v>-6.2537</v>
      </c>
    </row>
    <row r="715" spans="1:4" ht="12.75">
      <c r="A715">
        <f t="shared" si="18"/>
        <v>712</v>
      </c>
      <c r="B715">
        <v>51.4887</v>
      </c>
      <c r="C715">
        <v>16.4935</v>
      </c>
      <c r="D715">
        <v>-6.111</v>
      </c>
    </row>
    <row r="716" spans="1:4" ht="12.75">
      <c r="A716">
        <f t="shared" si="18"/>
        <v>713</v>
      </c>
      <c r="B716">
        <v>51.4908</v>
      </c>
      <c r="C716">
        <v>16.4843</v>
      </c>
      <c r="D716">
        <v>-5.9674</v>
      </c>
    </row>
    <row r="717" spans="1:4" ht="12.75">
      <c r="A717">
        <f t="shared" si="18"/>
        <v>714</v>
      </c>
      <c r="B717">
        <v>51.4932</v>
      </c>
      <c r="C717">
        <v>16.4742</v>
      </c>
      <c r="D717">
        <v>-5.8239</v>
      </c>
    </row>
    <row r="718" spans="1:4" ht="12.75">
      <c r="A718">
        <f t="shared" si="18"/>
        <v>715</v>
      </c>
      <c r="B718">
        <v>51.4949</v>
      </c>
      <c r="C718">
        <v>16.4648</v>
      </c>
      <c r="D718">
        <v>-5.6806</v>
      </c>
    </row>
    <row r="719" spans="1:4" ht="12.75">
      <c r="A719">
        <f t="shared" si="18"/>
        <v>716</v>
      </c>
      <c r="B719">
        <v>51.4968</v>
      </c>
      <c r="C719">
        <v>16.4545</v>
      </c>
      <c r="D719">
        <v>-5.5369</v>
      </c>
    </row>
    <row r="720" spans="1:4" ht="12.75">
      <c r="A720">
        <f t="shared" si="18"/>
        <v>717</v>
      </c>
      <c r="B720">
        <v>51.4979</v>
      </c>
      <c r="C720">
        <v>16.445</v>
      </c>
      <c r="D720">
        <v>-5.393</v>
      </c>
    </row>
    <row r="721" spans="1:4" ht="12.75">
      <c r="A721">
        <f t="shared" si="18"/>
        <v>718</v>
      </c>
      <c r="B721">
        <v>51.4992</v>
      </c>
      <c r="C721">
        <v>16.4345</v>
      </c>
      <c r="D721">
        <v>-5.2496</v>
      </c>
    </row>
    <row r="722" spans="1:4" ht="12.75">
      <c r="A722">
        <f t="shared" si="18"/>
        <v>719</v>
      </c>
      <c r="B722">
        <v>51.4996</v>
      </c>
      <c r="C722">
        <v>16.4247</v>
      </c>
      <c r="D722">
        <v>-5.1055</v>
      </c>
    </row>
    <row r="723" spans="1:4" ht="12.75">
      <c r="A723">
        <f t="shared" si="18"/>
        <v>720</v>
      </c>
      <c r="B723">
        <v>51.5</v>
      </c>
      <c r="C723">
        <v>16.414</v>
      </c>
      <c r="D723">
        <v>-4.9622</v>
      </c>
    </row>
    <row r="724" spans="1:4" ht="12.75">
      <c r="A724">
        <f t="shared" si="18"/>
        <v>721</v>
      </c>
      <c r="B724">
        <v>44.8026</v>
      </c>
      <c r="C724">
        <v>21.8798</v>
      </c>
      <c r="D724">
        <v>-3.7068</v>
      </c>
    </row>
    <row r="725" spans="1:4" ht="12.75">
      <c r="A725">
        <f t="shared" si="18"/>
        <v>722</v>
      </c>
      <c r="B725">
        <v>44.3731</v>
      </c>
      <c r="C725">
        <v>22.0675</v>
      </c>
      <c r="D725">
        <v>-3.706</v>
      </c>
    </row>
    <row r="726" spans="1:4" ht="12.75">
      <c r="A726">
        <f t="shared" si="18"/>
        <v>723</v>
      </c>
      <c r="B726">
        <v>43.9473</v>
      </c>
      <c r="C726">
        <v>22.2514</v>
      </c>
      <c r="D726">
        <v>-3.7081</v>
      </c>
    </row>
    <row r="727" spans="1:4" ht="12.75">
      <c r="A727">
        <f t="shared" si="18"/>
        <v>724</v>
      </c>
      <c r="B727">
        <v>43.5245</v>
      </c>
      <c r="C727">
        <v>22.4319</v>
      </c>
      <c r="D727">
        <v>-3.7114</v>
      </c>
    </row>
    <row r="728" spans="1:4" ht="12.75">
      <c r="A728">
        <f t="shared" si="18"/>
        <v>725</v>
      </c>
      <c r="B728">
        <v>43.1039</v>
      </c>
      <c r="C728">
        <v>22.6099</v>
      </c>
      <c r="D728">
        <v>-3.7149</v>
      </c>
    </row>
    <row r="729" spans="1:4" ht="12.75">
      <c r="A729">
        <f t="shared" si="18"/>
        <v>726</v>
      </c>
      <c r="B729">
        <v>42.69</v>
      </c>
      <c r="C729">
        <v>22.7857</v>
      </c>
      <c r="D729">
        <v>-3.7192</v>
      </c>
    </row>
    <row r="730" spans="1:4" ht="12.75">
      <c r="A730">
        <f t="shared" si="18"/>
        <v>727</v>
      </c>
      <c r="B730">
        <v>42.2821</v>
      </c>
      <c r="C730">
        <v>22.9602</v>
      </c>
      <c r="D730">
        <v>-3.7235</v>
      </c>
    </row>
    <row r="731" spans="1:4" ht="12.75">
      <c r="A731">
        <f t="shared" si="18"/>
        <v>728</v>
      </c>
      <c r="B731">
        <v>41.8788</v>
      </c>
      <c r="C731">
        <v>23.1336</v>
      </c>
      <c r="D731">
        <v>-3.7268</v>
      </c>
    </row>
    <row r="732" spans="1:4" ht="12.75">
      <c r="A732">
        <f t="shared" si="18"/>
        <v>729</v>
      </c>
      <c r="B732">
        <v>41.4816</v>
      </c>
      <c r="C732">
        <v>23.3051</v>
      </c>
      <c r="D732">
        <v>-3.7276</v>
      </c>
    </row>
    <row r="733" spans="1:4" ht="12.75">
      <c r="A733">
        <f t="shared" si="18"/>
        <v>730</v>
      </c>
      <c r="B733">
        <v>41.0905</v>
      </c>
      <c r="C733">
        <v>23.4756</v>
      </c>
      <c r="D733">
        <v>-3.7271</v>
      </c>
    </row>
    <row r="734" spans="1:4" ht="12.75">
      <c r="A734">
        <f t="shared" si="18"/>
        <v>731</v>
      </c>
      <c r="B734">
        <v>40.7055</v>
      </c>
      <c r="C734">
        <v>23.6455</v>
      </c>
      <c r="D734">
        <v>-3.7257</v>
      </c>
    </row>
    <row r="735" spans="1:4" ht="12.75">
      <c r="A735">
        <f t="shared" si="18"/>
        <v>732</v>
      </c>
      <c r="B735">
        <v>40.3255</v>
      </c>
      <c r="C735">
        <v>23.8152</v>
      </c>
      <c r="D735">
        <v>-3.7235</v>
      </c>
    </row>
    <row r="736" spans="1:4" ht="12.75">
      <c r="A736">
        <f t="shared" si="18"/>
        <v>733</v>
      </c>
      <c r="B736">
        <v>39.9516</v>
      </c>
      <c r="C736">
        <v>23.9835</v>
      </c>
      <c r="D736">
        <v>-3.7204</v>
      </c>
    </row>
    <row r="737" spans="1:4" ht="12.75">
      <c r="A737">
        <f t="shared" si="18"/>
        <v>734</v>
      </c>
      <c r="B737">
        <v>39.5817</v>
      </c>
      <c r="C737">
        <v>24.1504</v>
      </c>
      <c r="D737">
        <v>-3.7158</v>
      </c>
    </row>
    <row r="738" spans="1:4" ht="12.75">
      <c r="A738">
        <f t="shared" si="18"/>
        <v>735</v>
      </c>
      <c r="B738">
        <v>39.2142</v>
      </c>
      <c r="C738">
        <v>24.3157</v>
      </c>
      <c r="D738">
        <v>-3.7096</v>
      </c>
    </row>
    <row r="739" spans="1:4" ht="12.75">
      <c r="A739">
        <f t="shared" si="18"/>
        <v>736</v>
      </c>
      <c r="B739">
        <v>38.9058</v>
      </c>
      <c r="C739">
        <v>24.5459</v>
      </c>
      <c r="D739">
        <v>-3.8075</v>
      </c>
    </row>
    <row r="740" spans="1:4" ht="12.75">
      <c r="A740">
        <f t="shared" si="18"/>
        <v>737</v>
      </c>
      <c r="B740">
        <v>38.9614</v>
      </c>
      <c r="C740">
        <v>24.6132</v>
      </c>
      <c r="D740">
        <v>-3.9131</v>
      </c>
    </row>
    <row r="741" spans="1:4" ht="12.75">
      <c r="A741">
        <f t="shared" si="18"/>
        <v>738</v>
      </c>
      <c r="B741">
        <v>39.0177</v>
      </c>
      <c r="C741">
        <v>24.6803</v>
      </c>
      <c r="D741">
        <v>-4.0179</v>
      </c>
    </row>
    <row r="742" spans="1:4" ht="12.75">
      <c r="A742">
        <f t="shared" si="18"/>
        <v>739</v>
      </c>
      <c r="B742">
        <v>39.0733</v>
      </c>
      <c r="C742">
        <v>24.7479</v>
      </c>
      <c r="D742">
        <v>-4.1224</v>
      </c>
    </row>
    <row r="743" spans="1:4" ht="12.75">
      <c r="A743">
        <f t="shared" si="18"/>
        <v>740</v>
      </c>
      <c r="B743">
        <v>39.1286</v>
      </c>
      <c r="C743">
        <v>24.8155</v>
      </c>
      <c r="D743">
        <v>-4.226</v>
      </c>
    </row>
    <row r="744" spans="1:4" ht="12.75">
      <c r="A744">
        <f t="shared" si="18"/>
        <v>741</v>
      </c>
      <c r="B744">
        <v>39.1839</v>
      </c>
      <c r="C744">
        <v>24.8832</v>
      </c>
      <c r="D744">
        <v>-4.3291</v>
      </c>
    </row>
    <row r="745" spans="1:4" ht="12.75">
      <c r="A745">
        <f t="shared" si="18"/>
        <v>742</v>
      </c>
      <c r="B745">
        <v>39.2404</v>
      </c>
      <c r="C745">
        <v>24.9508</v>
      </c>
      <c r="D745">
        <v>-4.4321</v>
      </c>
    </row>
    <row r="746" spans="1:4" ht="12.75">
      <c r="A746">
        <f t="shared" si="18"/>
        <v>743</v>
      </c>
      <c r="B746">
        <v>39.2958</v>
      </c>
      <c r="C746">
        <v>25.0188</v>
      </c>
      <c r="D746">
        <v>-4.5341</v>
      </c>
    </row>
    <row r="747" spans="1:4" ht="12.75">
      <c r="A747">
        <f t="shared" si="18"/>
        <v>744</v>
      </c>
      <c r="B747">
        <v>39.3512</v>
      </c>
      <c r="C747">
        <v>25.0869</v>
      </c>
      <c r="D747">
        <v>-4.6356</v>
      </c>
    </row>
    <row r="748" spans="1:4" ht="12.75">
      <c r="A748">
        <f t="shared" si="18"/>
        <v>745</v>
      </c>
      <c r="B748">
        <v>39.4069</v>
      </c>
      <c r="C748">
        <v>25.1553</v>
      </c>
      <c r="D748">
        <v>-4.7369</v>
      </c>
    </row>
    <row r="749" spans="1:4" ht="12.75">
      <c r="A749">
        <f t="shared" si="18"/>
        <v>746</v>
      </c>
      <c r="B749">
        <v>39.4624</v>
      </c>
      <c r="C749">
        <v>25.2237</v>
      </c>
      <c r="D749">
        <v>-4.8374</v>
      </c>
    </row>
    <row r="750" spans="1:4" ht="12.75">
      <c r="A750">
        <f t="shared" si="18"/>
        <v>747</v>
      </c>
      <c r="B750">
        <v>39.5192</v>
      </c>
      <c r="C750">
        <v>25.292</v>
      </c>
      <c r="D750">
        <v>-4.9379</v>
      </c>
    </row>
    <row r="751" spans="1:4" ht="12.75">
      <c r="A751">
        <f t="shared" si="18"/>
        <v>748</v>
      </c>
      <c r="B751">
        <v>39.5751</v>
      </c>
      <c r="C751">
        <v>25.3609</v>
      </c>
      <c r="D751">
        <v>-5.0375</v>
      </c>
    </row>
    <row r="752" spans="1:4" ht="12.75">
      <c r="A752">
        <f t="shared" si="18"/>
        <v>749</v>
      </c>
      <c r="B752">
        <v>39.6308</v>
      </c>
      <c r="C752">
        <v>25.4298</v>
      </c>
      <c r="D752">
        <v>-5.1367</v>
      </c>
    </row>
    <row r="753" spans="1:4" ht="12.75">
      <c r="A753">
        <f t="shared" si="18"/>
        <v>750</v>
      </c>
      <c r="B753">
        <v>39.687</v>
      </c>
      <c r="C753">
        <v>25.4992</v>
      </c>
      <c r="D753">
        <v>-5.2358</v>
      </c>
    </row>
    <row r="754" spans="1:4" ht="12.75">
      <c r="A754">
        <f t="shared" si="18"/>
        <v>751</v>
      </c>
      <c r="B754">
        <v>39.7441</v>
      </c>
      <c r="C754">
        <v>25.5682</v>
      </c>
      <c r="D754">
        <v>-5.3344</v>
      </c>
    </row>
    <row r="755" spans="1:4" ht="12.75">
      <c r="A755">
        <f t="shared" si="18"/>
        <v>752</v>
      </c>
      <c r="B755">
        <v>39.8007</v>
      </c>
      <c r="C755">
        <v>25.638</v>
      </c>
      <c r="D755">
        <v>-5.4328</v>
      </c>
    </row>
    <row r="756" spans="1:4" ht="12.75">
      <c r="A756">
        <f t="shared" si="18"/>
        <v>753</v>
      </c>
      <c r="B756">
        <v>39.8572</v>
      </c>
      <c r="C756">
        <v>25.7079</v>
      </c>
      <c r="D756">
        <v>-5.5305</v>
      </c>
    </row>
    <row r="757" spans="1:4" ht="12.75">
      <c r="A757">
        <f t="shared" si="18"/>
        <v>754</v>
      </c>
      <c r="B757">
        <v>39.9138</v>
      </c>
      <c r="C757">
        <v>25.778</v>
      </c>
      <c r="D757">
        <v>-5.628</v>
      </c>
    </row>
    <row r="758" spans="1:4" ht="12.75">
      <c r="A758">
        <f t="shared" si="18"/>
        <v>755</v>
      </c>
      <c r="B758">
        <v>39.9718</v>
      </c>
      <c r="C758">
        <v>25.8481</v>
      </c>
      <c r="D758">
        <v>-5.7255</v>
      </c>
    </row>
    <row r="759" spans="1:4" ht="12.75">
      <c r="A759">
        <f t="shared" si="18"/>
        <v>756</v>
      </c>
      <c r="B759">
        <v>40.0289</v>
      </c>
      <c r="C759">
        <v>25.9187</v>
      </c>
      <c r="D759">
        <v>-5.8223</v>
      </c>
    </row>
    <row r="760" spans="1:4" ht="12.75">
      <c r="A760">
        <f t="shared" si="18"/>
        <v>757</v>
      </c>
      <c r="B760">
        <v>40.0864</v>
      </c>
      <c r="C760">
        <v>25.9897</v>
      </c>
      <c r="D760">
        <v>-5.9191</v>
      </c>
    </row>
    <row r="761" spans="1:4" ht="12.75">
      <c r="A761">
        <f t="shared" si="18"/>
        <v>758</v>
      </c>
      <c r="B761">
        <v>40.1438</v>
      </c>
      <c r="C761">
        <v>26.0607</v>
      </c>
      <c r="D761">
        <v>-6.0153</v>
      </c>
    </row>
    <row r="762" spans="1:4" ht="12.75">
      <c r="A762">
        <f t="shared" si="18"/>
        <v>759</v>
      </c>
      <c r="B762">
        <v>40.2012</v>
      </c>
      <c r="C762">
        <v>26.1319</v>
      </c>
      <c r="D762">
        <v>-6.1112</v>
      </c>
    </row>
    <row r="763" spans="1:4" ht="12.75">
      <c r="A763">
        <f t="shared" si="18"/>
        <v>760</v>
      </c>
      <c r="B763">
        <v>40.2601</v>
      </c>
      <c r="C763">
        <v>26.2032</v>
      </c>
      <c r="D763">
        <v>-6.2072</v>
      </c>
    </row>
    <row r="764" spans="1:4" ht="12.75">
      <c r="A764">
        <f t="shared" si="18"/>
        <v>761</v>
      </c>
      <c r="B764">
        <v>40.3178</v>
      </c>
      <c r="C764">
        <v>26.2748</v>
      </c>
      <c r="D764">
        <v>-6.3024</v>
      </c>
    </row>
    <row r="765" spans="1:4" ht="12.75">
      <c r="A765">
        <f t="shared" si="18"/>
        <v>762</v>
      </c>
      <c r="B765">
        <v>40.3756</v>
      </c>
      <c r="C765">
        <v>26.3466</v>
      </c>
      <c r="D765">
        <v>-6.3973</v>
      </c>
    </row>
    <row r="766" spans="1:4" ht="12.75">
      <c r="A766">
        <f t="shared" si="18"/>
        <v>763</v>
      </c>
      <c r="B766">
        <v>40.4338</v>
      </c>
      <c r="C766">
        <v>26.4188</v>
      </c>
      <c r="D766">
        <v>-6.4921</v>
      </c>
    </row>
    <row r="767" spans="1:4" ht="12.75">
      <c r="A767">
        <f t="shared" si="18"/>
        <v>764</v>
      </c>
      <c r="B767">
        <v>40.4926</v>
      </c>
      <c r="C767">
        <v>26.4905</v>
      </c>
      <c r="D767">
        <v>-6.5864</v>
      </c>
    </row>
    <row r="768" spans="1:4" ht="12.75">
      <c r="A768">
        <f t="shared" si="18"/>
        <v>765</v>
      </c>
      <c r="B768">
        <v>40.5508</v>
      </c>
      <c r="C768">
        <v>26.563</v>
      </c>
      <c r="D768">
        <v>-6.6805</v>
      </c>
    </row>
    <row r="769" spans="1:4" ht="12.75">
      <c r="A769">
        <f t="shared" si="18"/>
        <v>766</v>
      </c>
      <c r="B769">
        <v>40.9812</v>
      </c>
      <c r="C769">
        <v>26.4491</v>
      </c>
      <c r="D769">
        <v>-6.7907</v>
      </c>
    </row>
    <row r="770" spans="1:4" ht="12.75">
      <c r="A770">
        <f t="shared" si="18"/>
        <v>767</v>
      </c>
      <c r="B770">
        <v>41.3522</v>
      </c>
      <c r="C770">
        <v>26.2591</v>
      </c>
      <c r="D770">
        <v>-6.8043</v>
      </c>
    </row>
    <row r="771" spans="1:4" ht="12.75">
      <c r="A771">
        <f t="shared" si="18"/>
        <v>768</v>
      </c>
      <c r="B771">
        <v>41.7277</v>
      </c>
      <c r="C771">
        <v>26.0673</v>
      </c>
      <c r="D771">
        <v>-6.8189</v>
      </c>
    </row>
    <row r="772" spans="1:4" ht="12.75">
      <c r="A772">
        <f t="shared" si="18"/>
        <v>769</v>
      </c>
      <c r="B772">
        <v>42.1087</v>
      </c>
      <c r="C772">
        <v>25.8751</v>
      </c>
      <c r="D772">
        <v>-6.8369</v>
      </c>
    </row>
    <row r="773" spans="1:4" ht="12.75">
      <c r="A773">
        <f t="shared" si="18"/>
        <v>770</v>
      </c>
      <c r="B773">
        <v>42.4937</v>
      </c>
      <c r="C773">
        <v>25.6814</v>
      </c>
      <c r="D773">
        <v>-6.8567</v>
      </c>
    </row>
    <row r="774" spans="1:4" ht="12.75">
      <c r="A774">
        <f aca="true" t="shared" si="19" ref="A774:A837">A773+1</f>
        <v>771</v>
      </c>
      <c r="B774">
        <v>42.8784</v>
      </c>
      <c r="C774">
        <v>25.4846</v>
      </c>
      <c r="D774">
        <v>-6.8755</v>
      </c>
    </row>
    <row r="775" spans="1:4" ht="12.75">
      <c r="A775">
        <f t="shared" si="19"/>
        <v>772</v>
      </c>
      <c r="B775">
        <v>43.2656</v>
      </c>
      <c r="C775">
        <v>25.2844</v>
      </c>
      <c r="D775">
        <v>-6.8956</v>
      </c>
    </row>
    <row r="776" spans="1:4" ht="12.75">
      <c r="A776">
        <f t="shared" si="19"/>
        <v>773</v>
      </c>
      <c r="B776">
        <v>43.6533</v>
      </c>
      <c r="C776">
        <v>25.0805</v>
      </c>
      <c r="D776">
        <v>-6.9173</v>
      </c>
    </row>
    <row r="777" spans="1:4" ht="12.75">
      <c r="A777">
        <f t="shared" si="19"/>
        <v>774</v>
      </c>
      <c r="B777">
        <v>44.0405</v>
      </c>
      <c r="C777">
        <v>24.8723</v>
      </c>
      <c r="D777">
        <v>-6.9409</v>
      </c>
    </row>
    <row r="778" spans="1:4" ht="12.75">
      <c r="A778">
        <f t="shared" si="19"/>
        <v>775</v>
      </c>
      <c r="B778">
        <v>44.4269</v>
      </c>
      <c r="C778">
        <v>24.6607</v>
      </c>
      <c r="D778">
        <v>-6.9688</v>
      </c>
    </row>
    <row r="779" spans="1:4" ht="12.75">
      <c r="A779">
        <f t="shared" si="19"/>
        <v>776</v>
      </c>
      <c r="B779">
        <v>44.8132</v>
      </c>
      <c r="C779">
        <v>24.4441</v>
      </c>
      <c r="D779">
        <v>-7.002</v>
      </c>
    </row>
    <row r="780" spans="1:4" ht="12.75">
      <c r="A780">
        <f t="shared" si="19"/>
        <v>777</v>
      </c>
      <c r="B780">
        <v>45.1971</v>
      </c>
      <c r="C780">
        <v>24.2223</v>
      </c>
      <c r="D780">
        <v>-7.0409</v>
      </c>
    </row>
    <row r="781" spans="1:4" ht="12.75">
      <c r="A781">
        <f t="shared" si="19"/>
        <v>778</v>
      </c>
      <c r="B781">
        <v>45.5769</v>
      </c>
      <c r="C781">
        <v>23.9944</v>
      </c>
      <c r="D781">
        <v>-7.0863</v>
      </c>
    </row>
    <row r="782" spans="1:4" ht="12.75">
      <c r="A782">
        <f t="shared" si="19"/>
        <v>779</v>
      </c>
      <c r="B782">
        <v>45.9507</v>
      </c>
      <c r="C782">
        <v>23.7596</v>
      </c>
      <c r="D782">
        <v>-7.1384</v>
      </c>
    </row>
    <row r="783" spans="1:4" ht="12.75">
      <c r="A783">
        <f t="shared" si="19"/>
        <v>780</v>
      </c>
      <c r="B783">
        <v>46.3166</v>
      </c>
      <c r="C783">
        <v>23.5181</v>
      </c>
      <c r="D783">
        <v>-7.1986</v>
      </c>
    </row>
    <row r="784" spans="1:4" ht="12.75">
      <c r="A784">
        <f t="shared" si="19"/>
        <v>781</v>
      </c>
      <c r="B784">
        <v>46.6382</v>
      </c>
      <c r="C784">
        <v>23.2215</v>
      </c>
      <c r="D784">
        <v>-7.1491</v>
      </c>
    </row>
    <row r="785" spans="1:4" ht="12.75">
      <c r="A785">
        <f t="shared" si="19"/>
        <v>782</v>
      </c>
      <c r="B785">
        <v>46.6017</v>
      </c>
      <c r="C785">
        <v>23.1738</v>
      </c>
      <c r="D785">
        <v>-7.0307</v>
      </c>
    </row>
    <row r="786" spans="1:4" ht="12.75">
      <c r="A786">
        <f t="shared" si="19"/>
        <v>783</v>
      </c>
      <c r="B786">
        <v>46.5636</v>
      </c>
      <c r="C786">
        <v>23.1265</v>
      </c>
      <c r="D786">
        <v>-6.9123</v>
      </c>
    </row>
    <row r="787" spans="1:4" ht="12.75">
      <c r="A787">
        <f t="shared" si="19"/>
        <v>784</v>
      </c>
      <c r="B787">
        <v>46.5259</v>
      </c>
      <c r="C787">
        <v>23.0784</v>
      </c>
      <c r="D787">
        <v>-6.7945</v>
      </c>
    </row>
    <row r="788" spans="1:4" ht="12.75">
      <c r="A788">
        <f t="shared" si="19"/>
        <v>785</v>
      </c>
      <c r="B788">
        <v>46.4865</v>
      </c>
      <c r="C788">
        <v>23.0306</v>
      </c>
      <c r="D788">
        <v>-6.6766</v>
      </c>
    </row>
    <row r="789" spans="1:4" ht="12.75">
      <c r="A789">
        <f t="shared" si="19"/>
        <v>786</v>
      </c>
      <c r="B789">
        <v>46.4464</v>
      </c>
      <c r="C789">
        <v>22.9825</v>
      </c>
      <c r="D789">
        <v>-6.5591</v>
      </c>
    </row>
    <row r="790" spans="1:4" ht="12.75">
      <c r="A790">
        <f t="shared" si="19"/>
        <v>787</v>
      </c>
      <c r="B790">
        <v>46.4069</v>
      </c>
      <c r="C790">
        <v>22.9337</v>
      </c>
      <c r="D790">
        <v>-6.4421</v>
      </c>
    </row>
    <row r="791" spans="1:4" ht="12.75">
      <c r="A791">
        <f t="shared" si="19"/>
        <v>788</v>
      </c>
      <c r="B791">
        <v>46.3655</v>
      </c>
      <c r="C791">
        <v>22.885</v>
      </c>
      <c r="D791">
        <v>-6.3252</v>
      </c>
    </row>
    <row r="792" spans="1:4" ht="12.75">
      <c r="A792">
        <f t="shared" si="19"/>
        <v>789</v>
      </c>
      <c r="B792">
        <v>46.3235</v>
      </c>
      <c r="C792">
        <v>22.8362</v>
      </c>
      <c r="D792">
        <v>-6.2087</v>
      </c>
    </row>
    <row r="793" spans="1:4" ht="12.75">
      <c r="A793">
        <f t="shared" si="19"/>
        <v>790</v>
      </c>
      <c r="B793">
        <v>46.2817</v>
      </c>
      <c r="C793">
        <v>22.7865</v>
      </c>
      <c r="D793">
        <v>-6.0927</v>
      </c>
    </row>
    <row r="794" spans="1:4" ht="12.75">
      <c r="A794">
        <f t="shared" si="19"/>
        <v>791</v>
      </c>
      <c r="B794">
        <v>46.2383</v>
      </c>
      <c r="C794">
        <v>22.737</v>
      </c>
      <c r="D794">
        <v>-5.9768</v>
      </c>
    </row>
    <row r="795" spans="1:4" ht="12.75">
      <c r="A795">
        <f t="shared" si="19"/>
        <v>792</v>
      </c>
      <c r="B795">
        <v>46.1953</v>
      </c>
      <c r="C795">
        <v>22.6868</v>
      </c>
      <c r="D795">
        <v>-5.8615</v>
      </c>
    </row>
    <row r="796" spans="1:4" ht="12.75">
      <c r="A796">
        <f t="shared" si="19"/>
        <v>793</v>
      </c>
      <c r="B796">
        <v>46.1504</v>
      </c>
      <c r="C796">
        <v>22.6368</v>
      </c>
      <c r="D796">
        <v>-5.7462</v>
      </c>
    </row>
    <row r="797" spans="1:4" ht="12.75">
      <c r="A797">
        <f t="shared" si="19"/>
        <v>794</v>
      </c>
      <c r="B797">
        <v>46.105</v>
      </c>
      <c r="C797">
        <v>22.5866</v>
      </c>
      <c r="D797">
        <v>-5.6312</v>
      </c>
    </row>
    <row r="798" spans="1:4" ht="12.75">
      <c r="A798">
        <f t="shared" si="19"/>
        <v>795</v>
      </c>
      <c r="B798">
        <v>46.0598</v>
      </c>
      <c r="C798">
        <v>22.5356</v>
      </c>
      <c r="D798">
        <v>-5.5168</v>
      </c>
    </row>
    <row r="799" spans="1:4" ht="12.75">
      <c r="A799">
        <f t="shared" si="19"/>
        <v>796</v>
      </c>
      <c r="B799">
        <v>46.0127</v>
      </c>
      <c r="C799">
        <v>22.4846</v>
      </c>
      <c r="D799">
        <v>-5.4024</v>
      </c>
    </row>
    <row r="800" spans="1:4" ht="12.75">
      <c r="A800">
        <f t="shared" si="19"/>
        <v>797</v>
      </c>
      <c r="B800">
        <v>45.966</v>
      </c>
      <c r="C800">
        <v>22.433</v>
      </c>
      <c r="D800">
        <v>-5.2884</v>
      </c>
    </row>
    <row r="801" spans="1:4" ht="12.75">
      <c r="A801">
        <f t="shared" si="19"/>
        <v>798</v>
      </c>
      <c r="B801">
        <v>45.9177</v>
      </c>
      <c r="C801">
        <v>22.3817</v>
      </c>
      <c r="D801">
        <v>-5.1746</v>
      </c>
    </row>
    <row r="802" spans="1:4" ht="12.75">
      <c r="A802">
        <f t="shared" si="19"/>
        <v>799</v>
      </c>
      <c r="B802">
        <v>45.8686</v>
      </c>
      <c r="C802">
        <v>22.33</v>
      </c>
      <c r="D802">
        <v>-5.0609</v>
      </c>
    </row>
    <row r="803" spans="1:4" ht="12.75">
      <c r="A803">
        <f t="shared" si="19"/>
        <v>800</v>
      </c>
      <c r="B803">
        <v>45.8198</v>
      </c>
      <c r="C803">
        <v>22.2776</v>
      </c>
      <c r="D803">
        <v>-4.9477</v>
      </c>
    </row>
    <row r="804" spans="1:4" ht="12.75">
      <c r="A804">
        <f t="shared" si="19"/>
        <v>801</v>
      </c>
      <c r="B804">
        <v>45.7692</v>
      </c>
      <c r="C804">
        <v>22.2253</v>
      </c>
      <c r="D804">
        <v>-4.8345</v>
      </c>
    </row>
    <row r="805" spans="1:4" ht="12.75">
      <c r="A805">
        <f t="shared" si="19"/>
        <v>802</v>
      </c>
      <c r="B805">
        <v>45.719</v>
      </c>
      <c r="C805">
        <v>22.1724</v>
      </c>
      <c r="D805">
        <v>-4.7216</v>
      </c>
    </row>
    <row r="806" spans="1:4" ht="12.75">
      <c r="A806">
        <f t="shared" si="19"/>
        <v>803</v>
      </c>
      <c r="B806">
        <v>45.667</v>
      </c>
      <c r="C806">
        <v>22.1196</v>
      </c>
      <c r="D806">
        <v>-4.6088</v>
      </c>
    </row>
    <row r="807" spans="1:4" ht="12.75">
      <c r="A807">
        <f t="shared" si="19"/>
        <v>804</v>
      </c>
      <c r="B807">
        <v>45.6144</v>
      </c>
      <c r="C807">
        <v>22.0666</v>
      </c>
      <c r="D807">
        <v>-4.4961</v>
      </c>
    </row>
    <row r="808" spans="1:4" ht="12.75">
      <c r="A808">
        <f t="shared" si="19"/>
        <v>805</v>
      </c>
      <c r="B808">
        <v>45.5624</v>
      </c>
      <c r="C808">
        <v>22.013</v>
      </c>
      <c r="D808">
        <v>-4.3838</v>
      </c>
    </row>
    <row r="809" spans="1:4" ht="12.75">
      <c r="A809">
        <f t="shared" si="19"/>
        <v>806</v>
      </c>
      <c r="B809">
        <v>45.5085</v>
      </c>
      <c r="C809">
        <v>21.9595</v>
      </c>
      <c r="D809">
        <v>-4.2715</v>
      </c>
    </row>
    <row r="810" spans="1:4" ht="12.75">
      <c r="A810">
        <f t="shared" si="19"/>
        <v>807</v>
      </c>
      <c r="B810">
        <v>45.4541</v>
      </c>
      <c r="C810">
        <v>21.9059</v>
      </c>
      <c r="D810">
        <v>-4.1594</v>
      </c>
    </row>
    <row r="811" spans="1:4" ht="12.75">
      <c r="A811">
        <f t="shared" si="19"/>
        <v>808</v>
      </c>
      <c r="B811">
        <v>45.4002</v>
      </c>
      <c r="C811">
        <v>21.8516</v>
      </c>
      <c r="D811">
        <v>-4.0475</v>
      </c>
    </row>
    <row r="812" spans="1:4" ht="12.75">
      <c r="A812">
        <f t="shared" si="19"/>
        <v>809</v>
      </c>
      <c r="B812">
        <v>45.3448</v>
      </c>
      <c r="C812">
        <v>21.7976</v>
      </c>
      <c r="D812">
        <v>-3.9358</v>
      </c>
    </row>
    <row r="813" spans="1:4" ht="12.75">
      <c r="A813">
        <f t="shared" si="19"/>
        <v>810</v>
      </c>
      <c r="B813">
        <v>45.2898</v>
      </c>
      <c r="C813">
        <v>21.743</v>
      </c>
      <c r="D813">
        <v>-3.8242</v>
      </c>
    </row>
    <row r="814" spans="1:4" ht="12.75">
      <c r="A814">
        <f t="shared" si="19"/>
        <v>811</v>
      </c>
      <c r="B814">
        <v>37.0613</v>
      </c>
      <c r="C814">
        <v>25.2635</v>
      </c>
      <c r="D814">
        <v>-3.6513</v>
      </c>
    </row>
    <row r="815" spans="1:4" ht="12.75">
      <c r="A815">
        <f t="shared" si="19"/>
        <v>812</v>
      </c>
      <c r="B815">
        <v>36.6487</v>
      </c>
      <c r="C815">
        <v>25.4411</v>
      </c>
      <c r="D815">
        <v>-3.6416</v>
      </c>
    </row>
    <row r="816" spans="1:4" ht="12.75">
      <c r="A816">
        <f t="shared" si="19"/>
        <v>813</v>
      </c>
      <c r="B816">
        <v>36.2371</v>
      </c>
      <c r="C816">
        <v>25.6155</v>
      </c>
      <c r="D816">
        <v>-3.6329</v>
      </c>
    </row>
    <row r="817" spans="1:4" ht="12.75">
      <c r="A817">
        <f t="shared" si="19"/>
        <v>814</v>
      </c>
      <c r="B817">
        <v>35.8276</v>
      </c>
      <c r="C817">
        <v>25.7865</v>
      </c>
      <c r="D817">
        <v>-3.6258</v>
      </c>
    </row>
    <row r="818" spans="1:4" ht="12.75">
      <c r="A818">
        <f t="shared" si="19"/>
        <v>815</v>
      </c>
      <c r="B818">
        <v>35.4191</v>
      </c>
      <c r="C818">
        <v>25.9533</v>
      </c>
      <c r="D818">
        <v>-3.62</v>
      </c>
    </row>
    <row r="819" spans="1:4" ht="12.75">
      <c r="A819">
        <f t="shared" si="19"/>
        <v>816</v>
      </c>
      <c r="B819">
        <v>35.0129</v>
      </c>
      <c r="C819">
        <v>26.1159</v>
      </c>
      <c r="D819">
        <v>-3.6158</v>
      </c>
    </row>
    <row r="820" spans="1:4" ht="12.75">
      <c r="A820">
        <f t="shared" si="19"/>
        <v>817</v>
      </c>
      <c r="B820">
        <v>34.6047</v>
      </c>
      <c r="C820">
        <v>26.2731</v>
      </c>
      <c r="D820">
        <v>-3.6107</v>
      </c>
    </row>
    <row r="821" spans="1:4" ht="12.75">
      <c r="A821">
        <f t="shared" si="19"/>
        <v>818</v>
      </c>
      <c r="B821">
        <v>34.1951</v>
      </c>
      <c r="C821">
        <v>26.4242</v>
      </c>
      <c r="D821">
        <v>-3.6049</v>
      </c>
    </row>
    <row r="822" spans="1:4" ht="12.75">
      <c r="A822">
        <f t="shared" si="19"/>
        <v>819</v>
      </c>
      <c r="B822">
        <v>33.786</v>
      </c>
      <c r="C822">
        <v>26.5707</v>
      </c>
      <c r="D822">
        <v>-3.6011</v>
      </c>
    </row>
    <row r="823" spans="1:4" ht="12.75">
      <c r="A823">
        <f t="shared" si="19"/>
        <v>820</v>
      </c>
      <c r="B823">
        <v>33.3783</v>
      </c>
      <c r="C823">
        <v>26.7124</v>
      </c>
      <c r="D823">
        <v>-3.6</v>
      </c>
    </row>
    <row r="824" spans="1:4" ht="12.75">
      <c r="A824">
        <f t="shared" si="19"/>
        <v>821</v>
      </c>
      <c r="B824">
        <v>32.9707</v>
      </c>
      <c r="C824">
        <v>26.85</v>
      </c>
      <c r="D824">
        <v>-3.6021</v>
      </c>
    </row>
    <row r="825" spans="1:4" ht="12.75">
      <c r="A825">
        <f t="shared" si="19"/>
        <v>822</v>
      </c>
      <c r="B825">
        <v>32.5651</v>
      </c>
      <c r="C825">
        <v>26.9843</v>
      </c>
      <c r="D825">
        <v>-3.6091</v>
      </c>
    </row>
    <row r="826" spans="1:4" ht="12.75">
      <c r="A826">
        <f t="shared" si="19"/>
        <v>823</v>
      </c>
      <c r="B826">
        <v>32.1587</v>
      </c>
      <c r="C826">
        <v>27.1128</v>
      </c>
      <c r="D826">
        <v>-3.6173</v>
      </c>
    </row>
    <row r="827" spans="1:4" ht="12.75">
      <c r="A827">
        <f t="shared" si="19"/>
        <v>824</v>
      </c>
      <c r="B827">
        <v>31.7506</v>
      </c>
      <c r="C827">
        <v>27.2347</v>
      </c>
      <c r="D827">
        <v>-3.6253</v>
      </c>
    </row>
    <row r="828" spans="1:4" ht="12.75">
      <c r="A828">
        <f t="shared" si="19"/>
        <v>825</v>
      </c>
      <c r="B828">
        <v>31.3444</v>
      </c>
      <c r="C828">
        <v>27.3521</v>
      </c>
      <c r="D828">
        <v>-3.6363</v>
      </c>
    </row>
    <row r="829" spans="1:4" ht="12.75">
      <c r="A829">
        <f t="shared" si="19"/>
        <v>826</v>
      </c>
      <c r="B829">
        <v>30.9976</v>
      </c>
      <c r="C829">
        <v>27.5423</v>
      </c>
      <c r="D829">
        <v>-3.7481</v>
      </c>
    </row>
    <row r="830" spans="1:4" ht="12.75">
      <c r="A830">
        <f t="shared" si="19"/>
        <v>827</v>
      </c>
      <c r="B830">
        <v>31.0577</v>
      </c>
      <c r="C830">
        <v>27.619</v>
      </c>
      <c r="D830">
        <v>-3.8454</v>
      </c>
    </row>
    <row r="831" spans="1:4" ht="12.75">
      <c r="A831">
        <f t="shared" si="19"/>
        <v>828</v>
      </c>
      <c r="B831">
        <v>31.117</v>
      </c>
      <c r="C831">
        <v>27.696</v>
      </c>
      <c r="D831">
        <v>-3.9423</v>
      </c>
    </row>
    <row r="832" spans="1:4" ht="12.75">
      <c r="A832">
        <f t="shared" si="19"/>
        <v>829</v>
      </c>
      <c r="B832">
        <v>31.1763</v>
      </c>
      <c r="C832">
        <v>27.7732</v>
      </c>
      <c r="D832">
        <v>-4.0386</v>
      </c>
    </row>
    <row r="833" spans="1:4" ht="12.75">
      <c r="A833">
        <f t="shared" si="19"/>
        <v>830</v>
      </c>
      <c r="B833">
        <v>31.2357</v>
      </c>
      <c r="C833">
        <v>27.8505</v>
      </c>
      <c r="D833">
        <v>-4.1345</v>
      </c>
    </row>
    <row r="834" spans="1:4" ht="12.75">
      <c r="A834">
        <f t="shared" si="19"/>
        <v>831</v>
      </c>
      <c r="B834">
        <v>31.296</v>
      </c>
      <c r="C834">
        <v>27.9278</v>
      </c>
      <c r="D834">
        <v>-4.23</v>
      </c>
    </row>
    <row r="835" spans="1:4" ht="12.75">
      <c r="A835">
        <f t="shared" si="19"/>
        <v>832</v>
      </c>
      <c r="B835">
        <v>31.3555</v>
      </c>
      <c r="C835">
        <v>28.0055</v>
      </c>
      <c r="D835">
        <v>-4.3251</v>
      </c>
    </row>
    <row r="836" spans="1:4" ht="12.75">
      <c r="A836">
        <f t="shared" si="19"/>
        <v>833</v>
      </c>
      <c r="B836">
        <v>31.4153</v>
      </c>
      <c r="C836">
        <v>28.0836</v>
      </c>
      <c r="D836">
        <v>-4.4201</v>
      </c>
    </row>
    <row r="837" spans="1:4" ht="12.75">
      <c r="A837">
        <f t="shared" si="19"/>
        <v>834</v>
      </c>
      <c r="B837">
        <v>31.476</v>
      </c>
      <c r="C837">
        <v>28.1616</v>
      </c>
      <c r="D837">
        <v>-4.5147</v>
      </c>
    </row>
    <row r="838" spans="1:4" ht="12.75">
      <c r="A838">
        <f aca="true" t="shared" si="20" ref="A838:A901">A837+1</f>
        <v>835</v>
      </c>
      <c r="B838">
        <v>31.5358</v>
      </c>
      <c r="C838">
        <v>28.2399</v>
      </c>
      <c r="D838">
        <v>-4.6089</v>
      </c>
    </row>
    <row r="839" spans="1:4" ht="12.75">
      <c r="A839">
        <f t="shared" si="20"/>
        <v>836</v>
      </c>
      <c r="B839">
        <v>31.5959</v>
      </c>
      <c r="C839">
        <v>28.3186</v>
      </c>
      <c r="D839">
        <v>-4.703</v>
      </c>
    </row>
    <row r="840" spans="1:4" ht="12.75">
      <c r="A840">
        <f t="shared" si="20"/>
        <v>837</v>
      </c>
      <c r="B840">
        <v>31.6561</v>
      </c>
      <c r="C840">
        <v>28.3974</v>
      </c>
      <c r="D840">
        <v>-4.7969</v>
      </c>
    </row>
    <row r="841" spans="1:4" ht="12.75">
      <c r="A841">
        <f t="shared" si="20"/>
        <v>838</v>
      </c>
      <c r="B841">
        <v>31.7173</v>
      </c>
      <c r="C841">
        <v>28.4763</v>
      </c>
      <c r="D841">
        <v>-4.8906</v>
      </c>
    </row>
    <row r="842" spans="1:4" ht="12.75">
      <c r="A842">
        <f t="shared" si="20"/>
        <v>839</v>
      </c>
      <c r="B842">
        <v>31.7777</v>
      </c>
      <c r="C842">
        <v>28.5556</v>
      </c>
      <c r="D842">
        <v>-4.984</v>
      </c>
    </row>
    <row r="843" spans="1:4" ht="12.75">
      <c r="A843">
        <f t="shared" si="20"/>
        <v>840</v>
      </c>
      <c r="B843">
        <v>31.8385</v>
      </c>
      <c r="C843">
        <v>28.6353</v>
      </c>
      <c r="D843">
        <v>-5.0773</v>
      </c>
    </row>
    <row r="844" spans="1:4" ht="12.75">
      <c r="A844">
        <f t="shared" si="20"/>
        <v>841</v>
      </c>
      <c r="B844">
        <v>31.9003</v>
      </c>
      <c r="C844">
        <v>28.7151</v>
      </c>
      <c r="D844">
        <v>-5.1705</v>
      </c>
    </row>
    <row r="845" spans="1:4" ht="12.75">
      <c r="A845">
        <f t="shared" si="20"/>
        <v>842</v>
      </c>
      <c r="B845">
        <v>31.9611</v>
      </c>
      <c r="C845">
        <v>28.7951</v>
      </c>
      <c r="D845">
        <v>-5.2634</v>
      </c>
    </row>
    <row r="846" spans="1:4" ht="12.75">
      <c r="A846">
        <f t="shared" si="20"/>
        <v>843</v>
      </c>
      <c r="B846">
        <v>32.0223</v>
      </c>
      <c r="C846">
        <v>28.8755</v>
      </c>
      <c r="D846">
        <v>-5.356</v>
      </c>
    </row>
    <row r="847" spans="1:4" ht="12.75">
      <c r="A847">
        <f t="shared" si="20"/>
        <v>844</v>
      </c>
      <c r="B847">
        <v>32.0843</v>
      </c>
      <c r="C847">
        <v>28.9559</v>
      </c>
      <c r="D847">
        <v>-5.4485</v>
      </c>
    </row>
    <row r="848" spans="1:4" ht="12.75">
      <c r="A848">
        <f t="shared" si="20"/>
        <v>845</v>
      </c>
      <c r="B848">
        <v>32.1456</v>
      </c>
      <c r="C848">
        <v>29.0366</v>
      </c>
      <c r="D848">
        <v>-5.5406</v>
      </c>
    </row>
    <row r="849" spans="1:4" ht="12.75">
      <c r="A849">
        <f t="shared" si="20"/>
        <v>846</v>
      </c>
      <c r="B849">
        <v>32.2069</v>
      </c>
      <c r="C849">
        <v>29.1175</v>
      </c>
      <c r="D849">
        <v>-5.6324</v>
      </c>
    </row>
    <row r="850" spans="1:4" ht="12.75">
      <c r="A850">
        <f t="shared" si="20"/>
        <v>847</v>
      </c>
      <c r="B850">
        <v>32.2684</v>
      </c>
      <c r="C850">
        <v>29.1987</v>
      </c>
      <c r="D850">
        <v>-5.7239</v>
      </c>
    </row>
    <row r="851" spans="1:4" ht="12.75">
      <c r="A851">
        <f t="shared" si="20"/>
        <v>848</v>
      </c>
      <c r="B851">
        <v>32.3307</v>
      </c>
      <c r="C851">
        <v>29.2797</v>
      </c>
      <c r="D851">
        <v>-5.815</v>
      </c>
    </row>
    <row r="852" spans="1:4" ht="12.75">
      <c r="A852">
        <f t="shared" si="20"/>
        <v>849</v>
      </c>
      <c r="B852">
        <v>32.3924</v>
      </c>
      <c r="C852">
        <v>29.3613</v>
      </c>
      <c r="D852">
        <v>-5.906</v>
      </c>
    </row>
    <row r="853" spans="1:4" ht="12.75">
      <c r="A853">
        <f t="shared" si="20"/>
        <v>850</v>
      </c>
      <c r="B853">
        <v>32.4537</v>
      </c>
      <c r="C853">
        <v>29.4427</v>
      </c>
      <c r="D853">
        <v>-5.9964</v>
      </c>
    </row>
    <row r="854" spans="1:4" ht="12.75">
      <c r="A854">
        <f t="shared" si="20"/>
        <v>851</v>
      </c>
      <c r="B854">
        <v>32.5162</v>
      </c>
      <c r="C854">
        <v>29.5242</v>
      </c>
      <c r="D854">
        <v>-6.0864</v>
      </c>
    </row>
    <row r="855" spans="1:4" ht="12.75">
      <c r="A855">
        <f t="shared" si="20"/>
        <v>852</v>
      </c>
      <c r="B855">
        <v>32.5775</v>
      </c>
      <c r="C855">
        <v>29.6058</v>
      </c>
      <c r="D855">
        <v>-6.176</v>
      </c>
    </row>
    <row r="856" spans="1:4" ht="12.75">
      <c r="A856">
        <f t="shared" si="20"/>
        <v>853</v>
      </c>
      <c r="B856">
        <v>32.6389</v>
      </c>
      <c r="C856">
        <v>29.6877</v>
      </c>
      <c r="D856">
        <v>-6.2652</v>
      </c>
    </row>
    <row r="857" spans="1:4" ht="12.75">
      <c r="A857">
        <f t="shared" si="20"/>
        <v>854</v>
      </c>
      <c r="B857">
        <v>32.7002</v>
      </c>
      <c r="C857">
        <v>29.7695</v>
      </c>
      <c r="D857">
        <v>-6.354</v>
      </c>
    </row>
    <row r="858" spans="1:4" ht="12.75">
      <c r="A858">
        <f t="shared" si="20"/>
        <v>855</v>
      </c>
      <c r="B858">
        <v>32.7625</v>
      </c>
      <c r="C858">
        <v>29.8513</v>
      </c>
      <c r="D858">
        <v>-6.4426</v>
      </c>
    </row>
    <row r="859" spans="1:4" ht="12.75">
      <c r="A859">
        <f t="shared" si="20"/>
        <v>856</v>
      </c>
      <c r="B859">
        <v>33.2291</v>
      </c>
      <c r="C859">
        <v>29.8054</v>
      </c>
      <c r="D859">
        <v>-6.524</v>
      </c>
    </row>
    <row r="860" spans="1:4" ht="12.75">
      <c r="A860">
        <f t="shared" si="20"/>
        <v>857</v>
      </c>
      <c r="B860">
        <v>33.6342</v>
      </c>
      <c r="C860">
        <v>29.6713</v>
      </c>
      <c r="D860">
        <v>-6.5212</v>
      </c>
    </row>
    <row r="861" spans="1:4" ht="12.75">
      <c r="A861">
        <f t="shared" si="20"/>
        <v>858</v>
      </c>
      <c r="B861">
        <v>34.0368</v>
      </c>
      <c r="C861">
        <v>29.5315</v>
      </c>
      <c r="D861">
        <v>-6.5218</v>
      </c>
    </row>
    <row r="862" spans="1:4" ht="12.75">
      <c r="A862">
        <f t="shared" si="20"/>
        <v>859</v>
      </c>
      <c r="B862">
        <v>34.4388</v>
      </c>
      <c r="C862">
        <v>29.3865</v>
      </c>
      <c r="D862">
        <v>-6.5262</v>
      </c>
    </row>
    <row r="863" spans="1:4" ht="12.75">
      <c r="A863">
        <f t="shared" si="20"/>
        <v>860</v>
      </c>
      <c r="B863">
        <v>34.8406</v>
      </c>
      <c r="C863">
        <v>29.2358</v>
      </c>
      <c r="D863">
        <v>-6.5331</v>
      </c>
    </row>
    <row r="864" spans="1:4" ht="12.75">
      <c r="A864">
        <f t="shared" si="20"/>
        <v>861</v>
      </c>
      <c r="B864">
        <v>35.2386</v>
      </c>
      <c r="C864">
        <v>29.0784</v>
      </c>
      <c r="D864">
        <v>-6.539</v>
      </c>
    </row>
    <row r="865" spans="1:4" ht="12.75">
      <c r="A865">
        <f t="shared" si="20"/>
        <v>862</v>
      </c>
      <c r="B865">
        <v>35.6371</v>
      </c>
      <c r="C865">
        <v>28.9171</v>
      </c>
      <c r="D865">
        <v>-6.5474</v>
      </c>
    </row>
    <row r="866" spans="1:4" ht="12.75">
      <c r="A866">
        <f t="shared" si="20"/>
        <v>863</v>
      </c>
      <c r="B866">
        <v>36.04</v>
      </c>
      <c r="C866">
        <v>28.7539</v>
      </c>
      <c r="D866">
        <v>-6.5613</v>
      </c>
    </row>
    <row r="867" spans="1:4" ht="12.75">
      <c r="A867">
        <f t="shared" si="20"/>
        <v>864</v>
      </c>
      <c r="B867">
        <v>36.4429</v>
      </c>
      <c r="C867">
        <v>28.5872</v>
      </c>
      <c r="D867">
        <v>-6.578</v>
      </c>
    </row>
    <row r="868" spans="1:4" ht="12.75">
      <c r="A868">
        <f t="shared" si="20"/>
        <v>865</v>
      </c>
      <c r="B868">
        <v>36.8453</v>
      </c>
      <c r="C868">
        <v>28.4157</v>
      </c>
      <c r="D868">
        <v>-6.5963</v>
      </c>
    </row>
    <row r="869" spans="1:4" ht="12.75">
      <c r="A869">
        <f t="shared" si="20"/>
        <v>866</v>
      </c>
      <c r="B869">
        <v>37.2476</v>
      </c>
      <c r="C869">
        <v>28.2397</v>
      </c>
      <c r="D869">
        <v>-6.6162</v>
      </c>
    </row>
    <row r="870" spans="1:4" ht="12.75">
      <c r="A870">
        <f t="shared" si="20"/>
        <v>867</v>
      </c>
      <c r="B870">
        <v>37.6478</v>
      </c>
      <c r="C870">
        <v>28.0567</v>
      </c>
      <c r="D870">
        <v>-6.634</v>
      </c>
    </row>
    <row r="871" spans="1:4" ht="12.75">
      <c r="A871">
        <f t="shared" si="20"/>
        <v>868</v>
      </c>
      <c r="B871">
        <v>38.0454</v>
      </c>
      <c r="C871">
        <v>27.8685</v>
      </c>
      <c r="D871">
        <v>-6.6498</v>
      </c>
    </row>
    <row r="872" spans="1:4" ht="12.75">
      <c r="A872">
        <f t="shared" si="20"/>
        <v>869</v>
      </c>
      <c r="B872">
        <v>38.4474</v>
      </c>
      <c r="C872">
        <v>27.6792</v>
      </c>
      <c r="D872">
        <v>-6.6689</v>
      </c>
    </row>
    <row r="873" spans="1:4" ht="12.75">
      <c r="A873">
        <f t="shared" si="20"/>
        <v>870</v>
      </c>
      <c r="B873">
        <v>38.8551</v>
      </c>
      <c r="C873">
        <v>27.4885</v>
      </c>
      <c r="D873">
        <v>-6.6912</v>
      </c>
    </row>
    <row r="874" spans="1:4" ht="12.75">
      <c r="A874">
        <f t="shared" si="20"/>
        <v>871</v>
      </c>
      <c r="B874">
        <v>39.2038</v>
      </c>
      <c r="C874">
        <v>27.2199</v>
      </c>
      <c r="D874">
        <v>-6.6192</v>
      </c>
    </row>
    <row r="875" spans="1:4" ht="12.75">
      <c r="A875">
        <f t="shared" si="20"/>
        <v>872</v>
      </c>
      <c r="B875">
        <v>39.1437</v>
      </c>
      <c r="C875">
        <v>27.1459</v>
      </c>
      <c r="D875">
        <v>-6.5258</v>
      </c>
    </row>
    <row r="876" spans="1:4" ht="12.75">
      <c r="A876">
        <f t="shared" si="20"/>
        <v>873</v>
      </c>
      <c r="B876">
        <v>39.085</v>
      </c>
      <c r="C876">
        <v>27.0718</v>
      </c>
      <c r="D876">
        <v>-6.4324</v>
      </c>
    </row>
    <row r="877" spans="1:4" ht="12.75">
      <c r="A877">
        <f t="shared" si="20"/>
        <v>874</v>
      </c>
      <c r="B877">
        <v>39.0262</v>
      </c>
      <c r="C877">
        <v>26.9978</v>
      </c>
      <c r="D877">
        <v>-6.3386</v>
      </c>
    </row>
    <row r="878" spans="1:4" ht="12.75">
      <c r="A878">
        <f t="shared" si="20"/>
        <v>875</v>
      </c>
      <c r="B878">
        <v>38.9664</v>
      </c>
      <c r="C878">
        <v>26.9243</v>
      </c>
      <c r="D878">
        <v>-6.244</v>
      </c>
    </row>
    <row r="879" spans="1:4" ht="12.75">
      <c r="A879">
        <f t="shared" si="20"/>
        <v>876</v>
      </c>
      <c r="B879">
        <v>38.9078</v>
      </c>
      <c r="C879">
        <v>26.8507</v>
      </c>
      <c r="D879">
        <v>-6.1493</v>
      </c>
    </row>
    <row r="880" spans="1:4" ht="12.75">
      <c r="A880">
        <f t="shared" si="20"/>
        <v>877</v>
      </c>
      <c r="B880">
        <v>38.8494</v>
      </c>
      <c r="C880">
        <v>26.7774</v>
      </c>
      <c r="D880">
        <v>-6.0543</v>
      </c>
    </row>
    <row r="881" spans="1:4" ht="12.75">
      <c r="A881">
        <f t="shared" si="20"/>
        <v>878</v>
      </c>
      <c r="B881">
        <v>38.79</v>
      </c>
      <c r="C881">
        <v>26.7045</v>
      </c>
      <c r="D881">
        <v>-5.9585</v>
      </c>
    </row>
    <row r="882" spans="1:4" ht="12.75">
      <c r="A882">
        <f t="shared" si="20"/>
        <v>879</v>
      </c>
      <c r="B882">
        <v>38.7317</v>
      </c>
      <c r="C882">
        <v>26.6315</v>
      </c>
      <c r="D882">
        <v>-5.8627</v>
      </c>
    </row>
    <row r="883" spans="1:4" ht="12.75">
      <c r="A883">
        <f t="shared" si="20"/>
        <v>880</v>
      </c>
      <c r="B883">
        <v>38.6735</v>
      </c>
      <c r="C883">
        <v>26.5587</v>
      </c>
      <c r="D883">
        <v>-5.7663</v>
      </c>
    </row>
    <row r="884" spans="1:4" ht="12.75">
      <c r="A884">
        <f t="shared" si="20"/>
        <v>881</v>
      </c>
      <c r="B884">
        <v>38.6148</v>
      </c>
      <c r="C884">
        <v>26.4867</v>
      </c>
      <c r="D884">
        <v>-5.6697</v>
      </c>
    </row>
    <row r="885" spans="1:4" ht="12.75">
      <c r="A885">
        <f t="shared" si="20"/>
        <v>882</v>
      </c>
      <c r="B885">
        <v>38.5572</v>
      </c>
      <c r="C885">
        <v>26.4145</v>
      </c>
      <c r="D885">
        <v>-5.573</v>
      </c>
    </row>
    <row r="886" spans="1:4" ht="12.75">
      <c r="A886">
        <f t="shared" si="20"/>
        <v>883</v>
      </c>
      <c r="B886">
        <v>38.4995</v>
      </c>
      <c r="C886">
        <v>26.3424</v>
      </c>
      <c r="D886">
        <v>-5.4757</v>
      </c>
    </row>
    <row r="887" spans="1:4" ht="12.75">
      <c r="A887">
        <f t="shared" si="20"/>
        <v>884</v>
      </c>
      <c r="B887">
        <v>38.4413</v>
      </c>
      <c r="C887">
        <v>26.2711</v>
      </c>
      <c r="D887">
        <v>-5.3782</v>
      </c>
    </row>
    <row r="888" spans="1:4" ht="12.75">
      <c r="A888">
        <f t="shared" si="20"/>
        <v>885</v>
      </c>
      <c r="B888">
        <v>38.3842</v>
      </c>
      <c r="C888">
        <v>26.1997</v>
      </c>
      <c r="D888">
        <v>-5.2805</v>
      </c>
    </row>
    <row r="889" spans="1:4" ht="12.75">
      <c r="A889">
        <f t="shared" si="20"/>
        <v>886</v>
      </c>
      <c r="B889">
        <v>38.327</v>
      </c>
      <c r="C889">
        <v>26.1283</v>
      </c>
      <c r="D889">
        <v>-5.1823</v>
      </c>
    </row>
    <row r="890" spans="1:4" ht="12.75">
      <c r="A890">
        <f t="shared" si="20"/>
        <v>887</v>
      </c>
      <c r="B890">
        <v>38.2704</v>
      </c>
      <c r="C890">
        <v>26.0574</v>
      </c>
      <c r="D890">
        <v>-5.084</v>
      </c>
    </row>
    <row r="891" spans="1:4" ht="12.75">
      <c r="A891">
        <f t="shared" si="20"/>
        <v>888</v>
      </c>
      <c r="B891">
        <v>38.2128</v>
      </c>
      <c r="C891">
        <v>25.987</v>
      </c>
      <c r="D891">
        <v>-4.9853</v>
      </c>
    </row>
    <row r="892" spans="1:4" ht="12.75">
      <c r="A892">
        <f t="shared" si="20"/>
        <v>889</v>
      </c>
      <c r="B892">
        <v>38.1562</v>
      </c>
      <c r="C892">
        <v>25.9163</v>
      </c>
      <c r="D892">
        <v>-4.8861</v>
      </c>
    </row>
    <row r="893" spans="1:4" ht="12.75">
      <c r="A893">
        <f t="shared" si="20"/>
        <v>890</v>
      </c>
      <c r="B893">
        <v>38.0998</v>
      </c>
      <c r="C893">
        <v>25.8459</v>
      </c>
      <c r="D893">
        <v>-4.7867</v>
      </c>
    </row>
    <row r="894" spans="1:4" ht="12.75">
      <c r="A894">
        <f t="shared" si="20"/>
        <v>891</v>
      </c>
      <c r="B894">
        <v>38.0426</v>
      </c>
      <c r="C894">
        <v>25.7761</v>
      </c>
      <c r="D894">
        <v>-4.6869</v>
      </c>
    </row>
    <row r="895" spans="1:4" ht="12.75">
      <c r="A895">
        <f t="shared" si="20"/>
        <v>892</v>
      </c>
      <c r="B895">
        <v>37.9862</v>
      </c>
      <c r="C895">
        <v>25.706</v>
      </c>
      <c r="D895">
        <v>-4.5865</v>
      </c>
    </row>
    <row r="896" spans="1:4" ht="12.75">
      <c r="A896">
        <f t="shared" si="20"/>
        <v>893</v>
      </c>
      <c r="B896">
        <v>37.9301</v>
      </c>
      <c r="C896">
        <v>25.6362</v>
      </c>
      <c r="D896">
        <v>-4.4859</v>
      </c>
    </row>
    <row r="897" spans="1:4" ht="12.75">
      <c r="A897">
        <f t="shared" si="20"/>
        <v>894</v>
      </c>
      <c r="B897">
        <v>37.873</v>
      </c>
      <c r="C897">
        <v>25.5668</v>
      </c>
      <c r="D897">
        <v>-4.3845</v>
      </c>
    </row>
    <row r="898" spans="1:4" ht="12.75">
      <c r="A898">
        <f t="shared" si="20"/>
        <v>895</v>
      </c>
      <c r="B898">
        <v>37.8169</v>
      </c>
      <c r="C898">
        <v>25.4973</v>
      </c>
      <c r="D898">
        <v>-4.283</v>
      </c>
    </row>
    <row r="899" spans="1:4" ht="12.75">
      <c r="A899">
        <f t="shared" si="20"/>
        <v>896</v>
      </c>
      <c r="B899">
        <v>37.7609</v>
      </c>
      <c r="C899">
        <v>25.4279</v>
      </c>
      <c r="D899">
        <v>-4.181</v>
      </c>
    </row>
    <row r="900" spans="1:4" ht="12.75">
      <c r="A900">
        <f t="shared" si="20"/>
        <v>897</v>
      </c>
      <c r="B900">
        <v>37.7037</v>
      </c>
      <c r="C900">
        <v>25.3588</v>
      </c>
      <c r="D900">
        <v>-4.0781</v>
      </c>
    </row>
    <row r="901" spans="1:4" ht="12.75">
      <c r="A901">
        <f t="shared" si="20"/>
        <v>898</v>
      </c>
      <c r="B901">
        <v>37.6476</v>
      </c>
      <c r="C901">
        <v>25.2896</v>
      </c>
      <c r="D901">
        <v>-3.9751</v>
      </c>
    </row>
    <row r="902" spans="1:4" ht="12.75">
      <c r="A902">
        <f aca="true" t="shared" si="21" ref="A902:A965">A901+1</f>
        <v>899</v>
      </c>
      <c r="B902">
        <v>37.5916</v>
      </c>
      <c r="C902">
        <v>25.2205</v>
      </c>
      <c r="D902">
        <v>-3.8716</v>
      </c>
    </row>
    <row r="903" spans="1:4" ht="12.75">
      <c r="A903">
        <f t="shared" si="21"/>
        <v>900</v>
      </c>
      <c r="B903">
        <v>37.5342</v>
      </c>
      <c r="C903">
        <v>25.1517</v>
      </c>
      <c r="D903">
        <v>-3.7672</v>
      </c>
    </row>
    <row r="904" spans="1:4" ht="12.75">
      <c r="A904">
        <f t="shared" si="21"/>
        <v>901</v>
      </c>
      <c r="B904">
        <v>52.0039</v>
      </c>
      <c r="C904">
        <v>0.6163</v>
      </c>
      <c r="D904">
        <v>-9.0144</v>
      </c>
    </row>
    <row r="905" spans="1:4" ht="12.75">
      <c r="A905">
        <f t="shared" si="21"/>
        <v>902</v>
      </c>
      <c r="B905">
        <v>52.0793</v>
      </c>
      <c r="C905">
        <v>1.0418</v>
      </c>
      <c r="D905">
        <v>-9.0534</v>
      </c>
    </row>
    <row r="906" spans="1:4" ht="12.75">
      <c r="A906">
        <f t="shared" si="21"/>
        <v>903</v>
      </c>
      <c r="B906">
        <v>52.1522</v>
      </c>
      <c r="C906">
        <v>1.4686</v>
      </c>
      <c r="D906">
        <v>-9.0888</v>
      </c>
    </row>
    <row r="907" spans="1:4" ht="12.75">
      <c r="A907">
        <f t="shared" si="21"/>
        <v>904</v>
      </c>
      <c r="B907">
        <v>52.219</v>
      </c>
      <c r="C907">
        <v>1.8965</v>
      </c>
      <c r="D907">
        <v>-9.1246</v>
      </c>
    </row>
    <row r="908" spans="1:4" ht="12.75">
      <c r="A908">
        <f t="shared" si="21"/>
        <v>905</v>
      </c>
      <c r="B908">
        <v>52.2744</v>
      </c>
      <c r="C908">
        <v>2.3253</v>
      </c>
      <c r="D908">
        <v>-9.1682</v>
      </c>
    </row>
    <row r="909" spans="1:4" ht="12.75">
      <c r="A909">
        <f t="shared" si="21"/>
        <v>906</v>
      </c>
      <c r="B909">
        <v>52.327</v>
      </c>
      <c r="C909">
        <v>2.7552</v>
      </c>
      <c r="D909">
        <v>-9.2072</v>
      </c>
    </row>
    <row r="910" spans="1:4" ht="12.75">
      <c r="A910">
        <f t="shared" si="21"/>
        <v>907</v>
      </c>
      <c r="B910">
        <v>52.3787</v>
      </c>
      <c r="C910">
        <v>3.1862</v>
      </c>
      <c r="D910">
        <v>-9.2383</v>
      </c>
    </row>
    <row r="911" spans="1:4" ht="12.75">
      <c r="A911">
        <f t="shared" si="21"/>
        <v>908</v>
      </c>
      <c r="B911">
        <v>52.4269</v>
      </c>
      <c r="C911">
        <v>3.6182</v>
      </c>
      <c r="D911">
        <v>-9.2652</v>
      </c>
    </row>
    <row r="912" spans="1:4" ht="12.75">
      <c r="A912">
        <f t="shared" si="21"/>
        <v>909</v>
      </c>
      <c r="B912">
        <v>52.4625</v>
      </c>
      <c r="C912">
        <v>4.0506</v>
      </c>
      <c r="D912">
        <v>-9.3026</v>
      </c>
    </row>
    <row r="913" spans="1:4" ht="12.75">
      <c r="A913">
        <f t="shared" si="21"/>
        <v>910</v>
      </c>
      <c r="B913">
        <v>52.4932</v>
      </c>
      <c r="C913">
        <v>4.4836</v>
      </c>
      <c r="D913">
        <v>-9.3399</v>
      </c>
    </row>
    <row r="914" spans="1:4" ht="12.75">
      <c r="A914">
        <f t="shared" si="21"/>
        <v>911</v>
      </c>
      <c r="B914">
        <v>52.5247</v>
      </c>
      <c r="C914">
        <v>4.9179</v>
      </c>
      <c r="D914">
        <v>-9.3675</v>
      </c>
    </row>
    <row r="915" spans="1:4" ht="12.75">
      <c r="A915">
        <f t="shared" si="21"/>
        <v>912</v>
      </c>
      <c r="B915">
        <v>52.5541</v>
      </c>
      <c r="C915">
        <v>5.3531</v>
      </c>
      <c r="D915">
        <v>-9.3895</v>
      </c>
    </row>
    <row r="916" spans="1:4" ht="12.75">
      <c r="A916">
        <f t="shared" si="21"/>
        <v>913</v>
      </c>
      <c r="B916">
        <v>52.5738</v>
      </c>
      <c r="C916">
        <v>5.7884</v>
      </c>
      <c r="D916">
        <v>-9.4192</v>
      </c>
    </row>
    <row r="917" spans="1:4" ht="12.75">
      <c r="A917">
        <f t="shared" si="21"/>
        <v>914</v>
      </c>
      <c r="B917">
        <v>52.5858</v>
      </c>
      <c r="C917">
        <v>6.2239</v>
      </c>
      <c r="D917">
        <v>-9.4526</v>
      </c>
    </row>
    <row r="918" spans="1:4" ht="12.75">
      <c r="A918">
        <f t="shared" si="21"/>
        <v>915</v>
      </c>
      <c r="B918">
        <v>52.5925</v>
      </c>
      <c r="C918">
        <v>6.6598</v>
      </c>
      <c r="D918">
        <v>-9.4856</v>
      </c>
    </row>
    <row r="919" spans="1:4" ht="12.75">
      <c r="A919">
        <f t="shared" si="21"/>
        <v>916</v>
      </c>
      <c r="B919">
        <v>52.531</v>
      </c>
      <c r="C919">
        <v>7.0913</v>
      </c>
      <c r="D919">
        <v>-9.6468</v>
      </c>
    </row>
    <row r="920" spans="1:4" ht="12.75">
      <c r="A920">
        <f t="shared" si="21"/>
        <v>917</v>
      </c>
      <c r="B920">
        <v>52.468</v>
      </c>
      <c r="C920">
        <v>7.0865</v>
      </c>
      <c r="D920">
        <v>-9.7753</v>
      </c>
    </row>
    <row r="921" spans="1:4" ht="12.75">
      <c r="A921">
        <f t="shared" si="21"/>
        <v>918</v>
      </c>
      <c r="B921">
        <v>52.4039</v>
      </c>
      <c r="C921">
        <v>7.0816</v>
      </c>
      <c r="D921">
        <v>-9.9041</v>
      </c>
    </row>
    <row r="922" spans="1:4" ht="12.75">
      <c r="A922">
        <f t="shared" si="21"/>
        <v>919</v>
      </c>
      <c r="B922">
        <v>52.3395</v>
      </c>
      <c r="C922">
        <v>7.0766</v>
      </c>
      <c r="D922">
        <v>-10.0319</v>
      </c>
    </row>
    <row r="923" spans="1:4" ht="12.75">
      <c r="A923">
        <f t="shared" si="21"/>
        <v>920</v>
      </c>
      <c r="B923">
        <v>52.2743</v>
      </c>
      <c r="C923">
        <v>7.0715</v>
      </c>
      <c r="D923">
        <v>-10.1599</v>
      </c>
    </row>
    <row r="924" spans="1:4" ht="12.75">
      <c r="A924">
        <f t="shared" si="21"/>
        <v>921</v>
      </c>
      <c r="B924">
        <v>52.2088</v>
      </c>
      <c r="C924">
        <v>7.0663</v>
      </c>
      <c r="D924">
        <v>-10.2871</v>
      </c>
    </row>
    <row r="925" spans="1:4" ht="12.75">
      <c r="A925">
        <f t="shared" si="21"/>
        <v>922</v>
      </c>
      <c r="B925">
        <v>52.1424</v>
      </c>
      <c r="C925">
        <v>7.061</v>
      </c>
      <c r="D925">
        <v>-10.4144</v>
      </c>
    </row>
    <row r="926" spans="1:4" ht="12.75">
      <c r="A926">
        <f t="shared" si="21"/>
        <v>923</v>
      </c>
      <c r="B926">
        <v>52.0758</v>
      </c>
      <c r="C926">
        <v>7.0567</v>
      </c>
      <c r="D926">
        <v>-10.5408</v>
      </c>
    </row>
    <row r="927" spans="1:4" ht="12.75">
      <c r="A927">
        <f t="shared" si="21"/>
        <v>924</v>
      </c>
      <c r="B927">
        <v>52.0083</v>
      </c>
      <c r="C927">
        <v>7.0512</v>
      </c>
      <c r="D927">
        <v>-10.6675</v>
      </c>
    </row>
    <row r="928" spans="1:4" ht="12.75">
      <c r="A928">
        <f t="shared" si="21"/>
        <v>925</v>
      </c>
      <c r="B928">
        <v>51.9405</v>
      </c>
      <c r="C928">
        <v>7.0457</v>
      </c>
      <c r="D928">
        <v>-10.7933</v>
      </c>
    </row>
    <row r="929" spans="1:4" ht="12.75">
      <c r="A929">
        <f t="shared" si="21"/>
        <v>926</v>
      </c>
      <c r="B929">
        <v>51.8719</v>
      </c>
      <c r="C929">
        <v>7.0401</v>
      </c>
      <c r="D929">
        <v>-10.9193</v>
      </c>
    </row>
    <row r="930" spans="1:4" ht="12.75">
      <c r="A930">
        <f t="shared" si="21"/>
        <v>927</v>
      </c>
      <c r="B930">
        <v>51.8026</v>
      </c>
      <c r="C930">
        <v>7.0344</v>
      </c>
      <c r="D930">
        <v>-11.045</v>
      </c>
    </row>
    <row r="931" spans="1:4" ht="12.75">
      <c r="A931">
        <f t="shared" si="21"/>
        <v>928</v>
      </c>
      <c r="B931">
        <v>51.7333</v>
      </c>
      <c r="C931">
        <v>7.0286</v>
      </c>
      <c r="D931">
        <v>-11.1699</v>
      </c>
    </row>
    <row r="932" spans="1:4" ht="12.75">
      <c r="A932">
        <f t="shared" si="21"/>
        <v>929</v>
      </c>
      <c r="B932">
        <v>51.6631</v>
      </c>
      <c r="C932">
        <v>7.0228</v>
      </c>
      <c r="D932">
        <v>-11.295</v>
      </c>
    </row>
    <row r="933" spans="1:4" ht="12.75">
      <c r="A933">
        <f t="shared" si="21"/>
        <v>930</v>
      </c>
      <c r="B933">
        <v>51.5925</v>
      </c>
      <c r="C933">
        <v>7.0168</v>
      </c>
      <c r="D933">
        <v>-11.4193</v>
      </c>
    </row>
    <row r="934" spans="1:4" ht="12.75">
      <c r="A934">
        <f t="shared" si="21"/>
        <v>931</v>
      </c>
      <c r="B934">
        <v>51.521</v>
      </c>
      <c r="C934">
        <v>7.0108</v>
      </c>
      <c r="D934">
        <v>-11.5438</v>
      </c>
    </row>
    <row r="935" spans="1:4" ht="12.75">
      <c r="A935">
        <f t="shared" si="21"/>
        <v>932</v>
      </c>
      <c r="B935">
        <v>51.4495</v>
      </c>
      <c r="C935">
        <v>7.0047</v>
      </c>
      <c r="D935">
        <v>-11.6675</v>
      </c>
    </row>
    <row r="936" spans="1:4" ht="12.75">
      <c r="A936">
        <f t="shared" si="21"/>
        <v>933</v>
      </c>
      <c r="B936">
        <v>51.3771</v>
      </c>
      <c r="C936">
        <v>6.9985</v>
      </c>
      <c r="D936">
        <v>-11.7915</v>
      </c>
    </row>
    <row r="937" spans="1:4" ht="12.75">
      <c r="A937">
        <f t="shared" si="21"/>
        <v>934</v>
      </c>
      <c r="B937">
        <v>51.3043</v>
      </c>
      <c r="C937">
        <v>6.9922</v>
      </c>
      <c r="D937">
        <v>-11.9146</v>
      </c>
    </row>
    <row r="938" spans="1:4" ht="12.75">
      <c r="A938">
        <f t="shared" si="21"/>
        <v>935</v>
      </c>
      <c r="B938">
        <v>51.2309</v>
      </c>
      <c r="C938">
        <v>6.9859</v>
      </c>
      <c r="D938">
        <v>-12.038</v>
      </c>
    </row>
    <row r="939" spans="1:4" ht="12.75">
      <c r="A939">
        <f t="shared" si="21"/>
        <v>936</v>
      </c>
      <c r="B939">
        <v>51.1568</v>
      </c>
      <c r="C939">
        <v>6.9794</v>
      </c>
      <c r="D939">
        <v>-12.1612</v>
      </c>
    </row>
    <row r="940" spans="1:4" ht="12.75">
      <c r="A940">
        <f t="shared" si="21"/>
        <v>937</v>
      </c>
      <c r="B940">
        <v>51.0826</v>
      </c>
      <c r="C940">
        <v>6.9729</v>
      </c>
      <c r="D940">
        <v>-12.2835</v>
      </c>
    </row>
    <row r="941" spans="1:4" ht="12.75">
      <c r="A941">
        <f t="shared" si="21"/>
        <v>938</v>
      </c>
      <c r="B941">
        <v>51.0075</v>
      </c>
      <c r="C941">
        <v>6.9663</v>
      </c>
      <c r="D941">
        <v>-12.4061</v>
      </c>
    </row>
    <row r="942" spans="1:4" ht="12.75">
      <c r="A942">
        <f t="shared" si="21"/>
        <v>939</v>
      </c>
      <c r="B942">
        <v>50.9325</v>
      </c>
      <c r="C942">
        <v>6.9606</v>
      </c>
      <c r="D942">
        <v>-12.5278</v>
      </c>
    </row>
    <row r="943" spans="1:4" ht="12.75">
      <c r="A943">
        <f t="shared" si="21"/>
        <v>940</v>
      </c>
      <c r="B943">
        <v>50.8564</v>
      </c>
      <c r="C943">
        <v>6.9538</v>
      </c>
      <c r="D943">
        <v>-12.6498</v>
      </c>
    </row>
    <row r="944" spans="1:4" ht="12.75">
      <c r="A944">
        <f t="shared" si="21"/>
        <v>941</v>
      </c>
      <c r="B944">
        <v>50.7801</v>
      </c>
      <c r="C944">
        <v>6.947</v>
      </c>
      <c r="D944">
        <v>-12.771</v>
      </c>
    </row>
    <row r="945" spans="1:4" ht="12.75">
      <c r="A945">
        <f t="shared" si="21"/>
        <v>942</v>
      </c>
      <c r="B945">
        <v>50.7031</v>
      </c>
      <c r="C945">
        <v>6.9401</v>
      </c>
      <c r="D945">
        <v>-12.8924</v>
      </c>
    </row>
    <row r="946" spans="1:4" ht="12.75">
      <c r="A946">
        <f t="shared" si="21"/>
        <v>943</v>
      </c>
      <c r="B946">
        <v>50.6258</v>
      </c>
      <c r="C946">
        <v>6.9331</v>
      </c>
      <c r="D946">
        <v>-13.013</v>
      </c>
    </row>
    <row r="947" spans="1:4" ht="12.75">
      <c r="A947">
        <f t="shared" si="21"/>
        <v>944</v>
      </c>
      <c r="B947">
        <v>50.5478</v>
      </c>
      <c r="C947">
        <v>6.926</v>
      </c>
      <c r="D947">
        <v>-13.1339</v>
      </c>
    </row>
    <row r="948" spans="1:4" ht="12.75">
      <c r="A948">
        <f t="shared" si="21"/>
        <v>945</v>
      </c>
      <c r="B948">
        <v>50.4695</v>
      </c>
      <c r="C948">
        <v>6.9188</v>
      </c>
      <c r="D948">
        <v>-13.2539</v>
      </c>
    </row>
    <row r="949" spans="1:4" ht="12.75">
      <c r="A949">
        <f t="shared" si="21"/>
        <v>946</v>
      </c>
      <c r="B949">
        <v>50.3324</v>
      </c>
      <c r="C949">
        <v>6.479</v>
      </c>
      <c r="D949">
        <v>-13.3157</v>
      </c>
    </row>
    <row r="950" spans="1:4" ht="12.75">
      <c r="A950">
        <f t="shared" si="21"/>
        <v>947</v>
      </c>
      <c r="B950">
        <v>50.2695</v>
      </c>
      <c r="C950">
        <v>6.0486</v>
      </c>
      <c r="D950">
        <v>-13.2564</v>
      </c>
    </row>
    <row r="951" spans="1:4" ht="12.75">
      <c r="A951">
        <f t="shared" si="21"/>
        <v>948</v>
      </c>
      <c r="B951">
        <v>50.2007</v>
      </c>
      <c r="C951">
        <v>5.6185</v>
      </c>
      <c r="D951">
        <v>-13.1969</v>
      </c>
    </row>
    <row r="952" spans="1:4" ht="12.75">
      <c r="A952">
        <f t="shared" si="21"/>
        <v>949</v>
      </c>
      <c r="B952">
        <v>50.1291</v>
      </c>
      <c r="C952">
        <v>5.1909</v>
      </c>
      <c r="D952">
        <v>-13.1341</v>
      </c>
    </row>
    <row r="953" spans="1:4" ht="12.75">
      <c r="A953">
        <f t="shared" si="21"/>
        <v>950</v>
      </c>
      <c r="B953">
        <v>50.0543</v>
      </c>
      <c r="C953">
        <v>4.7641</v>
      </c>
      <c r="D953">
        <v>-13.0684</v>
      </c>
    </row>
    <row r="954" spans="1:4" ht="12.75">
      <c r="A954">
        <f t="shared" si="21"/>
        <v>951</v>
      </c>
      <c r="B954">
        <v>49.9769</v>
      </c>
      <c r="C954">
        <v>4.3399</v>
      </c>
      <c r="D954">
        <v>-13.0002</v>
      </c>
    </row>
    <row r="955" spans="1:4" ht="12.75">
      <c r="A955">
        <f t="shared" si="21"/>
        <v>952</v>
      </c>
      <c r="B955">
        <v>49.894</v>
      </c>
      <c r="C955">
        <v>3.9162</v>
      </c>
      <c r="D955">
        <v>-12.9332</v>
      </c>
    </row>
    <row r="956" spans="1:4" ht="12.75">
      <c r="A956">
        <f t="shared" si="21"/>
        <v>953</v>
      </c>
      <c r="B956">
        <v>49.8083</v>
      </c>
      <c r="C956">
        <v>3.4943</v>
      </c>
      <c r="D956">
        <v>-12.8645</v>
      </c>
    </row>
    <row r="957" spans="1:4" ht="12.75">
      <c r="A957">
        <f t="shared" si="21"/>
        <v>954</v>
      </c>
      <c r="B957">
        <v>49.7198</v>
      </c>
      <c r="C957">
        <v>3.075</v>
      </c>
      <c r="D957">
        <v>-12.7938</v>
      </c>
    </row>
    <row r="958" spans="1:4" ht="12.75">
      <c r="A958">
        <f t="shared" si="21"/>
        <v>955</v>
      </c>
      <c r="B958">
        <v>49.6272</v>
      </c>
      <c r="C958">
        <v>2.6564</v>
      </c>
      <c r="D958">
        <v>-12.7214</v>
      </c>
    </row>
    <row r="959" spans="1:4" ht="12.75">
      <c r="A959">
        <f t="shared" si="21"/>
        <v>956</v>
      </c>
      <c r="B959">
        <v>49.527</v>
      </c>
      <c r="C959">
        <v>2.2403</v>
      </c>
      <c r="D959">
        <v>-12.6519</v>
      </c>
    </row>
    <row r="960" spans="1:4" ht="12.75">
      <c r="A960">
        <f t="shared" si="21"/>
        <v>957</v>
      </c>
      <c r="B960">
        <v>49.4208</v>
      </c>
      <c r="C960">
        <v>1.8251</v>
      </c>
      <c r="D960">
        <v>-12.5827</v>
      </c>
    </row>
    <row r="961" spans="1:4" ht="12.75">
      <c r="A961">
        <f t="shared" si="21"/>
        <v>958</v>
      </c>
      <c r="B961">
        <v>49.3122</v>
      </c>
      <c r="C961">
        <v>1.4127</v>
      </c>
      <c r="D961">
        <v>-12.5108</v>
      </c>
    </row>
    <row r="962" spans="1:4" ht="12.75">
      <c r="A962">
        <f t="shared" si="21"/>
        <v>959</v>
      </c>
      <c r="B962">
        <v>49.2003</v>
      </c>
      <c r="C962">
        <v>1.0014</v>
      </c>
      <c r="D962">
        <v>-12.4372</v>
      </c>
    </row>
    <row r="963" spans="1:4" ht="12.75">
      <c r="A963">
        <f t="shared" si="21"/>
        <v>960</v>
      </c>
      <c r="B963">
        <v>49.0844</v>
      </c>
      <c r="C963">
        <v>0.5929</v>
      </c>
      <c r="D963">
        <v>-12.3638</v>
      </c>
    </row>
    <row r="964" spans="1:4" ht="12.75">
      <c r="A964">
        <f t="shared" si="21"/>
        <v>961</v>
      </c>
      <c r="B964">
        <v>49.0649</v>
      </c>
      <c r="C964">
        <v>0.1858</v>
      </c>
      <c r="D964">
        <v>-12.188</v>
      </c>
    </row>
    <row r="965" spans="1:4" ht="12.75">
      <c r="A965">
        <f t="shared" si="21"/>
        <v>962</v>
      </c>
      <c r="B965">
        <v>49.1658</v>
      </c>
      <c r="C965">
        <v>0.1862</v>
      </c>
      <c r="D965">
        <v>-12.0847</v>
      </c>
    </row>
    <row r="966" spans="1:4" ht="12.75">
      <c r="A966">
        <f aca="true" t="shared" si="22" ref="A966:A1029">A965+1</f>
        <v>963</v>
      </c>
      <c r="B966">
        <v>49.2658</v>
      </c>
      <c r="C966">
        <v>0.1866</v>
      </c>
      <c r="D966">
        <v>-11.9815</v>
      </c>
    </row>
    <row r="967" spans="1:4" ht="12.75">
      <c r="A967">
        <f t="shared" si="22"/>
        <v>964</v>
      </c>
      <c r="B967">
        <v>49.3657</v>
      </c>
      <c r="C967">
        <v>0.1861</v>
      </c>
      <c r="D967">
        <v>-11.8775</v>
      </c>
    </row>
    <row r="968" spans="1:4" ht="12.75">
      <c r="A968">
        <f t="shared" si="22"/>
        <v>965</v>
      </c>
      <c r="B968">
        <v>49.4651</v>
      </c>
      <c r="C968">
        <v>0.1865</v>
      </c>
      <c r="D968">
        <v>-11.7738</v>
      </c>
    </row>
    <row r="969" spans="1:4" ht="12.75">
      <c r="A969">
        <f t="shared" si="22"/>
        <v>966</v>
      </c>
      <c r="B969">
        <v>49.5644</v>
      </c>
      <c r="C969">
        <v>0.1869</v>
      </c>
      <c r="D969">
        <v>-11.6694</v>
      </c>
    </row>
    <row r="970" spans="1:4" ht="12.75">
      <c r="A970">
        <f t="shared" si="22"/>
        <v>967</v>
      </c>
      <c r="B970">
        <v>49.6632</v>
      </c>
      <c r="C970">
        <v>0.1872</v>
      </c>
      <c r="D970">
        <v>-11.5652</v>
      </c>
    </row>
    <row r="971" spans="1:4" ht="12.75">
      <c r="A971">
        <f t="shared" si="22"/>
        <v>968</v>
      </c>
      <c r="B971">
        <v>49.7619</v>
      </c>
      <c r="C971">
        <v>0.1876</v>
      </c>
      <c r="D971">
        <v>-11.4602</v>
      </c>
    </row>
    <row r="972" spans="1:4" ht="12.75">
      <c r="A972">
        <f t="shared" si="22"/>
        <v>969</v>
      </c>
      <c r="B972">
        <v>49.8598</v>
      </c>
      <c r="C972">
        <v>0.188</v>
      </c>
      <c r="D972">
        <v>-11.3555</v>
      </c>
    </row>
    <row r="973" spans="1:4" ht="12.75">
      <c r="A973">
        <f t="shared" si="22"/>
        <v>970</v>
      </c>
      <c r="B973">
        <v>49.9576</v>
      </c>
      <c r="C973">
        <v>0.1875</v>
      </c>
      <c r="D973">
        <v>-11.2499</v>
      </c>
    </row>
    <row r="974" spans="1:4" ht="12.75">
      <c r="A974">
        <f t="shared" si="22"/>
        <v>971</v>
      </c>
      <c r="B974">
        <v>50.0549</v>
      </c>
      <c r="C974">
        <v>0.1878</v>
      </c>
      <c r="D974">
        <v>-11.1446</v>
      </c>
    </row>
    <row r="975" spans="1:4" ht="12.75">
      <c r="A975">
        <f t="shared" si="22"/>
        <v>972</v>
      </c>
      <c r="B975">
        <v>50.1517</v>
      </c>
      <c r="C975">
        <v>0.1882</v>
      </c>
      <c r="D975">
        <v>-11.0391</v>
      </c>
    </row>
    <row r="976" spans="1:4" ht="12.75">
      <c r="A976">
        <f t="shared" si="22"/>
        <v>973</v>
      </c>
      <c r="B976">
        <v>50.2486</v>
      </c>
      <c r="C976">
        <v>0.1886</v>
      </c>
      <c r="D976">
        <v>-10.9328</v>
      </c>
    </row>
    <row r="977" spans="1:4" ht="12.75">
      <c r="A977">
        <f t="shared" si="22"/>
        <v>974</v>
      </c>
      <c r="B977">
        <v>50.3447</v>
      </c>
      <c r="C977">
        <v>0.1889</v>
      </c>
      <c r="D977">
        <v>-10.8267</v>
      </c>
    </row>
    <row r="978" spans="1:4" ht="12.75">
      <c r="A978">
        <f t="shared" si="22"/>
        <v>975</v>
      </c>
      <c r="B978">
        <v>50.4407</v>
      </c>
      <c r="C978">
        <v>0.1893</v>
      </c>
      <c r="D978">
        <v>-10.7198</v>
      </c>
    </row>
    <row r="979" spans="1:4" ht="12.75">
      <c r="A979">
        <f t="shared" si="22"/>
        <v>976</v>
      </c>
      <c r="B979">
        <v>50.5359</v>
      </c>
      <c r="C979">
        <v>0.1888</v>
      </c>
      <c r="D979">
        <v>-10.6131</v>
      </c>
    </row>
    <row r="980" spans="1:4" ht="12.75">
      <c r="A980">
        <f t="shared" si="22"/>
        <v>977</v>
      </c>
      <c r="B980">
        <v>50.6313</v>
      </c>
      <c r="C980">
        <v>0.1891</v>
      </c>
      <c r="D980">
        <v>-10.5056</v>
      </c>
    </row>
    <row r="981" spans="1:4" ht="12.75">
      <c r="A981">
        <f t="shared" si="22"/>
        <v>978</v>
      </c>
      <c r="B981">
        <v>50.726</v>
      </c>
      <c r="C981">
        <v>0.1895</v>
      </c>
      <c r="D981">
        <v>-10.3984</v>
      </c>
    </row>
    <row r="982" spans="1:4" ht="12.75">
      <c r="A982">
        <f t="shared" si="22"/>
        <v>979</v>
      </c>
      <c r="B982">
        <v>50.8208</v>
      </c>
      <c r="C982">
        <v>0.1898</v>
      </c>
      <c r="D982">
        <v>-10.2904</v>
      </c>
    </row>
    <row r="983" spans="1:4" ht="12.75">
      <c r="A983">
        <f t="shared" si="22"/>
        <v>980</v>
      </c>
      <c r="B983">
        <v>50.9146</v>
      </c>
      <c r="C983">
        <v>0.1902</v>
      </c>
      <c r="D983">
        <v>-10.1826</v>
      </c>
    </row>
    <row r="984" spans="1:4" ht="12.75">
      <c r="A984">
        <f t="shared" si="22"/>
        <v>981</v>
      </c>
      <c r="B984">
        <v>51.0081</v>
      </c>
      <c r="C984">
        <v>0.1905</v>
      </c>
      <c r="D984">
        <v>-10.0745</v>
      </c>
    </row>
    <row r="985" spans="1:4" ht="12.75">
      <c r="A985">
        <f t="shared" si="22"/>
        <v>982</v>
      </c>
      <c r="B985">
        <v>51.1015</v>
      </c>
      <c r="C985">
        <v>0.19</v>
      </c>
      <c r="D985">
        <v>-9.9655</v>
      </c>
    </row>
    <row r="986" spans="1:4" ht="12.75">
      <c r="A986">
        <f t="shared" si="22"/>
        <v>983</v>
      </c>
      <c r="B986">
        <v>51.1944</v>
      </c>
      <c r="C986">
        <v>0.1903</v>
      </c>
      <c r="D986">
        <v>-9.8568</v>
      </c>
    </row>
    <row r="987" spans="1:4" ht="12.75">
      <c r="A987">
        <f t="shared" si="22"/>
        <v>984</v>
      </c>
      <c r="B987">
        <v>51.2872</v>
      </c>
      <c r="C987">
        <v>0.1907</v>
      </c>
      <c r="D987">
        <v>-9.7473</v>
      </c>
    </row>
    <row r="988" spans="1:4" ht="12.75">
      <c r="A988">
        <f t="shared" si="22"/>
        <v>985</v>
      </c>
      <c r="B988">
        <v>51.3793</v>
      </c>
      <c r="C988">
        <v>0.191</v>
      </c>
      <c r="D988">
        <v>-9.638</v>
      </c>
    </row>
    <row r="989" spans="1:4" ht="12.75">
      <c r="A989">
        <f t="shared" si="22"/>
        <v>986</v>
      </c>
      <c r="B989">
        <v>51.4716</v>
      </c>
      <c r="C989">
        <v>0.1913</v>
      </c>
      <c r="D989">
        <v>-9.5278</v>
      </c>
    </row>
    <row r="990" spans="1:4" ht="12.75">
      <c r="A990">
        <f t="shared" si="22"/>
        <v>987</v>
      </c>
      <c r="B990">
        <v>51.5629</v>
      </c>
      <c r="C990">
        <v>0.1917</v>
      </c>
      <c r="D990">
        <v>-9.4177</v>
      </c>
    </row>
    <row r="991" spans="1:4" ht="12.75">
      <c r="A991">
        <f t="shared" si="22"/>
        <v>988</v>
      </c>
      <c r="B991">
        <v>51.6541</v>
      </c>
      <c r="C991">
        <v>0.1911</v>
      </c>
      <c r="D991">
        <v>-9.3068</v>
      </c>
    </row>
    <row r="992" spans="1:4" ht="12.75">
      <c r="A992">
        <f t="shared" si="22"/>
        <v>989</v>
      </c>
      <c r="B992">
        <v>51.7449</v>
      </c>
      <c r="C992">
        <v>0.1915</v>
      </c>
      <c r="D992">
        <v>-9.1961</v>
      </c>
    </row>
    <row r="993" spans="1:4" ht="12.75">
      <c r="A993">
        <f t="shared" si="22"/>
        <v>990</v>
      </c>
      <c r="B993">
        <v>51.8355</v>
      </c>
      <c r="C993">
        <v>0.1918</v>
      </c>
      <c r="D993">
        <v>-9.0844</v>
      </c>
    </row>
    <row r="994" spans="1:4" ht="12.75">
      <c r="A994">
        <f t="shared" si="22"/>
        <v>991</v>
      </c>
      <c r="B994">
        <v>52.5583</v>
      </c>
      <c r="C994">
        <v>8.7764</v>
      </c>
      <c r="D994">
        <v>-9.6192</v>
      </c>
    </row>
    <row r="995" spans="1:4" ht="12.75">
      <c r="A995">
        <f t="shared" si="22"/>
        <v>992</v>
      </c>
      <c r="B995">
        <v>52.5402</v>
      </c>
      <c r="C995">
        <v>9.2104</v>
      </c>
      <c r="D995">
        <v>-9.6371</v>
      </c>
    </row>
    <row r="996" spans="1:4" ht="12.75">
      <c r="A996">
        <f t="shared" si="22"/>
        <v>993</v>
      </c>
      <c r="B996">
        <v>52.5163</v>
      </c>
      <c r="C996">
        <v>9.6442</v>
      </c>
      <c r="D996">
        <v>-9.656</v>
      </c>
    </row>
    <row r="997" spans="1:4" ht="12.75">
      <c r="A997">
        <f t="shared" si="22"/>
        <v>994</v>
      </c>
      <c r="B997">
        <v>52.4866</v>
      </c>
      <c r="C997">
        <v>10.0779</v>
      </c>
      <c r="D997">
        <v>-9.6752</v>
      </c>
    </row>
    <row r="998" spans="1:4" ht="12.75">
      <c r="A998">
        <f t="shared" si="22"/>
        <v>995</v>
      </c>
      <c r="B998">
        <v>52.4509</v>
      </c>
      <c r="C998">
        <v>10.5112</v>
      </c>
      <c r="D998">
        <v>-9.6945</v>
      </c>
    </row>
    <row r="999" spans="1:4" ht="12.75">
      <c r="A999">
        <f t="shared" si="22"/>
        <v>996</v>
      </c>
      <c r="B999">
        <v>52.4095</v>
      </c>
      <c r="C999">
        <v>10.9442</v>
      </c>
      <c r="D999">
        <v>-9.713</v>
      </c>
    </row>
    <row r="1000" spans="1:4" ht="12.75">
      <c r="A1000">
        <f t="shared" si="22"/>
        <v>997</v>
      </c>
      <c r="B1000">
        <v>52.3619</v>
      </c>
      <c r="C1000">
        <v>11.3765</v>
      </c>
      <c r="D1000">
        <v>-9.7329</v>
      </c>
    </row>
    <row r="1001" spans="1:4" ht="12.75">
      <c r="A1001">
        <f t="shared" si="22"/>
        <v>998</v>
      </c>
      <c r="B1001">
        <v>52.3092</v>
      </c>
      <c r="C1001">
        <v>11.8076</v>
      </c>
      <c r="D1001">
        <v>-9.7523</v>
      </c>
    </row>
    <row r="1002" spans="1:4" ht="12.75">
      <c r="A1002">
        <f t="shared" si="22"/>
        <v>999</v>
      </c>
      <c r="B1002">
        <v>52.2526</v>
      </c>
      <c r="C1002">
        <v>12.2394</v>
      </c>
      <c r="D1002">
        <v>-9.7651</v>
      </c>
    </row>
    <row r="1003" spans="1:4" ht="12.75">
      <c r="A1003">
        <f t="shared" si="22"/>
        <v>1000</v>
      </c>
      <c r="B1003">
        <v>52.1924</v>
      </c>
      <c r="C1003">
        <v>12.671</v>
      </c>
      <c r="D1003">
        <v>-9.7709</v>
      </c>
    </row>
    <row r="1004" spans="1:4" ht="12.75">
      <c r="A1004">
        <f t="shared" si="22"/>
        <v>1001</v>
      </c>
      <c r="B1004">
        <v>52.1269</v>
      </c>
      <c r="C1004">
        <v>13.1021</v>
      </c>
      <c r="D1004">
        <v>-9.7735</v>
      </c>
    </row>
    <row r="1005" spans="1:4" ht="12.75">
      <c r="A1005">
        <f t="shared" si="22"/>
        <v>1002</v>
      </c>
      <c r="B1005">
        <v>52.055</v>
      </c>
      <c r="C1005">
        <v>13.5321</v>
      </c>
      <c r="D1005">
        <v>-9.7748</v>
      </c>
    </row>
    <row r="1006" spans="1:4" ht="12.75">
      <c r="A1006">
        <f t="shared" si="22"/>
        <v>1003</v>
      </c>
      <c r="B1006">
        <v>51.9767</v>
      </c>
      <c r="C1006">
        <v>13.9611</v>
      </c>
      <c r="D1006">
        <v>-9.7728</v>
      </c>
    </row>
    <row r="1007" spans="1:4" ht="12.75">
      <c r="A1007">
        <f t="shared" si="22"/>
        <v>1004</v>
      </c>
      <c r="B1007">
        <v>51.8923</v>
      </c>
      <c r="C1007">
        <v>14.3891</v>
      </c>
      <c r="D1007">
        <v>-9.7647</v>
      </c>
    </row>
    <row r="1008" spans="1:4" ht="12.75">
      <c r="A1008">
        <f t="shared" si="22"/>
        <v>1005</v>
      </c>
      <c r="B1008">
        <v>51.8012</v>
      </c>
      <c r="C1008">
        <v>14.8156</v>
      </c>
      <c r="D1008">
        <v>-9.7514</v>
      </c>
    </row>
    <row r="1009" spans="1:4" ht="12.75">
      <c r="A1009">
        <f t="shared" si="22"/>
        <v>1006</v>
      </c>
      <c r="B1009">
        <v>51.6795</v>
      </c>
      <c r="C1009">
        <v>15.2385</v>
      </c>
      <c r="D1009">
        <v>-9.8828</v>
      </c>
    </row>
    <row r="1010" spans="1:4" ht="12.75">
      <c r="A1010">
        <f t="shared" si="22"/>
        <v>1007</v>
      </c>
      <c r="B1010">
        <v>51.6564</v>
      </c>
      <c r="C1010">
        <v>15.2366</v>
      </c>
      <c r="D1010">
        <v>-10.0244</v>
      </c>
    </row>
    <row r="1011" spans="1:4" ht="12.75">
      <c r="A1011">
        <f t="shared" si="22"/>
        <v>1008</v>
      </c>
      <c r="B1011">
        <v>51.6325</v>
      </c>
      <c r="C1011">
        <v>15.2345</v>
      </c>
      <c r="D1011">
        <v>-10.1659</v>
      </c>
    </row>
    <row r="1012" spans="1:4" ht="12.75">
      <c r="A1012">
        <f t="shared" si="22"/>
        <v>1009</v>
      </c>
      <c r="B1012">
        <v>51.6077</v>
      </c>
      <c r="C1012">
        <v>15.232</v>
      </c>
      <c r="D1012">
        <v>-10.3073</v>
      </c>
    </row>
    <row r="1013" spans="1:4" ht="12.75">
      <c r="A1013">
        <f t="shared" si="22"/>
        <v>1010</v>
      </c>
      <c r="B1013">
        <v>51.5822</v>
      </c>
      <c r="C1013">
        <v>15.2294</v>
      </c>
      <c r="D1013">
        <v>-10.4486</v>
      </c>
    </row>
    <row r="1014" spans="1:4" ht="12.75">
      <c r="A1014">
        <f t="shared" si="22"/>
        <v>1011</v>
      </c>
      <c r="B1014">
        <v>51.556</v>
      </c>
      <c r="C1014">
        <v>15.2266</v>
      </c>
      <c r="D1014">
        <v>-10.5897</v>
      </c>
    </row>
    <row r="1015" spans="1:4" ht="12.75">
      <c r="A1015">
        <f t="shared" si="22"/>
        <v>1012</v>
      </c>
      <c r="B1015">
        <v>51.529</v>
      </c>
      <c r="C1015">
        <v>15.2235</v>
      </c>
      <c r="D1015">
        <v>-10.7307</v>
      </c>
    </row>
    <row r="1016" spans="1:4" ht="12.75">
      <c r="A1016">
        <f t="shared" si="22"/>
        <v>1013</v>
      </c>
      <c r="B1016">
        <v>51.5012</v>
      </c>
      <c r="C1016">
        <v>15.2202</v>
      </c>
      <c r="D1016">
        <v>-10.871</v>
      </c>
    </row>
    <row r="1017" spans="1:4" ht="12.75">
      <c r="A1017">
        <f t="shared" si="22"/>
        <v>1014</v>
      </c>
      <c r="B1017">
        <v>51.4727</v>
      </c>
      <c r="C1017">
        <v>15.2166</v>
      </c>
      <c r="D1017">
        <v>-11.0117</v>
      </c>
    </row>
    <row r="1018" spans="1:4" ht="12.75">
      <c r="A1018">
        <f t="shared" si="22"/>
        <v>1015</v>
      </c>
      <c r="B1018">
        <v>51.4433</v>
      </c>
      <c r="C1018">
        <v>15.2128</v>
      </c>
      <c r="D1018">
        <v>-11.1522</v>
      </c>
    </row>
    <row r="1019" spans="1:4" ht="12.75">
      <c r="A1019">
        <f t="shared" si="22"/>
        <v>1016</v>
      </c>
      <c r="B1019">
        <v>51.4131</v>
      </c>
      <c r="C1019">
        <v>15.2088</v>
      </c>
      <c r="D1019">
        <v>-11.2926</v>
      </c>
    </row>
    <row r="1020" spans="1:4" ht="12.75">
      <c r="A1020">
        <f t="shared" si="22"/>
        <v>1017</v>
      </c>
      <c r="B1020">
        <v>51.3823</v>
      </c>
      <c r="C1020">
        <v>15.2045</v>
      </c>
      <c r="D1020">
        <v>-11.4327</v>
      </c>
    </row>
    <row r="1021" spans="1:4" ht="12.75">
      <c r="A1021">
        <f t="shared" si="22"/>
        <v>1018</v>
      </c>
      <c r="B1021">
        <v>51.3507</v>
      </c>
      <c r="C1021">
        <v>15.2001</v>
      </c>
      <c r="D1021">
        <v>-11.5726</v>
      </c>
    </row>
    <row r="1022" spans="1:4" ht="12.75">
      <c r="A1022">
        <f t="shared" si="22"/>
        <v>1019</v>
      </c>
      <c r="B1022">
        <v>51.3183</v>
      </c>
      <c r="C1022">
        <v>15.1953</v>
      </c>
      <c r="D1022">
        <v>-11.7124</v>
      </c>
    </row>
    <row r="1023" spans="1:4" ht="12.75">
      <c r="A1023">
        <f t="shared" si="22"/>
        <v>1020</v>
      </c>
      <c r="B1023">
        <v>51.2852</v>
      </c>
      <c r="C1023">
        <v>15.1904</v>
      </c>
      <c r="D1023">
        <v>-11.8519</v>
      </c>
    </row>
    <row r="1024" spans="1:4" ht="12.75">
      <c r="A1024">
        <f t="shared" si="22"/>
        <v>1021</v>
      </c>
      <c r="B1024">
        <v>51.2515</v>
      </c>
      <c r="C1024">
        <v>15.1843</v>
      </c>
      <c r="D1024">
        <v>-11.9914</v>
      </c>
    </row>
    <row r="1025" spans="1:4" ht="12.75">
      <c r="A1025">
        <f t="shared" si="22"/>
        <v>1022</v>
      </c>
      <c r="B1025">
        <v>51.2169</v>
      </c>
      <c r="C1025">
        <v>15.1789</v>
      </c>
      <c r="D1025">
        <v>-12.1304</v>
      </c>
    </row>
    <row r="1026" spans="1:4" ht="12.75">
      <c r="A1026">
        <f t="shared" si="22"/>
        <v>1023</v>
      </c>
      <c r="B1026">
        <v>51.1814</v>
      </c>
      <c r="C1026">
        <v>15.1733</v>
      </c>
      <c r="D1026">
        <v>-12.2692</v>
      </c>
    </row>
    <row r="1027" spans="1:4" ht="12.75">
      <c r="A1027">
        <f t="shared" si="22"/>
        <v>1024</v>
      </c>
      <c r="B1027">
        <v>51.1453</v>
      </c>
      <c r="C1027">
        <v>15.1674</v>
      </c>
      <c r="D1027">
        <v>-12.4077</v>
      </c>
    </row>
    <row r="1028" spans="1:4" ht="12.75">
      <c r="A1028">
        <f t="shared" si="22"/>
        <v>1025</v>
      </c>
      <c r="B1028">
        <v>51.1086</v>
      </c>
      <c r="C1028">
        <v>15.1614</v>
      </c>
      <c r="D1028">
        <v>-12.546</v>
      </c>
    </row>
    <row r="1029" spans="1:4" ht="12.75">
      <c r="A1029">
        <f t="shared" si="22"/>
        <v>1026</v>
      </c>
      <c r="B1029">
        <v>51.0709</v>
      </c>
      <c r="C1029">
        <v>15.1551</v>
      </c>
      <c r="D1029">
        <v>-12.6839</v>
      </c>
    </row>
    <row r="1030" spans="1:4" ht="12.75">
      <c r="A1030">
        <f aca="true" t="shared" si="23" ref="A1030:A1093">A1029+1</f>
        <v>1027</v>
      </c>
      <c r="B1030">
        <v>51.0326</v>
      </c>
      <c r="C1030">
        <v>15.1485</v>
      </c>
      <c r="D1030">
        <v>-12.8216</v>
      </c>
    </row>
    <row r="1031" spans="1:4" ht="12.75">
      <c r="A1031">
        <f t="shared" si="23"/>
        <v>1028</v>
      </c>
      <c r="B1031">
        <v>50.9935</v>
      </c>
      <c r="C1031">
        <v>15.1418</v>
      </c>
      <c r="D1031">
        <v>-12.959</v>
      </c>
    </row>
    <row r="1032" spans="1:4" ht="12.75">
      <c r="A1032">
        <f t="shared" si="23"/>
        <v>1029</v>
      </c>
      <c r="B1032">
        <v>50.9538</v>
      </c>
      <c r="C1032">
        <v>15.1348</v>
      </c>
      <c r="D1032">
        <v>-13.0955</v>
      </c>
    </row>
    <row r="1033" spans="1:4" ht="12.75">
      <c r="A1033">
        <f t="shared" si="23"/>
        <v>1030</v>
      </c>
      <c r="B1033">
        <v>50.9133</v>
      </c>
      <c r="C1033">
        <v>15.1276</v>
      </c>
      <c r="D1033">
        <v>-13.2323</v>
      </c>
    </row>
    <row r="1034" spans="1:4" ht="12.75">
      <c r="A1034">
        <f t="shared" si="23"/>
        <v>1031</v>
      </c>
      <c r="B1034">
        <v>50.8719</v>
      </c>
      <c r="C1034">
        <v>15.1201</v>
      </c>
      <c r="D1034">
        <v>-13.3688</v>
      </c>
    </row>
    <row r="1035" spans="1:4" ht="12.75">
      <c r="A1035">
        <f t="shared" si="23"/>
        <v>1032</v>
      </c>
      <c r="B1035">
        <v>50.8298</v>
      </c>
      <c r="C1035">
        <v>15.1125</v>
      </c>
      <c r="D1035">
        <v>-13.5049</v>
      </c>
    </row>
    <row r="1036" spans="1:4" ht="12.75">
      <c r="A1036">
        <f t="shared" si="23"/>
        <v>1033</v>
      </c>
      <c r="B1036">
        <v>50.7868</v>
      </c>
      <c r="C1036">
        <v>15.1045</v>
      </c>
      <c r="D1036">
        <v>-13.6407</v>
      </c>
    </row>
    <row r="1037" spans="1:4" ht="12.75">
      <c r="A1037">
        <f t="shared" si="23"/>
        <v>1034</v>
      </c>
      <c r="B1037">
        <v>50.7433</v>
      </c>
      <c r="C1037">
        <v>15.0964</v>
      </c>
      <c r="D1037">
        <v>-13.7763</v>
      </c>
    </row>
    <row r="1038" spans="1:4" ht="12.75">
      <c r="A1038">
        <f t="shared" si="23"/>
        <v>1035</v>
      </c>
      <c r="B1038">
        <v>50.6989</v>
      </c>
      <c r="C1038">
        <v>15.088</v>
      </c>
      <c r="D1038">
        <v>-13.9114</v>
      </c>
    </row>
    <row r="1039" spans="1:4" ht="12.75">
      <c r="A1039">
        <f t="shared" si="23"/>
        <v>1036</v>
      </c>
      <c r="B1039">
        <v>50.6807</v>
      </c>
      <c r="C1039">
        <v>14.6416</v>
      </c>
      <c r="D1039">
        <v>-14.0455</v>
      </c>
    </row>
    <row r="1040" spans="1:4" ht="12.75">
      <c r="A1040">
        <f t="shared" si="23"/>
        <v>1037</v>
      </c>
      <c r="B1040">
        <v>50.7029</v>
      </c>
      <c r="C1040">
        <v>14.2042</v>
      </c>
      <c r="D1040">
        <v>-14.0374</v>
      </c>
    </row>
    <row r="1041" spans="1:4" ht="12.75">
      <c r="A1041">
        <f t="shared" si="23"/>
        <v>1038</v>
      </c>
      <c r="B1041">
        <v>50.7208</v>
      </c>
      <c r="C1041">
        <v>13.7672</v>
      </c>
      <c r="D1041">
        <v>-14.0223</v>
      </c>
    </row>
    <row r="1042" spans="1:4" ht="12.75">
      <c r="A1042">
        <f t="shared" si="23"/>
        <v>1039</v>
      </c>
      <c r="B1042">
        <v>50.7321</v>
      </c>
      <c r="C1042">
        <v>13.3301</v>
      </c>
      <c r="D1042">
        <v>-14.0057</v>
      </c>
    </row>
    <row r="1043" spans="1:4" ht="12.75">
      <c r="A1043">
        <f t="shared" si="23"/>
        <v>1040</v>
      </c>
      <c r="B1043">
        <v>50.7382</v>
      </c>
      <c r="C1043">
        <v>12.8934</v>
      </c>
      <c r="D1043">
        <v>-13.9855</v>
      </c>
    </row>
    <row r="1044" spans="1:4" ht="12.75">
      <c r="A1044">
        <f t="shared" si="23"/>
        <v>1041</v>
      </c>
      <c r="B1044">
        <v>50.7399</v>
      </c>
      <c r="C1044">
        <v>12.4573</v>
      </c>
      <c r="D1044">
        <v>-13.9597</v>
      </c>
    </row>
    <row r="1045" spans="1:4" ht="12.75">
      <c r="A1045">
        <f t="shared" si="23"/>
        <v>1042</v>
      </c>
      <c r="B1045">
        <v>50.7377</v>
      </c>
      <c r="C1045">
        <v>12.0219</v>
      </c>
      <c r="D1045">
        <v>-13.929</v>
      </c>
    </row>
    <row r="1046" spans="1:4" ht="12.75">
      <c r="A1046">
        <f t="shared" si="23"/>
        <v>1043</v>
      </c>
      <c r="B1046">
        <v>50.7321</v>
      </c>
      <c r="C1046">
        <v>11.5875</v>
      </c>
      <c r="D1046">
        <v>-13.8934</v>
      </c>
    </row>
    <row r="1047" spans="1:4" ht="12.75">
      <c r="A1047">
        <f t="shared" si="23"/>
        <v>1044</v>
      </c>
      <c r="B1047">
        <v>50.7243</v>
      </c>
      <c r="C1047">
        <v>11.1553</v>
      </c>
      <c r="D1047">
        <v>-13.8516</v>
      </c>
    </row>
    <row r="1048" spans="1:4" ht="12.75">
      <c r="A1048">
        <f t="shared" si="23"/>
        <v>1045</v>
      </c>
      <c r="B1048">
        <v>50.713</v>
      </c>
      <c r="C1048">
        <v>10.723</v>
      </c>
      <c r="D1048">
        <v>-13.8067</v>
      </c>
    </row>
    <row r="1049" spans="1:4" ht="12.75">
      <c r="A1049">
        <f t="shared" si="23"/>
        <v>1046</v>
      </c>
      <c r="B1049">
        <v>50.6908</v>
      </c>
      <c r="C1049">
        <v>10.2901</v>
      </c>
      <c r="D1049">
        <v>-13.7726</v>
      </c>
    </row>
    <row r="1050" spans="1:4" ht="12.75">
      <c r="A1050">
        <f t="shared" si="23"/>
        <v>1047</v>
      </c>
      <c r="B1050">
        <v>50.6657</v>
      </c>
      <c r="C1050">
        <v>9.8585</v>
      </c>
      <c r="D1050">
        <v>-13.7326</v>
      </c>
    </row>
    <row r="1051" spans="1:4" ht="12.75">
      <c r="A1051">
        <f t="shared" si="23"/>
        <v>1048</v>
      </c>
      <c r="B1051">
        <v>50.6394</v>
      </c>
      <c r="C1051">
        <v>9.4284</v>
      </c>
      <c r="D1051">
        <v>-13.684</v>
      </c>
    </row>
    <row r="1052" spans="1:4" ht="12.75">
      <c r="A1052">
        <f t="shared" si="23"/>
        <v>1049</v>
      </c>
      <c r="B1052">
        <v>50.6096</v>
      </c>
      <c r="C1052">
        <v>8.9995</v>
      </c>
      <c r="D1052">
        <v>-13.6315</v>
      </c>
    </row>
    <row r="1053" spans="1:4" ht="12.75">
      <c r="A1053">
        <f t="shared" si="23"/>
        <v>1050</v>
      </c>
      <c r="B1053">
        <v>50.5744</v>
      </c>
      <c r="C1053">
        <v>8.5713</v>
      </c>
      <c r="D1053">
        <v>-13.5792</v>
      </c>
    </row>
    <row r="1054" spans="1:4" ht="12.75">
      <c r="A1054">
        <f t="shared" si="23"/>
        <v>1051</v>
      </c>
      <c r="B1054">
        <v>50.6084</v>
      </c>
      <c r="C1054">
        <v>8.1524</v>
      </c>
      <c r="D1054">
        <v>-13.4044</v>
      </c>
    </row>
    <row r="1055" spans="1:4" ht="12.75">
      <c r="A1055">
        <f t="shared" si="23"/>
        <v>1052</v>
      </c>
      <c r="B1055">
        <v>50.6817</v>
      </c>
      <c r="C1055">
        <v>8.1596</v>
      </c>
      <c r="D1055">
        <v>-13.2819</v>
      </c>
    </row>
    <row r="1056" spans="1:4" ht="12.75">
      <c r="A1056">
        <f t="shared" si="23"/>
        <v>1053</v>
      </c>
      <c r="B1056">
        <v>50.7548</v>
      </c>
      <c r="C1056">
        <v>8.1678</v>
      </c>
      <c r="D1056">
        <v>-13.159</v>
      </c>
    </row>
    <row r="1057" spans="1:4" ht="12.75">
      <c r="A1057">
        <f t="shared" si="23"/>
        <v>1054</v>
      </c>
      <c r="B1057">
        <v>50.8271</v>
      </c>
      <c r="C1057">
        <v>8.1749</v>
      </c>
      <c r="D1057">
        <v>-13.0358</v>
      </c>
    </row>
    <row r="1058" spans="1:4" ht="12.75">
      <c r="A1058">
        <f t="shared" si="23"/>
        <v>1055</v>
      </c>
      <c r="B1058">
        <v>50.8992</v>
      </c>
      <c r="C1058">
        <v>8.1828</v>
      </c>
      <c r="D1058">
        <v>-12.9123</v>
      </c>
    </row>
    <row r="1059" spans="1:4" ht="12.75">
      <c r="A1059">
        <f t="shared" si="23"/>
        <v>1056</v>
      </c>
      <c r="B1059">
        <v>50.9704</v>
      </c>
      <c r="C1059">
        <v>8.1897</v>
      </c>
      <c r="D1059">
        <v>-12.7885</v>
      </c>
    </row>
    <row r="1060" spans="1:4" ht="12.75">
      <c r="A1060">
        <f t="shared" si="23"/>
        <v>1057</v>
      </c>
      <c r="B1060">
        <v>51.0413</v>
      </c>
      <c r="C1060">
        <v>8.1974</v>
      </c>
      <c r="D1060">
        <v>-12.6643</v>
      </c>
    </row>
    <row r="1061" spans="1:4" ht="12.75">
      <c r="A1061">
        <f t="shared" si="23"/>
        <v>1058</v>
      </c>
      <c r="B1061">
        <v>51.1114</v>
      </c>
      <c r="C1061">
        <v>8.2041</v>
      </c>
      <c r="D1061">
        <v>-12.54</v>
      </c>
    </row>
    <row r="1062" spans="1:4" ht="12.75">
      <c r="A1062">
        <f t="shared" si="23"/>
        <v>1059</v>
      </c>
      <c r="B1062">
        <v>51.1814</v>
      </c>
      <c r="C1062">
        <v>8.2117</v>
      </c>
      <c r="D1062">
        <v>-12.4153</v>
      </c>
    </row>
    <row r="1063" spans="1:4" ht="12.75">
      <c r="A1063">
        <f t="shared" si="23"/>
        <v>1060</v>
      </c>
      <c r="B1063">
        <v>51.2504</v>
      </c>
      <c r="C1063">
        <v>8.2182</v>
      </c>
      <c r="D1063">
        <v>-12.2903</v>
      </c>
    </row>
    <row r="1064" spans="1:4" ht="12.75">
      <c r="A1064">
        <f t="shared" si="23"/>
        <v>1061</v>
      </c>
      <c r="B1064">
        <v>51.3192</v>
      </c>
      <c r="C1064">
        <v>8.2255</v>
      </c>
      <c r="D1064">
        <v>-12.1651</v>
      </c>
    </row>
    <row r="1065" spans="1:4" ht="12.75">
      <c r="A1065">
        <f t="shared" si="23"/>
        <v>1062</v>
      </c>
      <c r="B1065">
        <v>51.3874</v>
      </c>
      <c r="C1065">
        <v>8.2328</v>
      </c>
      <c r="D1065">
        <v>-12.0395</v>
      </c>
    </row>
    <row r="1066" spans="1:4" ht="12.75">
      <c r="A1066">
        <f t="shared" si="23"/>
        <v>1063</v>
      </c>
      <c r="B1066">
        <v>51.4548</v>
      </c>
      <c r="C1066">
        <v>8.239</v>
      </c>
      <c r="D1066">
        <v>-11.9137</v>
      </c>
    </row>
    <row r="1067" spans="1:4" ht="12.75">
      <c r="A1067">
        <f t="shared" si="23"/>
        <v>1064</v>
      </c>
      <c r="B1067">
        <v>51.5218</v>
      </c>
      <c r="C1067">
        <v>8.246</v>
      </c>
      <c r="D1067">
        <v>-11.7876</v>
      </c>
    </row>
    <row r="1068" spans="1:4" ht="12.75">
      <c r="A1068">
        <f t="shared" si="23"/>
        <v>1065</v>
      </c>
      <c r="B1068">
        <v>51.5883</v>
      </c>
      <c r="C1068">
        <v>8.252</v>
      </c>
      <c r="D1068">
        <v>-11.6613</v>
      </c>
    </row>
    <row r="1069" spans="1:4" ht="12.75">
      <c r="A1069">
        <f t="shared" si="23"/>
        <v>1066</v>
      </c>
      <c r="B1069">
        <v>51.6541</v>
      </c>
      <c r="C1069">
        <v>8.2589</v>
      </c>
      <c r="D1069">
        <v>-11.5346</v>
      </c>
    </row>
    <row r="1070" spans="1:4" ht="12.75">
      <c r="A1070">
        <f t="shared" si="23"/>
        <v>1067</v>
      </c>
      <c r="B1070">
        <v>51.7194</v>
      </c>
      <c r="C1070">
        <v>8.2647</v>
      </c>
      <c r="D1070">
        <v>-11.4076</v>
      </c>
    </row>
    <row r="1071" spans="1:4" ht="12.75">
      <c r="A1071">
        <f t="shared" si="23"/>
        <v>1068</v>
      </c>
      <c r="B1071">
        <v>51.7843</v>
      </c>
      <c r="C1071">
        <v>8.2713</v>
      </c>
      <c r="D1071">
        <v>-11.2804</v>
      </c>
    </row>
    <row r="1072" spans="1:4" ht="12.75">
      <c r="A1072">
        <f t="shared" si="23"/>
        <v>1069</v>
      </c>
      <c r="B1072">
        <v>51.8484</v>
      </c>
      <c r="C1072">
        <v>8.2769</v>
      </c>
      <c r="D1072">
        <v>-11.1529</v>
      </c>
    </row>
    <row r="1073" spans="1:4" ht="12.75">
      <c r="A1073">
        <f t="shared" si="23"/>
        <v>1070</v>
      </c>
      <c r="B1073">
        <v>51.912</v>
      </c>
      <c r="C1073">
        <v>8.2834</v>
      </c>
      <c r="D1073">
        <v>-11.025</v>
      </c>
    </row>
    <row r="1074" spans="1:4" ht="12.75">
      <c r="A1074">
        <f t="shared" si="23"/>
        <v>1071</v>
      </c>
      <c r="B1074">
        <v>51.975</v>
      </c>
      <c r="C1074">
        <v>8.2897</v>
      </c>
      <c r="D1074">
        <v>-10.8969</v>
      </c>
    </row>
    <row r="1075" spans="1:4" ht="12.75">
      <c r="A1075">
        <f t="shared" si="23"/>
        <v>1072</v>
      </c>
      <c r="B1075">
        <v>52.0375</v>
      </c>
      <c r="C1075">
        <v>8.295</v>
      </c>
      <c r="D1075">
        <v>-10.7685</v>
      </c>
    </row>
    <row r="1076" spans="1:4" ht="12.75">
      <c r="A1076">
        <f t="shared" si="23"/>
        <v>1073</v>
      </c>
      <c r="B1076">
        <v>52.0993</v>
      </c>
      <c r="C1076">
        <v>8.3011</v>
      </c>
      <c r="D1076">
        <v>-10.6398</v>
      </c>
    </row>
    <row r="1077" spans="1:4" ht="12.75">
      <c r="A1077">
        <f t="shared" si="23"/>
        <v>1074</v>
      </c>
      <c r="B1077">
        <v>52.1606</v>
      </c>
      <c r="C1077">
        <v>8.3062</v>
      </c>
      <c r="D1077">
        <v>-10.5108</v>
      </c>
    </row>
    <row r="1078" spans="1:4" ht="12.75">
      <c r="A1078">
        <f t="shared" si="23"/>
        <v>1075</v>
      </c>
      <c r="B1078">
        <v>52.2212</v>
      </c>
      <c r="C1078">
        <v>8.3121</v>
      </c>
      <c r="D1078">
        <v>-10.3814</v>
      </c>
    </row>
    <row r="1079" spans="1:4" ht="12.75">
      <c r="A1079">
        <f t="shared" si="23"/>
        <v>1076</v>
      </c>
      <c r="B1079">
        <v>52.2813</v>
      </c>
      <c r="C1079">
        <v>8.317</v>
      </c>
      <c r="D1079">
        <v>-10.2517</v>
      </c>
    </row>
    <row r="1080" spans="1:4" ht="12.75">
      <c r="A1080">
        <f t="shared" si="23"/>
        <v>1077</v>
      </c>
      <c r="B1080">
        <v>52.3408</v>
      </c>
      <c r="C1080">
        <v>8.3227</v>
      </c>
      <c r="D1080">
        <v>-10.1217</v>
      </c>
    </row>
    <row r="1081" spans="1:4" ht="12.75">
      <c r="A1081">
        <f t="shared" si="23"/>
        <v>1078</v>
      </c>
      <c r="B1081">
        <v>52.3995</v>
      </c>
      <c r="C1081">
        <v>8.3274</v>
      </c>
      <c r="D1081">
        <v>-9.9914</v>
      </c>
    </row>
    <row r="1082" spans="1:4" ht="12.75">
      <c r="A1082">
        <f t="shared" si="23"/>
        <v>1079</v>
      </c>
      <c r="B1082">
        <v>52.4578</v>
      </c>
      <c r="C1082">
        <v>8.3329</v>
      </c>
      <c r="D1082">
        <v>-9.8607</v>
      </c>
    </row>
    <row r="1083" spans="1:4" ht="12.75">
      <c r="A1083">
        <f t="shared" si="23"/>
        <v>1080</v>
      </c>
      <c r="B1083">
        <v>52.5155</v>
      </c>
      <c r="C1083">
        <v>8.3374</v>
      </c>
      <c r="D1083">
        <v>-9.7297</v>
      </c>
    </row>
    <row r="1084" spans="1:4" ht="12.75">
      <c r="A1084">
        <f t="shared" si="23"/>
        <v>1081</v>
      </c>
      <c r="B1084">
        <v>51.186</v>
      </c>
      <c r="C1084">
        <v>17.0799</v>
      </c>
      <c r="D1084">
        <v>-9.5676</v>
      </c>
    </row>
    <row r="1085" spans="1:4" ht="12.75">
      <c r="A1085">
        <f t="shared" si="23"/>
        <v>1082</v>
      </c>
      <c r="B1085">
        <v>51.0506</v>
      </c>
      <c r="C1085">
        <v>17.4736</v>
      </c>
      <c r="D1085">
        <v>-9.5093</v>
      </c>
    </row>
    <row r="1086" spans="1:4" ht="12.75">
      <c r="A1086">
        <f t="shared" si="23"/>
        <v>1083</v>
      </c>
      <c r="B1086">
        <v>50.9054</v>
      </c>
      <c r="C1086">
        <v>17.8647</v>
      </c>
      <c r="D1086">
        <v>-9.4303</v>
      </c>
    </row>
    <row r="1087" spans="1:4" ht="12.75">
      <c r="A1087">
        <f t="shared" si="23"/>
        <v>1084</v>
      </c>
      <c r="B1087">
        <v>50.7501</v>
      </c>
      <c r="C1087">
        <v>18.2512</v>
      </c>
      <c r="D1087">
        <v>-9.3348</v>
      </c>
    </row>
    <row r="1088" spans="1:4" ht="12.75">
      <c r="A1088">
        <f t="shared" si="23"/>
        <v>1085</v>
      </c>
      <c r="B1088">
        <v>50.5836</v>
      </c>
      <c r="C1088">
        <v>18.6332</v>
      </c>
      <c r="D1088">
        <v>-9.2381</v>
      </c>
    </row>
    <row r="1089" spans="1:4" ht="12.75">
      <c r="A1089">
        <f t="shared" si="23"/>
        <v>1086</v>
      </c>
      <c r="B1089">
        <v>50.4059</v>
      </c>
      <c r="C1089">
        <v>19.0106</v>
      </c>
      <c r="D1089">
        <v>-9.1373</v>
      </c>
    </row>
    <row r="1090" spans="1:4" ht="12.75">
      <c r="A1090">
        <f t="shared" si="23"/>
        <v>1087</v>
      </c>
      <c r="B1090">
        <v>50.2166</v>
      </c>
      <c r="C1090">
        <v>19.383</v>
      </c>
      <c r="D1090">
        <v>-9.026</v>
      </c>
    </row>
    <row r="1091" spans="1:4" ht="12.75">
      <c r="A1091">
        <f t="shared" si="23"/>
        <v>1088</v>
      </c>
      <c r="B1091">
        <v>50.0145</v>
      </c>
      <c r="C1091">
        <v>19.7506</v>
      </c>
      <c r="D1091">
        <v>-8.9059</v>
      </c>
    </row>
    <row r="1092" spans="1:4" ht="12.75">
      <c r="A1092">
        <f t="shared" si="23"/>
        <v>1089</v>
      </c>
      <c r="B1092">
        <v>49.7999</v>
      </c>
      <c r="C1092">
        <v>20.1114</v>
      </c>
      <c r="D1092">
        <v>-8.781</v>
      </c>
    </row>
    <row r="1093" spans="1:4" ht="12.75">
      <c r="A1093">
        <f t="shared" si="23"/>
        <v>1090</v>
      </c>
      <c r="B1093">
        <v>49.5718</v>
      </c>
      <c r="C1093">
        <v>20.4654</v>
      </c>
      <c r="D1093">
        <v>-8.6531</v>
      </c>
    </row>
    <row r="1094" spans="1:4" ht="12.75">
      <c r="A1094">
        <f aca="true" t="shared" si="24" ref="A1094:A1157">A1093+1</f>
        <v>1091</v>
      </c>
      <c r="B1094">
        <v>49.3297</v>
      </c>
      <c r="C1094">
        <v>20.8123</v>
      </c>
      <c r="D1094">
        <v>-8.5235</v>
      </c>
    </row>
    <row r="1095" spans="1:4" ht="12.75">
      <c r="A1095">
        <f t="shared" si="24"/>
        <v>1092</v>
      </c>
      <c r="B1095">
        <v>49.0744</v>
      </c>
      <c r="C1095">
        <v>21.152</v>
      </c>
      <c r="D1095">
        <v>-8.3995</v>
      </c>
    </row>
    <row r="1096" spans="1:4" ht="12.75">
      <c r="A1096">
        <f t="shared" si="24"/>
        <v>1093</v>
      </c>
      <c r="B1096">
        <v>48.8058</v>
      </c>
      <c r="C1096">
        <v>21.4842</v>
      </c>
      <c r="D1096">
        <v>-8.2795</v>
      </c>
    </row>
    <row r="1097" spans="1:4" ht="12.75">
      <c r="A1097">
        <f t="shared" si="24"/>
        <v>1094</v>
      </c>
      <c r="B1097">
        <v>48.5229</v>
      </c>
      <c r="C1097">
        <v>21.8091</v>
      </c>
      <c r="D1097">
        <v>-8.1612</v>
      </c>
    </row>
    <row r="1098" spans="1:4" ht="12.75">
      <c r="A1098">
        <f t="shared" si="24"/>
        <v>1095</v>
      </c>
      <c r="B1098">
        <v>48.2268</v>
      </c>
      <c r="C1098">
        <v>22.1248</v>
      </c>
      <c r="D1098">
        <v>-8.0463</v>
      </c>
    </row>
    <row r="1099" spans="1:4" ht="12.75">
      <c r="A1099">
        <f t="shared" si="24"/>
        <v>1096</v>
      </c>
      <c r="B1099">
        <v>47.9565</v>
      </c>
      <c r="C1099">
        <v>22.4563</v>
      </c>
      <c r="D1099">
        <v>-8.0702</v>
      </c>
    </row>
    <row r="1100" spans="1:4" ht="12.75">
      <c r="A1100">
        <f t="shared" si="24"/>
        <v>1097</v>
      </c>
      <c r="B1100">
        <v>47.9946</v>
      </c>
      <c r="C1100">
        <v>22.4803</v>
      </c>
      <c r="D1100">
        <v>-8.2045</v>
      </c>
    </row>
    <row r="1101" spans="1:4" ht="12.75">
      <c r="A1101">
        <f t="shared" si="24"/>
        <v>1098</v>
      </c>
      <c r="B1101">
        <v>48.0322</v>
      </c>
      <c r="C1101">
        <v>22.504</v>
      </c>
      <c r="D1101">
        <v>-8.3396</v>
      </c>
    </row>
    <row r="1102" spans="1:4" ht="12.75">
      <c r="A1102">
        <f t="shared" si="24"/>
        <v>1099</v>
      </c>
      <c r="B1102">
        <v>48.0694</v>
      </c>
      <c r="C1102">
        <v>22.5265</v>
      </c>
      <c r="D1102">
        <v>-8.4755</v>
      </c>
    </row>
    <row r="1103" spans="1:4" ht="12.75">
      <c r="A1103">
        <f t="shared" si="24"/>
        <v>1100</v>
      </c>
      <c r="B1103">
        <v>48.105</v>
      </c>
      <c r="C1103">
        <v>22.5494</v>
      </c>
      <c r="D1103">
        <v>-8.6108</v>
      </c>
    </row>
    <row r="1104" spans="1:4" ht="12.75">
      <c r="A1104">
        <f t="shared" si="24"/>
        <v>1101</v>
      </c>
      <c r="B1104">
        <v>48.1399</v>
      </c>
      <c r="C1104">
        <v>22.5719</v>
      </c>
      <c r="D1104">
        <v>-8.7466</v>
      </c>
    </row>
    <row r="1105" spans="1:4" ht="12.75">
      <c r="A1105">
        <f t="shared" si="24"/>
        <v>1102</v>
      </c>
      <c r="B1105">
        <v>48.1739</v>
      </c>
      <c r="C1105">
        <v>22.594</v>
      </c>
      <c r="D1105">
        <v>-8.8828</v>
      </c>
    </row>
    <row r="1106" spans="1:4" ht="12.75">
      <c r="A1106">
        <f t="shared" si="24"/>
        <v>1103</v>
      </c>
      <c r="B1106">
        <v>48.2068</v>
      </c>
      <c r="C1106">
        <v>22.6156</v>
      </c>
      <c r="D1106">
        <v>-9.0187</v>
      </c>
    </row>
    <row r="1107" spans="1:4" ht="12.75">
      <c r="A1107">
        <f t="shared" si="24"/>
        <v>1104</v>
      </c>
      <c r="B1107">
        <v>48.2391</v>
      </c>
      <c r="C1107">
        <v>22.6369</v>
      </c>
      <c r="D1107">
        <v>-9.1552</v>
      </c>
    </row>
    <row r="1108" spans="1:4" ht="12.75">
      <c r="A1108">
        <f t="shared" si="24"/>
        <v>1105</v>
      </c>
      <c r="B1108">
        <v>48.2711</v>
      </c>
      <c r="C1108">
        <v>22.6571</v>
      </c>
      <c r="D1108">
        <v>-9.292</v>
      </c>
    </row>
    <row r="1109" spans="1:4" ht="12.75">
      <c r="A1109">
        <f t="shared" si="24"/>
        <v>1106</v>
      </c>
      <c r="B1109">
        <v>48.3015</v>
      </c>
      <c r="C1109">
        <v>22.6775</v>
      </c>
      <c r="D1109">
        <v>-9.4289</v>
      </c>
    </row>
    <row r="1110" spans="1:4" ht="12.75">
      <c r="A1110">
        <f t="shared" si="24"/>
        <v>1107</v>
      </c>
      <c r="B1110">
        <v>48.3311</v>
      </c>
      <c r="C1110">
        <v>22.6976</v>
      </c>
      <c r="D1110">
        <v>-9.5659</v>
      </c>
    </row>
    <row r="1111" spans="1:4" ht="12.75">
      <c r="A1111">
        <f t="shared" si="24"/>
        <v>1108</v>
      </c>
      <c r="B1111">
        <v>48.3597</v>
      </c>
      <c r="C1111">
        <v>22.7172</v>
      </c>
      <c r="D1111">
        <v>-9.7027</v>
      </c>
    </row>
    <row r="1112" spans="1:4" ht="12.75">
      <c r="A1112">
        <f t="shared" si="24"/>
        <v>1109</v>
      </c>
      <c r="B1112">
        <v>48.3874</v>
      </c>
      <c r="C1112">
        <v>22.7364</v>
      </c>
      <c r="D1112">
        <v>-9.8401</v>
      </c>
    </row>
    <row r="1113" spans="1:4" ht="12.75">
      <c r="A1113">
        <f t="shared" si="24"/>
        <v>1110</v>
      </c>
      <c r="B1113">
        <v>48.4141</v>
      </c>
      <c r="C1113">
        <v>22.7551</v>
      </c>
      <c r="D1113">
        <v>-9.9777</v>
      </c>
    </row>
    <row r="1114" spans="1:4" ht="12.75">
      <c r="A1114">
        <f t="shared" si="24"/>
        <v>1111</v>
      </c>
      <c r="B1114">
        <v>48.4406</v>
      </c>
      <c r="C1114">
        <v>22.7727</v>
      </c>
      <c r="D1114">
        <v>-10.1155</v>
      </c>
    </row>
    <row r="1115" spans="1:4" ht="12.75">
      <c r="A1115">
        <f t="shared" si="24"/>
        <v>1112</v>
      </c>
      <c r="B1115">
        <v>48.4655</v>
      </c>
      <c r="C1115">
        <v>22.7906</v>
      </c>
      <c r="D1115">
        <v>-10.2534</v>
      </c>
    </row>
    <row r="1116" spans="1:4" ht="12.75">
      <c r="A1116">
        <f t="shared" si="24"/>
        <v>1113</v>
      </c>
      <c r="B1116">
        <v>48.4893</v>
      </c>
      <c r="C1116">
        <v>22.808</v>
      </c>
      <c r="D1116">
        <v>-10.3914</v>
      </c>
    </row>
    <row r="1117" spans="1:4" ht="12.75">
      <c r="A1117">
        <f t="shared" si="24"/>
        <v>1114</v>
      </c>
      <c r="B1117">
        <v>48.5123</v>
      </c>
      <c r="C1117">
        <v>22.825</v>
      </c>
      <c r="D1117">
        <v>-10.5292</v>
      </c>
    </row>
    <row r="1118" spans="1:4" ht="12.75">
      <c r="A1118">
        <f t="shared" si="24"/>
        <v>1115</v>
      </c>
      <c r="B1118">
        <v>48.5342</v>
      </c>
      <c r="C1118">
        <v>22.8416</v>
      </c>
      <c r="D1118">
        <v>-10.6676</v>
      </c>
    </row>
    <row r="1119" spans="1:4" ht="12.75">
      <c r="A1119">
        <f t="shared" si="24"/>
        <v>1116</v>
      </c>
      <c r="B1119">
        <v>48.5552</v>
      </c>
      <c r="C1119">
        <v>22.8577</v>
      </c>
      <c r="D1119">
        <v>-10.8061</v>
      </c>
    </row>
    <row r="1120" spans="1:4" ht="12.75">
      <c r="A1120">
        <f t="shared" si="24"/>
        <v>1117</v>
      </c>
      <c r="B1120">
        <v>48.5757</v>
      </c>
      <c r="C1120">
        <v>22.8725</v>
      </c>
      <c r="D1120">
        <v>-10.9449</v>
      </c>
    </row>
    <row r="1121" spans="1:4" ht="12.75">
      <c r="A1121">
        <f t="shared" si="24"/>
        <v>1118</v>
      </c>
      <c r="B1121">
        <v>48.5948</v>
      </c>
      <c r="C1121">
        <v>22.8877</v>
      </c>
      <c r="D1121">
        <v>-11.0837</v>
      </c>
    </row>
    <row r="1122" spans="1:4" ht="12.75">
      <c r="A1122">
        <f t="shared" si="24"/>
        <v>1119</v>
      </c>
      <c r="B1122">
        <v>48.6127</v>
      </c>
      <c r="C1122">
        <v>22.9023</v>
      </c>
      <c r="D1122">
        <v>-11.2223</v>
      </c>
    </row>
    <row r="1123" spans="1:4" ht="12.75">
      <c r="A1123">
        <f t="shared" si="24"/>
        <v>1120</v>
      </c>
      <c r="B1123">
        <v>48.6297</v>
      </c>
      <c r="C1123">
        <v>22.9166</v>
      </c>
      <c r="D1123">
        <v>-11.3615</v>
      </c>
    </row>
    <row r="1124" spans="1:4" ht="12.75">
      <c r="A1124">
        <f t="shared" si="24"/>
        <v>1121</v>
      </c>
      <c r="B1124">
        <v>48.6458</v>
      </c>
      <c r="C1124">
        <v>22.9304</v>
      </c>
      <c r="D1124">
        <v>-11.5008</v>
      </c>
    </row>
    <row r="1125" spans="1:4" ht="12.75">
      <c r="A1125">
        <f t="shared" si="24"/>
        <v>1122</v>
      </c>
      <c r="B1125">
        <v>48.6608</v>
      </c>
      <c r="C1125">
        <v>22.9437</v>
      </c>
      <c r="D1125">
        <v>-11.6398</v>
      </c>
    </row>
    <row r="1126" spans="1:4" ht="12.75">
      <c r="A1126">
        <f t="shared" si="24"/>
        <v>1123</v>
      </c>
      <c r="B1126">
        <v>48.6755</v>
      </c>
      <c r="C1126">
        <v>22.9558</v>
      </c>
      <c r="D1126">
        <v>-11.7801</v>
      </c>
    </row>
    <row r="1127" spans="1:4" ht="12.75">
      <c r="A1127">
        <f t="shared" si="24"/>
        <v>1124</v>
      </c>
      <c r="B1127">
        <v>48.6886</v>
      </c>
      <c r="C1127">
        <v>22.9682</v>
      </c>
      <c r="D1127">
        <v>-11.9198</v>
      </c>
    </row>
    <row r="1128" spans="1:4" ht="12.75">
      <c r="A1128">
        <f t="shared" si="24"/>
        <v>1125</v>
      </c>
      <c r="B1128">
        <v>48.7008</v>
      </c>
      <c r="C1128">
        <v>22.9802</v>
      </c>
      <c r="D1128">
        <v>-12.0592</v>
      </c>
    </row>
    <row r="1129" spans="1:4" ht="12.75">
      <c r="A1129">
        <f t="shared" si="24"/>
        <v>1126</v>
      </c>
      <c r="B1129">
        <v>48.9086</v>
      </c>
      <c r="C1129">
        <v>22.6228</v>
      </c>
      <c r="D1129">
        <v>-12.3413</v>
      </c>
    </row>
    <row r="1130" spans="1:4" ht="12.75">
      <c r="A1130">
        <f t="shared" si="24"/>
        <v>1127</v>
      </c>
      <c r="B1130">
        <v>49.094</v>
      </c>
      <c r="C1130">
        <v>22.2473</v>
      </c>
      <c r="D1130">
        <v>-12.4877</v>
      </c>
    </row>
    <row r="1131" spans="1:4" ht="12.75">
      <c r="A1131">
        <f t="shared" si="24"/>
        <v>1128</v>
      </c>
      <c r="B1131">
        <v>49.267</v>
      </c>
      <c r="C1131">
        <v>21.8671</v>
      </c>
      <c r="D1131">
        <v>-12.6307</v>
      </c>
    </row>
    <row r="1132" spans="1:4" ht="12.75">
      <c r="A1132">
        <f t="shared" si="24"/>
        <v>1129</v>
      </c>
      <c r="B1132">
        <v>49.4278</v>
      </c>
      <c r="C1132">
        <v>21.4816</v>
      </c>
      <c r="D1132">
        <v>-12.7708</v>
      </c>
    </row>
    <row r="1133" spans="1:4" ht="12.75">
      <c r="A1133">
        <f t="shared" si="24"/>
        <v>1130</v>
      </c>
      <c r="B1133">
        <v>49.5768</v>
      </c>
      <c r="C1133">
        <v>21.0901</v>
      </c>
      <c r="D1133">
        <v>-12.9074</v>
      </c>
    </row>
    <row r="1134" spans="1:4" ht="12.75">
      <c r="A1134">
        <f t="shared" si="24"/>
        <v>1131</v>
      </c>
      <c r="B1134">
        <v>49.7132</v>
      </c>
      <c r="C1134">
        <v>20.6946</v>
      </c>
      <c r="D1134">
        <v>-13.0383</v>
      </c>
    </row>
    <row r="1135" spans="1:4" ht="12.75">
      <c r="A1135">
        <f t="shared" si="24"/>
        <v>1132</v>
      </c>
      <c r="B1135">
        <v>49.838</v>
      </c>
      <c r="C1135">
        <v>20.2949</v>
      </c>
      <c r="D1135">
        <v>-13.1633</v>
      </c>
    </row>
    <row r="1136" spans="1:4" ht="12.75">
      <c r="A1136">
        <f t="shared" si="24"/>
        <v>1133</v>
      </c>
      <c r="B1136">
        <v>49.9507</v>
      </c>
      <c r="C1136">
        <v>19.8909</v>
      </c>
      <c r="D1136">
        <v>-13.2918</v>
      </c>
    </row>
    <row r="1137" spans="1:4" ht="12.75">
      <c r="A1137">
        <f t="shared" si="24"/>
        <v>1134</v>
      </c>
      <c r="B1137">
        <v>50.0522</v>
      </c>
      <c r="C1137">
        <v>19.4823</v>
      </c>
      <c r="D1137">
        <v>-13.4184</v>
      </c>
    </row>
    <row r="1138" spans="1:4" ht="12.75">
      <c r="A1138">
        <f t="shared" si="24"/>
        <v>1135</v>
      </c>
      <c r="B1138">
        <v>50.1438</v>
      </c>
      <c r="C1138">
        <v>19.0719</v>
      </c>
      <c r="D1138">
        <v>-13.5334</v>
      </c>
    </row>
    <row r="1139" spans="1:4" ht="12.75">
      <c r="A1139">
        <f t="shared" si="24"/>
        <v>1136</v>
      </c>
      <c r="B1139">
        <v>50.2266</v>
      </c>
      <c r="C1139">
        <v>18.6592</v>
      </c>
      <c r="D1139">
        <v>-13.6364</v>
      </c>
    </row>
    <row r="1140" spans="1:4" ht="12.75">
      <c r="A1140">
        <f t="shared" si="24"/>
        <v>1137</v>
      </c>
      <c r="B1140">
        <v>50.3017</v>
      </c>
      <c r="C1140">
        <v>18.2437</v>
      </c>
      <c r="D1140">
        <v>-13.7273</v>
      </c>
    </row>
    <row r="1141" spans="1:4" ht="12.75">
      <c r="A1141">
        <f t="shared" si="24"/>
        <v>1138</v>
      </c>
      <c r="B1141">
        <v>50.3688</v>
      </c>
      <c r="C1141">
        <v>17.8276</v>
      </c>
      <c r="D1141">
        <v>-13.8053</v>
      </c>
    </row>
    <row r="1142" spans="1:4" ht="12.75">
      <c r="A1142">
        <f t="shared" si="24"/>
        <v>1139</v>
      </c>
      <c r="B1142">
        <v>50.4291</v>
      </c>
      <c r="C1142">
        <v>17.4104</v>
      </c>
      <c r="D1142">
        <v>-13.8706</v>
      </c>
    </row>
    <row r="1143" spans="1:4" ht="12.75">
      <c r="A1143">
        <f t="shared" si="24"/>
        <v>1140</v>
      </c>
      <c r="B1143">
        <v>50.4826</v>
      </c>
      <c r="C1143">
        <v>16.9912</v>
      </c>
      <c r="D1143">
        <v>-13.9252</v>
      </c>
    </row>
    <row r="1144" spans="1:4" ht="12.75">
      <c r="A1144">
        <f t="shared" si="24"/>
        <v>1141</v>
      </c>
      <c r="B1144">
        <v>50.5669</v>
      </c>
      <c r="C1144">
        <v>16.5796</v>
      </c>
      <c r="D1144">
        <v>-13.8317</v>
      </c>
    </row>
    <row r="1145" spans="1:4" ht="12.75">
      <c r="A1145">
        <f t="shared" si="24"/>
        <v>1142</v>
      </c>
      <c r="B1145">
        <v>50.6032</v>
      </c>
      <c r="C1145">
        <v>16.5876</v>
      </c>
      <c r="D1145">
        <v>-13.6944</v>
      </c>
    </row>
    <row r="1146" spans="1:4" ht="12.75">
      <c r="A1146">
        <f t="shared" si="24"/>
        <v>1143</v>
      </c>
      <c r="B1146">
        <v>50.6389</v>
      </c>
      <c r="C1146">
        <v>16.5944</v>
      </c>
      <c r="D1146">
        <v>-13.5572</v>
      </c>
    </row>
    <row r="1147" spans="1:4" ht="12.75">
      <c r="A1147">
        <f t="shared" si="24"/>
        <v>1144</v>
      </c>
      <c r="B1147">
        <v>50.6735</v>
      </c>
      <c r="C1147">
        <v>16.6008</v>
      </c>
      <c r="D1147">
        <v>-13.4196</v>
      </c>
    </row>
    <row r="1148" spans="1:4" ht="12.75">
      <c r="A1148">
        <f t="shared" si="24"/>
        <v>1145</v>
      </c>
      <c r="B1148">
        <v>50.7075</v>
      </c>
      <c r="C1148">
        <v>16.6071</v>
      </c>
      <c r="D1148">
        <v>-13.2818</v>
      </c>
    </row>
    <row r="1149" spans="1:4" ht="12.75">
      <c r="A1149">
        <f t="shared" si="24"/>
        <v>1146</v>
      </c>
      <c r="B1149">
        <v>50.7407</v>
      </c>
      <c r="C1149">
        <v>16.614</v>
      </c>
      <c r="D1149">
        <v>-13.1433</v>
      </c>
    </row>
    <row r="1150" spans="1:4" ht="12.75">
      <c r="A1150">
        <f t="shared" si="24"/>
        <v>1147</v>
      </c>
      <c r="B1150">
        <v>50.7731</v>
      </c>
      <c r="C1150">
        <v>16.6197</v>
      </c>
      <c r="D1150">
        <v>-13.0049</v>
      </c>
    </row>
    <row r="1151" spans="1:4" ht="12.75">
      <c r="A1151">
        <f t="shared" si="24"/>
        <v>1148</v>
      </c>
      <c r="B1151">
        <v>50.8048</v>
      </c>
      <c r="C1151">
        <v>16.6252</v>
      </c>
      <c r="D1151">
        <v>-12.8662</v>
      </c>
    </row>
    <row r="1152" spans="1:4" ht="12.75">
      <c r="A1152">
        <f t="shared" si="24"/>
        <v>1149</v>
      </c>
      <c r="B1152">
        <v>50.8358</v>
      </c>
      <c r="C1152">
        <v>16.6304</v>
      </c>
      <c r="D1152">
        <v>-12.7273</v>
      </c>
    </row>
    <row r="1153" spans="1:4" ht="12.75">
      <c r="A1153">
        <f t="shared" si="24"/>
        <v>1150</v>
      </c>
      <c r="B1153">
        <v>50.8658</v>
      </c>
      <c r="C1153">
        <v>16.6363</v>
      </c>
      <c r="D1153">
        <v>-12.5876</v>
      </c>
    </row>
    <row r="1154" spans="1:4" ht="12.75">
      <c r="A1154">
        <f t="shared" si="24"/>
        <v>1151</v>
      </c>
      <c r="B1154">
        <v>50.8951</v>
      </c>
      <c r="C1154">
        <v>16.641</v>
      </c>
      <c r="D1154">
        <v>-12.4481</v>
      </c>
    </row>
    <row r="1155" spans="1:4" ht="12.75">
      <c r="A1155">
        <f t="shared" si="24"/>
        <v>1152</v>
      </c>
      <c r="B1155">
        <v>50.9235</v>
      </c>
      <c r="C1155">
        <v>16.6454</v>
      </c>
      <c r="D1155">
        <v>-12.3083</v>
      </c>
    </row>
    <row r="1156" spans="1:4" ht="12.75">
      <c r="A1156">
        <f t="shared" si="24"/>
        <v>1153</v>
      </c>
      <c r="B1156">
        <v>50.9514</v>
      </c>
      <c r="C1156">
        <v>16.6496</v>
      </c>
      <c r="D1156">
        <v>-12.1682</v>
      </c>
    </row>
    <row r="1157" spans="1:4" ht="12.75">
      <c r="A1157">
        <f t="shared" si="24"/>
        <v>1154</v>
      </c>
      <c r="B1157">
        <v>50.9783</v>
      </c>
      <c r="C1157">
        <v>16.6544</v>
      </c>
      <c r="D1157">
        <v>-12.0276</v>
      </c>
    </row>
    <row r="1158" spans="1:4" ht="12.75">
      <c r="A1158">
        <f aca="true" t="shared" si="25" ref="A1158:A1221">A1157+1</f>
        <v>1155</v>
      </c>
      <c r="B1158">
        <v>51.0045</v>
      </c>
      <c r="C1158">
        <v>16.658</v>
      </c>
      <c r="D1158">
        <v>-11.8871</v>
      </c>
    </row>
    <row r="1159" spans="1:4" ht="12.75">
      <c r="A1159">
        <f t="shared" si="25"/>
        <v>1156</v>
      </c>
      <c r="B1159">
        <v>51.0298</v>
      </c>
      <c r="C1159">
        <v>16.6614</v>
      </c>
      <c r="D1159">
        <v>-11.7458</v>
      </c>
    </row>
    <row r="1160" spans="1:4" ht="12.75">
      <c r="A1160">
        <f t="shared" si="25"/>
        <v>1157</v>
      </c>
      <c r="B1160">
        <v>51.0545</v>
      </c>
      <c r="C1160">
        <v>16.6645</v>
      </c>
      <c r="D1160">
        <v>-11.6048</v>
      </c>
    </row>
    <row r="1161" spans="1:4" ht="12.75">
      <c r="A1161">
        <f t="shared" si="25"/>
        <v>1158</v>
      </c>
      <c r="B1161">
        <v>51.0781</v>
      </c>
      <c r="C1161">
        <v>16.6683</v>
      </c>
      <c r="D1161">
        <v>-11.4633</v>
      </c>
    </row>
    <row r="1162" spans="1:4" ht="12.75">
      <c r="A1162">
        <f t="shared" si="25"/>
        <v>1159</v>
      </c>
      <c r="B1162">
        <v>51.101</v>
      </c>
      <c r="C1162">
        <v>16.6708</v>
      </c>
      <c r="D1162">
        <v>-11.3219</v>
      </c>
    </row>
    <row r="1163" spans="1:4" ht="12.75">
      <c r="A1163">
        <f t="shared" si="25"/>
        <v>1160</v>
      </c>
      <c r="B1163">
        <v>51.1232</v>
      </c>
      <c r="C1163">
        <v>16.6731</v>
      </c>
      <c r="D1163">
        <v>-11.1804</v>
      </c>
    </row>
    <row r="1164" spans="1:4" ht="12.75">
      <c r="A1164">
        <f t="shared" si="25"/>
        <v>1161</v>
      </c>
      <c r="B1164">
        <v>51.1445</v>
      </c>
      <c r="C1164">
        <v>16.6751</v>
      </c>
      <c r="D1164">
        <v>-11.0387</v>
      </c>
    </row>
    <row r="1165" spans="1:4" ht="12.75">
      <c r="A1165">
        <f t="shared" si="25"/>
        <v>1162</v>
      </c>
      <c r="B1165">
        <v>51.1649</v>
      </c>
      <c r="C1165">
        <v>16.6778</v>
      </c>
      <c r="D1165">
        <v>-10.8966</v>
      </c>
    </row>
    <row r="1166" spans="1:4" ht="12.75">
      <c r="A1166">
        <f t="shared" si="25"/>
        <v>1163</v>
      </c>
      <c r="B1166">
        <v>51.1845</v>
      </c>
      <c r="C1166">
        <v>16.6793</v>
      </c>
      <c r="D1166">
        <v>-10.7547</v>
      </c>
    </row>
    <row r="1167" spans="1:4" ht="12.75">
      <c r="A1167">
        <f t="shared" si="25"/>
        <v>1164</v>
      </c>
      <c r="B1167">
        <v>51.2034</v>
      </c>
      <c r="C1167">
        <v>16.6805</v>
      </c>
      <c r="D1167">
        <v>-10.6126</v>
      </c>
    </row>
    <row r="1168" spans="1:4" ht="12.75">
      <c r="A1168">
        <f t="shared" si="25"/>
        <v>1165</v>
      </c>
      <c r="B1168">
        <v>51.2215</v>
      </c>
      <c r="C1168">
        <v>16.6814</v>
      </c>
      <c r="D1168">
        <v>-10.4705</v>
      </c>
    </row>
    <row r="1169" spans="1:4" ht="12.75">
      <c r="A1169">
        <f t="shared" si="25"/>
        <v>1166</v>
      </c>
      <c r="B1169">
        <v>51.2386</v>
      </c>
      <c r="C1169">
        <v>16.683</v>
      </c>
      <c r="D1169">
        <v>-10.328</v>
      </c>
    </row>
    <row r="1170" spans="1:4" ht="12.75">
      <c r="A1170">
        <f t="shared" si="25"/>
        <v>1167</v>
      </c>
      <c r="B1170">
        <v>51.255</v>
      </c>
      <c r="C1170">
        <v>16.6834</v>
      </c>
      <c r="D1170">
        <v>-10.1857</v>
      </c>
    </row>
    <row r="1171" spans="1:4" ht="12.75">
      <c r="A1171">
        <f t="shared" si="25"/>
        <v>1168</v>
      </c>
      <c r="B1171">
        <v>51.2706</v>
      </c>
      <c r="C1171">
        <v>16.6836</v>
      </c>
      <c r="D1171">
        <v>-10.0434</v>
      </c>
    </row>
    <row r="1172" spans="1:4" ht="12.75">
      <c r="A1172">
        <f t="shared" si="25"/>
        <v>1169</v>
      </c>
      <c r="B1172">
        <v>51.2854</v>
      </c>
      <c r="C1172">
        <v>16.6834</v>
      </c>
      <c r="D1172">
        <v>-9.901</v>
      </c>
    </row>
    <row r="1173" spans="1:4" ht="12.75">
      <c r="A1173">
        <f t="shared" si="25"/>
        <v>1170</v>
      </c>
      <c r="B1173">
        <v>51.299</v>
      </c>
      <c r="C1173">
        <v>16.6839</v>
      </c>
      <c r="D1173">
        <v>-9.7583</v>
      </c>
    </row>
    <row r="1174" spans="1:4" ht="12.75">
      <c r="A1174">
        <f t="shared" si="25"/>
        <v>1171</v>
      </c>
      <c r="B1174">
        <v>46.4543</v>
      </c>
      <c r="C1174">
        <v>23.639</v>
      </c>
      <c r="D1174">
        <v>-7.5412</v>
      </c>
    </row>
    <row r="1175" spans="1:4" ht="12.75">
      <c r="A1175">
        <f t="shared" si="25"/>
        <v>1172</v>
      </c>
      <c r="B1175">
        <v>46.0964</v>
      </c>
      <c r="C1175">
        <v>23.888</v>
      </c>
      <c r="D1175">
        <v>-7.4732</v>
      </c>
    </row>
    <row r="1176" spans="1:4" ht="12.75">
      <c r="A1176">
        <f t="shared" si="25"/>
        <v>1173</v>
      </c>
      <c r="B1176">
        <v>45.7306</v>
      </c>
      <c r="C1176">
        <v>24.1294</v>
      </c>
      <c r="D1176">
        <v>-7.4126</v>
      </c>
    </row>
    <row r="1177" spans="1:4" ht="12.75">
      <c r="A1177">
        <f t="shared" si="25"/>
        <v>1174</v>
      </c>
      <c r="B1177">
        <v>45.3579</v>
      </c>
      <c r="C1177">
        <v>24.3635</v>
      </c>
      <c r="D1177">
        <v>-7.3589</v>
      </c>
    </row>
    <row r="1178" spans="1:4" ht="12.75">
      <c r="A1178">
        <f t="shared" si="25"/>
        <v>1175</v>
      </c>
      <c r="B1178">
        <v>44.9807</v>
      </c>
      <c r="C1178">
        <v>24.5915</v>
      </c>
      <c r="D1178">
        <v>-7.3122</v>
      </c>
    </row>
    <row r="1179" spans="1:4" ht="12.75">
      <c r="A1179">
        <f t="shared" si="25"/>
        <v>1176</v>
      </c>
      <c r="B1179">
        <v>44.5998</v>
      </c>
      <c r="C1179">
        <v>24.8137</v>
      </c>
      <c r="D1179">
        <v>-7.2715</v>
      </c>
    </row>
    <row r="1180" spans="1:4" ht="12.75">
      <c r="A1180">
        <f t="shared" si="25"/>
        <v>1177</v>
      </c>
      <c r="B1180">
        <v>44.2171</v>
      </c>
      <c r="C1180">
        <v>25.0311</v>
      </c>
      <c r="D1180">
        <v>-7.2367</v>
      </c>
    </row>
    <row r="1181" spans="1:4" ht="12.75">
      <c r="A1181">
        <f t="shared" si="25"/>
        <v>1178</v>
      </c>
      <c r="B1181">
        <v>43.8324</v>
      </c>
      <c r="C1181">
        <v>25.2445</v>
      </c>
      <c r="D1181">
        <v>-7.2066</v>
      </c>
    </row>
    <row r="1182" spans="1:4" ht="12.75">
      <c r="A1182">
        <f t="shared" si="25"/>
        <v>1179</v>
      </c>
      <c r="B1182">
        <v>43.4444</v>
      </c>
      <c r="C1182">
        <v>25.451</v>
      </c>
      <c r="D1182">
        <v>-7.1755</v>
      </c>
    </row>
    <row r="1183" spans="1:4" ht="12.75">
      <c r="A1183">
        <f t="shared" si="25"/>
        <v>1180</v>
      </c>
      <c r="B1183">
        <v>43.0577</v>
      </c>
      <c r="C1183">
        <v>25.6543</v>
      </c>
      <c r="D1183">
        <v>-7.1485</v>
      </c>
    </row>
    <row r="1184" spans="1:4" ht="12.75">
      <c r="A1184">
        <f t="shared" si="25"/>
        <v>1181</v>
      </c>
      <c r="B1184">
        <v>42.6731</v>
      </c>
      <c r="C1184">
        <v>25.855</v>
      </c>
      <c r="D1184">
        <v>-7.125</v>
      </c>
    </row>
    <row r="1185" spans="1:4" ht="12.75">
      <c r="A1185">
        <f t="shared" si="25"/>
        <v>1182</v>
      </c>
      <c r="B1185">
        <v>42.2914</v>
      </c>
      <c r="C1185">
        <v>26.0535</v>
      </c>
      <c r="D1185">
        <v>-7.1042</v>
      </c>
    </row>
    <row r="1186" spans="1:4" ht="12.75">
      <c r="A1186">
        <f t="shared" si="25"/>
        <v>1183</v>
      </c>
      <c r="B1186">
        <v>41.9128</v>
      </c>
      <c r="C1186">
        <v>26.2501</v>
      </c>
      <c r="D1186">
        <v>-7.0855</v>
      </c>
    </row>
    <row r="1187" spans="1:4" ht="12.75">
      <c r="A1187">
        <f t="shared" si="25"/>
        <v>1184</v>
      </c>
      <c r="B1187">
        <v>41.5373</v>
      </c>
      <c r="C1187">
        <v>26.4449</v>
      </c>
      <c r="D1187">
        <v>-7.0683</v>
      </c>
    </row>
    <row r="1188" spans="1:4" ht="12.75">
      <c r="A1188">
        <f t="shared" si="25"/>
        <v>1185</v>
      </c>
      <c r="B1188">
        <v>41.1647</v>
      </c>
      <c r="C1188">
        <v>26.6377</v>
      </c>
      <c r="D1188">
        <v>-7.0521</v>
      </c>
    </row>
    <row r="1189" spans="1:4" ht="12.75">
      <c r="A1189">
        <f t="shared" si="25"/>
        <v>1186</v>
      </c>
      <c r="B1189">
        <v>40.8692</v>
      </c>
      <c r="C1189">
        <v>26.893</v>
      </c>
      <c r="D1189">
        <v>-7.1303</v>
      </c>
    </row>
    <row r="1190" spans="1:4" ht="12.75">
      <c r="A1190">
        <f t="shared" si="25"/>
        <v>1187</v>
      </c>
      <c r="B1190">
        <v>40.9469</v>
      </c>
      <c r="C1190">
        <v>26.9585</v>
      </c>
      <c r="D1190">
        <v>-7.2262</v>
      </c>
    </row>
    <row r="1191" spans="1:4" ht="12.75">
      <c r="A1191">
        <f t="shared" si="25"/>
        <v>1188</v>
      </c>
      <c r="B1191">
        <v>41.0234</v>
      </c>
      <c r="C1191">
        <v>27.0243</v>
      </c>
      <c r="D1191">
        <v>-7.3216</v>
      </c>
    </row>
    <row r="1192" spans="1:4" ht="12.75">
      <c r="A1192">
        <f t="shared" si="25"/>
        <v>1189</v>
      </c>
      <c r="B1192">
        <v>41.1008</v>
      </c>
      <c r="C1192">
        <v>27.0897</v>
      </c>
      <c r="D1192">
        <v>-7.417</v>
      </c>
    </row>
    <row r="1193" spans="1:4" ht="12.75">
      <c r="A1193">
        <f t="shared" si="25"/>
        <v>1190</v>
      </c>
      <c r="B1193">
        <v>41.1771</v>
      </c>
      <c r="C1193">
        <v>27.1555</v>
      </c>
      <c r="D1193">
        <v>-7.5122</v>
      </c>
    </row>
    <row r="1194" spans="1:4" ht="12.75">
      <c r="A1194">
        <f t="shared" si="25"/>
        <v>1191</v>
      </c>
      <c r="B1194">
        <v>41.2542</v>
      </c>
      <c r="C1194">
        <v>27.2208</v>
      </c>
      <c r="D1194">
        <v>-7.6079</v>
      </c>
    </row>
    <row r="1195" spans="1:4" ht="12.75">
      <c r="A1195">
        <f t="shared" si="25"/>
        <v>1192</v>
      </c>
      <c r="B1195">
        <v>41.3301</v>
      </c>
      <c r="C1195">
        <v>27.2863</v>
      </c>
      <c r="D1195">
        <v>-7.7032</v>
      </c>
    </row>
    <row r="1196" spans="1:4" ht="12.75">
      <c r="A1196">
        <f t="shared" si="25"/>
        <v>1193</v>
      </c>
      <c r="B1196">
        <v>41.4055</v>
      </c>
      <c r="C1196">
        <v>27.3517</v>
      </c>
      <c r="D1196">
        <v>-7.7987</v>
      </c>
    </row>
    <row r="1197" spans="1:4" ht="12.75">
      <c r="A1197">
        <f t="shared" si="25"/>
        <v>1194</v>
      </c>
      <c r="B1197">
        <v>41.4818</v>
      </c>
      <c r="C1197">
        <v>27.4167</v>
      </c>
      <c r="D1197">
        <v>-7.8945</v>
      </c>
    </row>
    <row r="1198" spans="1:4" ht="12.75">
      <c r="A1198">
        <f t="shared" si="25"/>
        <v>1195</v>
      </c>
      <c r="B1198">
        <v>41.5569</v>
      </c>
      <c r="C1198">
        <v>27.4819</v>
      </c>
      <c r="D1198">
        <v>-7.9906</v>
      </c>
    </row>
    <row r="1199" spans="1:4" ht="12.75">
      <c r="A1199">
        <f t="shared" si="25"/>
        <v>1196</v>
      </c>
      <c r="B1199">
        <v>41.6325</v>
      </c>
      <c r="C1199">
        <v>27.5465</v>
      </c>
      <c r="D1199">
        <v>-8.087</v>
      </c>
    </row>
    <row r="1200" spans="1:4" ht="12.75">
      <c r="A1200">
        <f t="shared" si="25"/>
        <v>1197</v>
      </c>
      <c r="B1200">
        <v>41.7066</v>
      </c>
      <c r="C1200">
        <v>27.6113</v>
      </c>
      <c r="D1200">
        <v>-8.1836</v>
      </c>
    </row>
    <row r="1201" spans="1:4" ht="12.75">
      <c r="A1201">
        <f t="shared" si="25"/>
        <v>1198</v>
      </c>
      <c r="B1201">
        <v>41.7804</v>
      </c>
      <c r="C1201">
        <v>27.6759</v>
      </c>
      <c r="D1201">
        <v>-8.2807</v>
      </c>
    </row>
    <row r="1202" spans="1:4" ht="12.75">
      <c r="A1202">
        <f t="shared" si="25"/>
        <v>1199</v>
      </c>
      <c r="B1202">
        <v>41.8549</v>
      </c>
      <c r="C1202">
        <v>27.74</v>
      </c>
      <c r="D1202">
        <v>-8.3787</v>
      </c>
    </row>
    <row r="1203" spans="1:4" ht="12.75">
      <c r="A1203">
        <f t="shared" si="25"/>
        <v>1200</v>
      </c>
      <c r="B1203">
        <v>41.9279</v>
      </c>
      <c r="C1203">
        <v>27.8041</v>
      </c>
      <c r="D1203">
        <v>-8.4768</v>
      </c>
    </row>
    <row r="1204" spans="1:4" ht="12.75">
      <c r="A1204">
        <f t="shared" si="25"/>
        <v>1201</v>
      </c>
      <c r="B1204">
        <v>42.0012</v>
      </c>
      <c r="C1204">
        <v>27.8675</v>
      </c>
      <c r="D1204">
        <v>-8.5757</v>
      </c>
    </row>
    <row r="1205" spans="1:4" ht="12.75">
      <c r="A1205">
        <f t="shared" si="25"/>
        <v>1202</v>
      </c>
      <c r="B1205">
        <v>42.0731</v>
      </c>
      <c r="C1205">
        <v>27.9311</v>
      </c>
      <c r="D1205">
        <v>-8.6751</v>
      </c>
    </row>
    <row r="1206" spans="1:4" ht="12.75">
      <c r="A1206">
        <f t="shared" si="25"/>
        <v>1203</v>
      </c>
      <c r="B1206">
        <v>42.1456</v>
      </c>
      <c r="C1206">
        <v>27.994</v>
      </c>
      <c r="D1206">
        <v>-8.7756</v>
      </c>
    </row>
    <row r="1207" spans="1:4" ht="12.75">
      <c r="A1207">
        <f t="shared" si="25"/>
        <v>1204</v>
      </c>
      <c r="B1207">
        <v>42.2162</v>
      </c>
      <c r="C1207">
        <v>28.0569</v>
      </c>
      <c r="D1207">
        <v>-8.8763</v>
      </c>
    </row>
    <row r="1208" spans="1:4" ht="12.75">
      <c r="A1208">
        <f t="shared" si="25"/>
        <v>1205</v>
      </c>
      <c r="B1208">
        <v>42.2863</v>
      </c>
      <c r="C1208">
        <v>28.1194</v>
      </c>
      <c r="D1208">
        <v>-8.9778</v>
      </c>
    </row>
    <row r="1209" spans="1:4" ht="12.75">
      <c r="A1209">
        <f t="shared" si="25"/>
        <v>1206</v>
      </c>
      <c r="B1209">
        <v>42.3566</v>
      </c>
      <c r="C1209">
        <v>28.1811</v>
      </c>
      <c r="D1209">
        <v>-9.0803</v>
      </c>
    </row>
    <row r="1210" spans="1:4" ht="12.75">
      <c r="A1210">
        <f t="shared" si="25"/>
        <v>1207</v>
      </c>
      <c r="B1210">
        <v>42.4254</v>
      </c>
      <c r="C1210">
        <v>28.2429</v>
      </c>
      <c r="D1210">
        <v>-9.1835</v>
      </c>
    </row>
    <row r="1211" spans="1:4" ht="12.75">
      <c r="A1211">
        <f t="shared" si="25"/>
        <v>1208</v>
      </c>
      <c r="B1211">
        <v>42.4943</v>
      </c>
      <c r="C1211">
        <v>28.3037</v>
      </c>
      <c r="D1211">
        <v>-9.2875</v>
      </c>
    </row>
    <row r="1212" spans="1:4" ht="12.75">
      <c r="A1212">
        <f t="shared" si="25"/>
        <v>1209</v>
      </c>
      <c r="B1212">
        <v>42.5615</v>
      </c>
      <c r="C1212">
        <v>28.3646</v>
      </c>
      <c r="D1212">
        <v>-9.392</v>
      </c>
    </row>
    <row r="1213" spans="1:4" ht="12.75">
      <c r="A1213">
        <f t="shared" si="25"/>
        <v>1210</v>
      </c>
      <c r="B1213">
        <v>42.6278</v>
      </c>
      <c r="C1213">
        <v>28.4249</v>
      </c>
      <c r="D1213">
        <v>-9.4973</v>
      </c>
    </row>
    <row r="1214" spans="1:4" ht="12.75">
      <c r="A1214">
        <f t="shared" si="25"/>
        <v>1211</v>
      </c>
      <c r="B1214">
        <v>42.6945</v>
      </c>
      <c r="C1214">
        <v>28.4845</v>
      </c>
      <c r="D1214">
        <v>-9.6039</v>
      </c>
    </row>
    <row r="1215" spans="1:4" ht="12.75">
      <c r="A1215">
        <f t="shared" si="25"/>
        <v>1212</v>
      </c>
      <c r="B1215">
        <v>42.7592</v>
      </c>
      <c r="C1215">
        <v>28.5438</v>
      </c>
      <c r="D1215">
        <v>-9.7106</v>
      </c>
    </row>
    <row r="1216" spans="1:4" ht="12.75">
      <c r="A1216">
        <f t="shared" si="25"/>
        <v>1213</v>
      </c>
      <c r="B1216">
        <v>42.8239</v>
      </c>
      <c r="C1216">
        <v>28.6021</v>
      </c>
      <c r="D1216">
        <v>-9.8185</v>
      </c>
    </row>
    <row r="1217" spans="1:4" ht="12.75">
      <c r="A1217">
        <f t="shared" si="25"/>
        <v>1214</v>
      </c>
      <c r="B1217">
        <v>42.8868</v>
      </c>
      <c r="C1217">
        <v>28.6604</v>
      </c>
      <c r="D1217">
        <v>-9.9266</v>
      </c>
    </row>
    <row r="1218" spans="1:4" ht="12.75">
      <c r="A1218">
        <f t="shared" si="25"/>
        <v>1215</v>
      </c>
      <c r="B1218">
        <v>42.95</v>
      </c>
      <c r="C1218">
        <v>28.7178</v>
      </c>
      <c r="D1218">
        <v>-10.0362</v>
      </c>
    </row>
    <row r="1219" spans="1:4" ht="12.75">
      <c r="A1219">
        <f t="shared" si="25"/>
        <v>1216</v>
      </c>
      <c r="B1219">
        <v>43.3645</v>
      </c>
      <c r="C1219">
        <v>28.534</v>
      </c>
      <c r="D1219">
        <v>-10.2105</v>
      </c>
    </row>
    <row r="1220" spans="1:4" ht="12.75">
      <c r="A1220">
        <f t="shared" si="25"/>
        <v>1217</v>
      </c>
      <c r="B1220">
        <v>43.715</v>
      </c>
      <c r="C1220">
        <v>28.2892</v>
      </c>
      <c r="D1220">
        <v>-10.2809</v>
      </c>
    </row>
    <row r="1221" spans="1:4" ht="12.75">
      <c r="A1221">
        <f t="shared" si="25"/>
        <v>1218</v>
      </c>
      <c r="B1221">
        <v>44.0639</v>
      </c>
      <c r="C1221">
        <v>28.0393</v>
      </c>
      <c r="D1221">
        <v>-10.3573</v>
      </c>
    </row>
    <row r="1222" spans="1:4" ht="12.75">
      <c r="A1222">
        <f aca="true" t="shared" si="26" ref="A1222:A1285">A1221+1</f>
        <v>1219</v>
      </c>
      <c r="B1222">
        <v>44.4085</v>
      </c>
      <c r="C1222">
        <v>27.784</v>
      </c>
      <c r="D1222">
        <v>-10.4384</v>
      </c>
    </row>
    <row r="1223" spans="1:4" ht="12.75">
      <c r="A1223">
        <f t="shared" si="26"/>
        <v>1220</v>
      </c>
      <c r="B1223">
        <v>44.7454</v>
      </c>
      <c r="C1223">
        <v>27.5211</v>
      </c>
      <c r="D1223">
        <v>-10.5183</v>
      </c>
    </row>
    <row r="1224" spans="1:4" ht="12.75">
      <c r="A1224">
        <f t="shared" si="26"/>
        <v>1221</v>
      </c>
      <c r="B1224">
        <v>45.0758</v>
      </c>
      <c r="C1224">
        <v>27.2527</v>
      </c>
      <c r="D1224">
        <v>-10.6022</v>
      </c>
    </row>
    <row r="1225" spans="1:4" ht="12.75">
      <c r="A1225">
        <f t="shared" si="26"/>
        <v>1222</v>
      </c>
      <c r="B1225">
        <v>45.4016</v>
      </c>
      <c r="C1225">
        <v>26.9779</v>
      </c>
      <c r="D1225">
        <v>-10.6937</v>
      </c>
    </row>
    <row r="1226" spans="1:4" ht="12.75">
      <c r="A1226">
        <f t="shared" si="26"/>
        <v>1223</v>
      </c>
      <c r="B1226">
        <v>45.7212</v>
      </c>
      <c r="C1226">
        <v>26.697</v>
      </c>
      <c r="D1226">
        <v>-10.7925</v>
      </c>
    </row>
    <row r="1227" spans="1:4" ht="12.75">
      <c r="A1227">
        <f t="shared" si="26"/>
        <v>1224</v>
      </c>
      <c r="B1227">
        <v>46.0334</v>
      </c>
      <c r="C1227">
        <v>26.4095</v>
      </c>
      <c r="D1227">
        <v>-10.8979</v>
      </c>
    </row>
    <row r="1228" spans="1:4" ht="12.75">
      <c r="A1228">
        <f t="shared" si="26"/>
        <v>1225</v>
      </c>
      <c r="B1228">
        <v>46.3378</v>
      </c>
      <c r="C1228">
        <v>26.1153</v>
      </c>
      <c r="D1228">
        <v>-11.0091</v>
      </c>
    </row>
    <row r="1229" spans="1:4" ht="12.75">
      <c r="A1229">
        <f t="shared" si="26"/>
        <v>1226</v>
      </c>
      <c r="B1229">
        <v>46.6326</v>
      </c>
      <c r="C1229">
        <v>25.8148</v>
      </c>
      <c r="D1229">
        <v>-11.1239</v>
      </c>
    </row>
    <row r="1230" spans="1:4" ht="12.75">
      <c r="A1230">
        <f t="shared" si="26"/>
        <v>1227</v>
      </c>
      <c r="B1230">
        <v>46.9186</v>
      </c>
      <c r="C1230">
        <v>25.5065</v>
      </c>
      <c r="D1230">
        <v>-11.2418</v>
      </c>
    </row>
    <row r="1231" spans="1:4" ht="12.75">
      <c r="A1231">
        <f t="shared" si="26"/>
        <v>1228</v>
      </c>
      <c r="B1231">
        <v>47.1947</v>
      </c>
      <c r="C1231">
        <v>25.1911</v>
      </c>
      <c r="D1231">
        <v>-11.3626</v>
      </c>
    </row>
    <row r="1232" spans="1:4" ht="12.75">
      <c r="A1232">
        <f t="shared" si="26"/>
        <v>1229</v>
      </c>
      <c r="B1232">
        <v>47.4604</v>
      </c>
      <c r="C1232">
        <v>24.8687</v>
      </c>
      <c r="D1232">
        <v>-11.4858</v>
      </c>
    </row>
    <row r="1233" spans="1:4" ht="12.75">
      <c r="A1233">
        <f t="shared" si="26"/>
        <v>1230</v>
      </c>
      <c r="B1233">
        <v>47.7147</v>
      </c>
      <c r="C1233">
        <v>24.5399</v>
      </c>
      <c r="D1233">
        <v>-11.6112</v>
      </c>
    </row>
    <row r="1234" spans="1:4" ht="12.75">
      <c r="A1234">
        <f t="shared" si="26"/>
        <v>1231</v>
      </c>
      <c r="B1234">
        <v>47.9359</v>
      </c>
      <c r="C1234">
        <v>24.1837</v>
      </c>
      <c r="D1234">
        <v>-11.6022</v>
      </c>
    </row>
    <row r="1235" spans="1:4" ht="12.75">
      <c r="A1235">
        <f t="shared" si="26"/>
        <v>1232</v>
      </c>
      <c r="B1235">
        <v>47.912</v>
      </c>
      <c r="C1235">
        <v>24.1643</v>
      </c>
      <c r="D1235">
        <v>-11.4651</v>
      </c>
    </row>
    <row r="1236" spans="1:4" ht="12.75">
      <c r="A1236">
        <f t="shared" si="26"/>
        <v>1233</v>
      </c>
      <c r="B1236">
        <v>47.8878</v>
      </c>
      <c r="C1236">
        <v>24.1437</v>
      </c>
      <c r="D1236">
        <v>-11.3284</v>
      </c>
    </row>
    <row r="1237" spans="1:4" ht="12.75">
      <c r="A1237">
        <f t="shared" si="26"/>
        <v>1234</v>
      </c>
      <c r="B1237">
        <v>47.862</v>
      </c>
      <c r="C1237">
        <v>24.1234</v>
      </c>
      <c r="D1237">
        <v>-11.1913</v>
      </c>
    </row>
    <row r="1238" spans="1:4" ht="12.75">
      <c r="A1238">
        <f t="shared" si="26"/>
        <v>1235</v>
      </c>
      <c r="B1238">
        <v>47.8359</v>
      </c>
      <c r="C1238">
        <v>24.1018</v>
      </c>
      <c r="D1238">
        <v>-11.0552</v>
      </c>
    </row>
    <row r="1239" spans="1:4" ht="12.75">
      <c r="A1239">
        <f t="shared" si="26"/>
        <v>1236</v>
      </c>
      <c r="B1239">
        <v>47.8082</v>
      </c>
      <c r="C1239">
        <v>24.0806</v>
      </c>
      <c r="D1239">
        <v>-10.919</v>
      </c>
    </row>
    <row r="1240" spans="1:4" ht="12.75">
      <c r="A1240">
        <f t="shared" si="26"/>
        <v>1237</v>
      </c>
      <c r="B1240">
        <v>47.7802</v>
      </c>
      <c r="C1240">
        <v>24.0581</v>
      </c>
      <c r="D1240">
        <v>-10.7834</v>
      </c>
    </row>
    <row r="1241" spans="1:4" ht="12.75">
      <c r="A1241">
        <f t="shared" si="26"/>
        <v>1238</v>
      </c>
      <c r="B1241">
        <v>47.7505</v>
      </c>
      <c r="C1241">
        <v>24.0358</v>
      </c>
      <c r="D1241">
        <v>-10.6475</v>
      </c>
    </row>
    <row r="1242" spans="1:4" ht="12.75">
      <c r="A1242">
        <f t="shared" si="26"/>
        <v>1239</v>
      </c>
      <c r="B1242">
        <v>47.7205</v>
      </c>
      <c r="C1242">
        <v>24.0124</v>
      </c>
      <c r="D1242">
        <v>-10.5124</v>
      </c>
    </row>
    <row r="1243" spans="1:4" ht="12.75">
      <c r="A1243">
        <f t="shared" si="26"/>
        <v>1240</v>
      </c>
      <c r="B1243">
        <v>47.6889</v>
      </c>
      <c r="C1243">
        <v>23.9892</v>
      </c>
      <c r="D1243">
        <v>-10.3775</v>
      </c>
    </row>
    <row r="1244" spans="1:4" ht="12.75">
      <c r="A1244">
        <f t="shared" si="26"/>
        <v>1241</v>
      </c>
      <c r="B1244">
        <v>47.657</v>
      </c>
      <c r="C1244">
        <v>23.9648</v>
      </c>
      <c r="D1244">
        <v>-10.2431</v>
      </c>
    </row>
    <row r="1245" spans="1:4" ht="12.75">
      <c r="A1245">
        <f t="shared" si="26"/>
        <v>1242</v>
      </c>
      <c r="B1245">
        <v>47.6234</v>
      </c>
      <c r="C1245">
        <v>23.9406</v>
      </c>
      <c r="D1245">
        <v>-10.1083</v>
      </c>
    </row>
    <row r="1246" spans="1:4" ht="12.75">
      <c r="A1246">
        <f t="shared" si="26"/>
        <v>1243</v>
      </c>
      <c r="B1246">
        <v>47.5896</v>
      </c>
      <c r="C1246">
        <v>23.9153</v>
      </c>
      <c r="D1246">
        <v>-9.9744</v>
      </c>
    </row>
    <row r="1247" spans="1:4" ht="12.75">
      <c r="A1247">
        <f t="shared" si="26"/>
        <v>1244</v>
      </c>
      <c r="B1247">
        <v>47.5539</v>
      </c>
      <c r="C1247">
        <v>23.8901</v>
      </c>
      <c r="D1247">
        <v>-9.8408</v>
      </c>
    </row>
    <row r="1248" spans="1:4" ht="12.75">
      <c r="A1248">
        <f t="shared" si="26"/>
        <v>1245</v>
      </c>
      <c r="B1248">
        <v>47.5181</v>
      </c>
      <c r="C1248">
        <v>23.8638</v>
      </c>
      <c r="D1248">
        <v>-9.7074</v>
      </c>
    </row>
    <row r="1249" spans="1:4" ht="12.75">
      <c r="A1249">
        <f t="shared" si="26"/>
        <v>1246</v>
      </c>
      <c r="B1249">
        <v>47.4805</v>
      </c>
      <c r="C1249">
        <v>23.8376</v>
      </c>
      <c r="D1249">
        <v>-9.5739</v>
      </c>
    </row>
    <row r="1250" spans="1:4" ht="12.75">
      <c r="A1250">
        <f t="shared" si="26"/>
        <v>1247</v>
      </c>
      <c r="B1250">
        <v>47.4426</v>
      </c>
      <c r="C1250">
        <v>23.8104</v>
      </c>
      <c r="D1250">
        <v>-9.4412</v>
      </c>
    </row>
    <row r="1251" spans="1:4" ht="12.75">
      <c r="A1251">
        <f t="shared" si="26"/>
        <v>1248</v>
      </c>
      <c r="B1251">
        <v>47.4032</v>
      </c>
      <c r="C1251">
        <v>23.7833</v>
      </c>
      <c r="D1251">
        <v>-9.3087</v>
      </c>
    </row>
    <row r="1252" spans="1:4" ht="12.75">
      <c r="A1252">
        <f t="shared" si="26"/>
        <v>1249</v>
      </c>
      <c r="B1252">
        <v>47.3632</v>
      </c>
      <c r="C1252">
        <v>23.7549</v>
      </c>
      <c r="D1252">
        <v>-9.1766</v>
      </c>
    </row>
    <row r="1253" spans="1:4" ht="12.75">
      <c r="A1253">
        <f t="shared" si="26"/>
        <v>1250</v>
      </c>
      <c r="B1253">
        <v>47.3215</v>
      </c>
      <c r="C1253">
        <v>23.7268</v>
      </c>
      <c r="D1253">
        <v>-9.0443</v>
      </c>
    </row>
    <row r="1254" spans="1:4" ht="12.75">
      <c r="A1254">
        <f t="shared" si="26"/>
        <v>1251</v>
      </c>
      <c r="B1254">
        <v>47.2797</v>
      </c>
      <c r="C1254">
        <v>23.6976</v>
      </c>
      <c r="D1254">
        <v>-8.9128</v>
      </c>
    </row>
    <row r="1255" spans="1:4" ht="12.75">
      <c r="A1255">
        <f t="shared" si="26"/>
        <v>1252</v>
      </c>
      <c r="B1255">
        <v>47.2362</v>
      </c>
      <c r="C1255">
        <v>23.6686</v>
      </c>
      <c r="D1255">
        <v>-8.7816</v>
      </c>
    </row>
    <row r="1256" spans="1:4" ht="12.75">
      <c r="A1256">
        <f t="shared" si="26"/>
        <v>1253</v>
      </c>
      <c r="B1256">
        <v>47.1923</v>
      </c>
      <c r="C1256">
        <v>23.6383</v>
      </c>
      <c r="D1256">
        <v>-8.6507</v>
      </c>
    </row>
    <row r="1257" spans="1:4" ht="12.75">
      <c r="A1257">
        <f t="shared" si="26"/>
        <v>1254</v>
      </c>
      <c r="B1257">
        <v>47.1467</v>
      </c>
      <c r="C1257">
        <v>23.6083</v>
      </c>
      <c r="D1257">
        <v>-8.5198</v>
      </c>
    </row>
    <row r="1258" spans="1:4" ht="12.75">
      <c r="A1258">
        <f t="shared" si="26"/>
        <v>1255</v>
      </c>
      <c r="B1258">
        <v>47.1007</v>
      </c>
      <c r="C1258">
        <v>23.577</v>
      </c>
      <c r="D1258">
        <v>-8.3896</v>
      </c>
    </row>
    <row r="1259" spans="1:4" ht="12.75">
      <c r="A1259">
        <f t="shared" si="26"/>
        <v>1256</v>
      </c>
      <c r="B1259">
        <v>47.0533</v>
      </c>
      <c r="C1259">
        <v>23.5461</v>
      </c>
      <c r="D1259">
        <v>-8.2599</v>
      </c>
    </row>
    <row r="1260" spans="1:4" ht="12.75">
      <c r="A1260">
        <f t="shared" si="26"/>
        <v>1257</v>
      </c>
      <c r="B1260">
        <v>47.0054</v>
      </c>
      <c r="C1260">
        <v>23.514</v>
      </c>
      <c r="D1260">
        <v>-8.1305</v>
      </c>
    </row>
    <row r="1261" spans="1:4" ht="12.75">
      <c r="A1261">
        <f t="shared" si="26"/>
        <v>1258</v>
      </c>
      <c r="B1261">
        <v>46.9558</v>
      </c>
      <c r="C1261">
        <v>23.482</v>
      </c>
      <c r="D1261">
        <v>-8.0012</v>
      </c>
    </row>
    <row r="1262" spans="1:4" ht="12.75">
      <c r="A1262">
        <f t="shared" si="26"/>
        <v>1259</v>
      </c>
      <c r="B1262">
        <v>46.906</v>
      </c>
      <c r="C1262">
        <v>23.4488</v>
      </c>
      <c r="D1262">
        <v>-7.8727</v>
      </c>
    </row>
    <row r="1263" spans="1:4" ht="12.75">
      <c r="A1263">
        <f t="shared" si="26"/>
        <v>1260</v>
      </c>
      <c r="B1263">
        <v>46.8545</v>
      </c>
      <c r="C1263">
        <v>23.416</v>
      </c>
      <c r="D1263">
        <v>-7.7447</v>
      </c>
    </row>
    <row r="1264" spans="1:4" ht="12.75">
      <c r="A1264">
        <f t="shared" si="26"/>
        <v>1261</v>
      </c>
      <c r="B1264">
        <v>39.0435</v>
      </c>
      <c r="C1264">
        <v>27.6863</v>
      </c>
      <c r="D1264">
        <v>-6.9469</v>
      </c>
    </row>
    <row r="1265" spans="1:4" ht="12.75">
      <c r="A1265">
        <f t="shared" si="26"/>
        <v>1262</v>
      </c>
      <c r="B1265">
        <v>38.6449</v>
      </c>
      <c r="C1265">
        <v>27.8839</v>
      </c>
      <c r="D1265">
        <v>-6.9324</v>
      </c>
    </row>
    <row r="1266" spans="1:4" ht="12.75">
      <c r="A1266">
        <f t="shared" si="26"/>
        <v>1263</v>
      </c>
      <c r="B1266">
        <v>38.2426</v>
      </c>
      <c r="C1266">
        <v>28.0745</v>
      </c>
      <c r="D1266">
        <v>-6.9121</v>
      </c>
    </row>
    <row r="1267" spans="1:4" ht="12.75">
      <c r="A1267">
        <f t="shared" si="26"/>
        <v>1264</v>
      </c>
      <c r="B1267">
        <v>37.8389</v>
      </c>
      <c r="C1267">
        <v>28.2587</v>
      </c>
      <c r="D1267">
        <v>-6.8882</v>
      </c>
    </row>
    <row r="1268" spans="1:4" ht="12.75">
      <c r="A1268">
        <f t="shared" si="26"/>
        <v>1265</v>
      </c>
      <c r="B1268">
        <v>37.4373</v>
      </c>
      <c r="C1268">
        <v>28.4412</v>
      </c>
      <c r="D1268">
        <v>-6.8677</v>
      </c>
    </row>
    <row r="1269" spans="1:4" ht="12.75">
      <c r="A1269">
        <f t="shared" si="26"/>
        <v>1266</v>
      </c>
      <c r="B1269">
        <v>37.0375</v>
      </c>
      <c r="C1269">
        <v>28.6207</v>
      </c>
      <c r="D1269">
        <v>-6.8497</v>
      </c>
    </row>
    <row r="1270" spans="1:4" ht="12.75">
      <c r="A1270">
        <f t="shared" si="26"/>
        <v>1267</v>
      </c>
      <c r="B1270">
        <v>36.637</v>
      </c>
      <c r="C1270">
        <v>28.7953</v>
      </c>
      <c r="D1270">
        <v>-6.8328</v>
      </c>
    </row>
    <row r="1271" spans="1:4" ht="12.75">
      <c r="A1271">
        <f t="shared" si="26"/>
        <v>1268</v>
      </c>
      <c r="B1271">
        <v>36.2362</v>
      </c>
      <c r="C1271">
        <v>28.9654</v>
      </c>
      <c r="D1271">
        <v>-6.8174</v>
      </c>
    </row>
    <row r="1272" spans="1:4" ht="12.75">
      <c r="A1272">
        <f t="shared" si="26"/>
        <v>1269</v>
      </c>
      <c r="B1272">
        <v>35.8349</v>
      </c>
      <c r="C1272">
        <v>29.1306</v>
      </c>
      <c r="D1272">
        <v>-6.8033</v>
      </c>
    </row>
    <row r="1273" spans="1:4" ht="12.75">
      <c r="A1273">
        <f t="shared" si="26"/>
        <v>1270</v>
      </c>
      <c r="B1273">
        <v>35.4314</v>
      </c>
      <c r="C1273">
        <v>29.2896</v>
      </c>
      <c r="D1273">
        <v>-6.7887</v>
      </c>
    </row>
    <row r="1274" spans="1:4" ht="12.75">
      <c r="A1274">
        <f t="shared" si="26"/>
        <v>1271</v>
      </c>
      <c r="B1274">
        <v>35.0295</v>
      </c>
      <c r="C1274">
        <v>29.4453</v>
      </c>
      <c r="D1274">
        <v>-6.7775</v>
      </c>
    </row>
    <row r="1275" spans="1:4" ht="12.75">
      <c r="A1275">
        <f t="shared" si="26"/>
        <v>1272</v>
      </c>
      <c r="B1275">
        <v>34.6295</v>
      </c>
      <c r="C1275">
        <v>29.5973</v>
      </c>
      <c r="D1275">
        <v>-6.7703</v>
      </c>
    </row>
    <row r="1276" spans="1:4" ht="12.75">
      <c r="A1276">
        <f t="shared" si="26"/>
        <v>1273</v>
      </c>
      <c r="B1276">
        <v>34.2288</v>
      </c>
      <c r="C1276">
        <v>29.7452</v>
      </c>
      <c r="D1276">
        <v>-6.7663</v>
      </c>
    </row>
    <row r="1277" spans="1:4" ht="12.75">
      <c r="A1277">
        <f t="shared" si="26"/>
        <v>1274</v>
      </c>
      <c r="B1277">
        <v>33.8277</v>
      </c>
      <c r="C1277">
        <v>29.8882</v>
      </c>
      <c r="D1277">
        <v>-6.7663</v>
      </c>
    </row>
    <row r="1278" spans="1:4" ht="12.75">
      <c r="A1278">
        <f t="shared" si="26"/>
        <v>1275</v>
      </c>
      <c r="B1278">
        <v>33.4257</v>
      </c>
      <c r="C1278">
        <v>30.026</v>
      </c>
      <c r="D1278">
        <v>-6.7702</v>
      </c>
    </row>
    <row r="1279" spans="1:4" ht="12.75">
      <c r="A1279">
        <f t="shared" si="26"/>
        <v>1276</v>
      </c>
      <c r="B1279">
        <v>33.1011</v>
      </c>
      <c r="C1279">
        <v>30.2339</v>
      </c>
      <c r="D1279">
        <v>-6.8643</v>
      </c>
    </row>
    <row r="1280" spans="1:4" ht="12.75">
      <c r="A1280">
        <f t="shared" si="26"/>
        <v>1277</v>
      </c>
      <c r="B1280">
        <v>33.1801</v>
      </c>
      <c r="C1280">
        <v>30.3114</v>
      </c>
      <c r="D1280">
        <v>-6.9517</v>
      </c>
    </row>
    <row r="1281" spans="1:4" ht="12.75">
      <c r="A1281">
        <f t="shared" si="26"/>
        <v>1278</v>
      </c>
      <c r="B1281">
        <v>33.2605</v>
      </c>
      <c r="C1281">
        <v>30.3891</v>
      </c>
      <c r="D1281">
        <v>-7.0392</v>
      </c>
    </row>
    <row r="1282" spans="1:4" ht="12.75">
      <c r="A1282">
        <f t="shared" si="26"/>
        <v>1279</v>
      </c>
      <c r="B1282">
        <v>33.3398</v>
      </c>
      <c r="C1282">
        <v>30.4669</v>
      </c>
      <c r="D1282">
        <v>-7.1266</v>
      </c>
    </row>
    <row r="1283" spans="1:4" ht="12.75">
      <c r="A1283">
        <f t="shared" si="26"/>
        <v>1280</v>
      </c>
      <c r="B1283">
        <v>33.4203</v>
      </c>
      <c r="C1283">
        <v>30.5447</v>
      </c>
      <c r="D1283">
        <v>-7.214</v>
      </c>
    </row>
    <row r="1284" spans="1:4" ht="12.75">
      <c r="A1284">
        <f t="shared" si="26"/>
        <v>1281</v>
      </c>
      <c r="B1284">
        <v>33.4996</v>
      </c>
      <c r="C1284">
        <v>30.6226</v>
      </c>
      <c r="D1284">
        <v>-7.3011</v>
      </c>
    </row>
    <row r="1285" spans="1:4" ht="12.75">
      <c r="A1285">
        <f t="shared" si="26"/>
        <v>1282</v>
      </c>
      <c r="B1285">
        <v>33.5802</v>
      </c>
      <c r="C1285">
        <v>30.7006</v>
      </c>
      <c r="D1285">
        <v>-7.3884</v>
      </c>
    </row>
    <row r="1286" spans="1:4" ht="12.75">
      <c r="A1286">
        <f aca="true" t="shared" si="27" ref="A1286:A1349">A1285+1</f>
        <v>1283</v>
      </c>
      <c r="B1286">
        <v>33.6609</v>
      </c>
      <c r="C1286">
        <v>30.7787</v>
      </c>
      <c r="D1286">
        <v>-7.4758</v>
      </c>
    </row>
    <row r="1287" spans="1:4" ht="12.75">
      <c r="A1287">
        <f t="shared" si="27"/>
        <v>1284</v>
      </c>
      <c r="B1287">
        <v>33.7407</v>
      </c>
      <c r="C1287">
        <v>30.8571</v>
      </c>
      <c r="D1287">
        <v>-7.563</v>
      </c>
    </row>
    <row r="1288" spans="1:4" ht="12.75">
      <c r="A1288">
        <f t="shared" si="27"/>
        <v>1285</v>
      </c>
      <c r="B1288">
        <v>33.8214</v>
      </c>
      <c r="C1288">
        <v>30.9352</v>
      </c>
      <c r="D1288">
        <v>-7.6501</v>
      </c>
    </row>
    <row r="1289" spans="1:4" ht="12.75">
      <c r="A1289">
        <f t="shared" si="27"/>
        <v>1286</v>
      </c>
      <c r="B1289">
        <v>33.9015</v>
      </c>
      <c r="C1289">
        <v>31.0139</v>
      </c>
      <c r="D1289">
        <v>-7.7374</v>
      </c>
    </row>
    <row r="1290" spans="1:4" ht="12.75">
      <c r="A1290">
        <f t="shared" si="27"/>
        <v>1287</v>
      </c>
      <c r="B1290">
        <v>33.9824</v>
      </c>
      <c r="C1290">
        <v>31.0922</v>
      </c>
      <c r="D1290">
        <v>-7.8247</v>
      </c>
    </row>
    <row r="1291" spans="1:4" ht="12.75">
      <c r="A1291">
        <f t="shared" si="27"/>
        <v>1288</v>
      </c>
      <c r="B1291">
        <v>34.0634</v>
      </c>
      <c r="C1291">
        <v>31.1708</v>
      </c>
      <c r="D1291">
        <v>-7.912</v>
      </c>
    </row>
    <row r="1292" spans="1:4" ht="12.75">
      <c r="A1292">
        <f t="shared" si="27"/>
        <v>1289</v>
      </c>
      <c r="B1292">
        <v>34.1433</v>
      </c>
      <c r="C1292">
        <v>31.2493</v>
      </c>
      <c r="D1292">
        <v>-7.9989</v>
      </c>
    </row>
    <row r="1293" spans="1:4" ht="12.75">
      <c r="A1293">
        <f t="shared" si="27"/>
        <v>1290</v>
      </c>
      <c r="B1293">
        <v>34.2244</v>
      </c>
      <c r="C1293">
        <v>31.3279</v>
      </c>
      <c r="D1293">
        <v>-8.0861</v>
      </c>
    </row>
    <row r="1294" spans="1:4" ht="12.75">
      <c r="A1294">
        <f t="shared" si="27"/>
        <v>1291</v>
      </c>
      <c r="B1294">
        <v>34.3044</v>
      </c>
      <c r="C1294">
        <v>31.4067</v>
      </c>
      <c r="D1294">
        <v>-8.1732</v>
      </c>
    </row>
    <row r="1295" spans="1:4" ht="12.75">
      <c r="A1295">
        <f t="shared" si="27"/>
        <v>1292</v>
      </c>
      <c r="B1295">
        <v>34.3855</v>
      </c>
      <c r="C1295">
        <v>31.4853</v>
      </c>
      <c r="D1295">
        <v>-8.2603</v>
      </c>
    </row>
    <row r="1296" spans="1:4" ht="12.75">
      <c r="A1296">
        <f t="shared" si="27"/>
        <v>1293</v>
      </c>
      <c r="B1296">
        <v>34.4652</v>
      </c>
      <c r="C1296">
        <v>31.5638</v>
      </c>
      <c r="D1296">
        <v>-8.3471</v>
      </c>
    </row>
    <row r="1297" spans="1:4" ht="12.75">
      <c r="A1297">
        <f t="shared" si="27"/>
        <v>1294</v>
      </c>
      <c r="B1297">
        <v>34.546</v>
      </c>
      <c r="C1297">
        <v>31.6423</v>
      </c>
      <c r="D1297">
        <v>-8.4341</v>
      </c>
    </row>
    <row r="1298" spans="1:4" ht="12.75">
      <c r="A1298">
        <f t="shared" si="27"/>
        <v>1295</v>
      </c>
      <c r="B1298">
        <v>34.6268</v>
      </c>
      <c r="C1298">
        <v>31.7207</v>
      </c>
      <c r="D1298">
        <v>-8.5211</v>
      </c>
    </row>
    <row r="1299" spans="1:4" ht="12.75">
      <c r="A1299">
        <f t="shared" si="27"/>
        <v>1296</v>
      </c>
      <c r="B1299">
        <v>34.7065</v>
      </c>
      <c r="C1299">
        <v>31.7994</v>
      </c>
      <c r="D1299">
        <v>-8.608</v>
      </c>
    </row>
    <row r="1300" spans="1:4" ht="12.75">
      <c r="A1300">
        <f t="shared" si="27"/>
        <v>1297</v>
      </c>
      <c r="B1300">
        <v>34.7869</v>
      </c>
      <c r="C1300">
        <v>31.8774</v>
      </c>
      <c r="D1300">
        <v>-8.6948</v>
      </c>
    </row>
    <row r="1301" spans="1:4" ht="12.75">
      <c r="A1301">
        <f t="shared" si="27"/>
        <v>1298</v>
      </c>
      <c r="B1301">
        <v>34.8663</v>
      </c>
      <c r="C1301">
        <v>31.9558</v>
      </c>
      <c r="D1301">
        <v>-8.7817</v>
      </c>
    </row>
    <row r="1302" spans="1:4" ht="12.75">
      <c r="A1302">
        <f t="shared" si="27"/>
        <v>1299</v>
      </c>
      <c r="B1302">
        <v>34.9465</v>
      </c>
      <c r="C1302">
        <v>32.0338</v>
      </c>
      <c r="D1302">
        <v>-8.8688</v>
      </c>
    </row>
    <row r="1303" spans="1:4" ht="12.75">
      <c r="A1303">
        <f t="shared" si="27"/>
        <v>1300</v>
      </c>
      <c r="B1303">
        <v>35.0266</v>
      </c>
      <c r="C1303">
        <v>32.1117</v>
      </c>
      <c r="D1303">
        <v>-8.956</v>
      </c>
    </row>
    <row r="1304" spans="1:4" ht="12.75">
      <c r="A1304">
        <f t="shared" si="27"/>
        <v>1301</v>
      </c>
      <c r="B1304">
        <v>35.1053</v>
      </c>
      <c r="C1304">
        <v>32.1895</v>
      </c>
      <c r="D1304">
        <v>-9.043</v>
      </c>
    </row>
    <row r="1305" spans="1:4" ht="12.75">
      <c r="A1305">
        <f t="shared" si="27"/>
        <v>1302</v>
      </c>
      <c r="B1305">
        <v>35.1852</v>
      </c>
      <c r="C1305">
        <v>32.2673</v>
      </c>
      <c r="D1305">
        <v>-9.1305</v>
      </c>
    </row>
    <row r="1306" spans="1:4" ht="12.75">
      <c r="A1306">
        <f t="shared" si="27"/>
        <v>1303</v>
      </c>
      <c r="B1306">
        <v>35.2638</v>
      </c>
      <c r="C1306">
        <v>32.345</v>
      </c>
      <c r="D1306">
        <v>-9.2181</v>
      </c>
    </row>
    <row r="1307" spans="1:4" ht="12.75">
      <c r="A1307">
        <f t="shared" si="27"/>
        <v>1304</v>
      </c>
      <c r="B1307">
        <v>35.3433</v>
      </c>
      <c r="C1307">
        <v>32.4225</v>
      </c>
      <c r="D1307">
        <v>-9.3061</v>
      </c>
    </row>
    <row r="1308" spans="1:4" ht="12.75">
      <c r="A1308">
        <f t="shared" si="27"/>
        <v>1305</v>
      </c>
      <c r="B1308">
        <v>35.4214</v>
      </c>
      <c r="C1308">
        <v>32.4998</v>
      </c>
      <c r="D1308">
        <v>-9.3941</v>
      </c>
    </row>
    <row r="1309" spans="1:4" ht="12.75">
      <c r="A1309">
        <f t="shared" si="27"/>
        <v>1306</v>
      </c>
      <c r="B1309">
        <v>35.9007</v>
      </c>
      <c r="C1309">
        <v>32.4262</v>
      </c>
      <c r="D1309">
        <v>-9.4891</v>
      </c>
    </row>
    <row r="1310" spans="1:4" ht="12.75">
      <c r="A1310">
        <f t="shared" si="27"/>
        <v>1307</v>
      </c>
      <c r="B1310">
        <v>36.2994</v>
      </c>
      <c r="C1310">
        <v>32.2701</v>
      </c>
      <c r="D1310">
        <v>-9.4998</v>
      </c>
    </row>
    <row r="1311" spans="1:4" ht="12.75">
      <c r="A1311">
        <f t="shared" si="27"/>
        <v>1308</v>
      </c>
      <c r="B1311">
        <v>36.6988</v>
      </c>
      <c r="C1311">
        <v>32.1093</v>
      </c>
      <c r="D1311">
        <v>-9.5148</v>
      </c>
    </row>
    <row r="1312" spans="1:4" ht="12.75">
      <c r="A1312">
        <f t="shared" si="27"/>
        <v>1309</v>
      </c>
      <c r="B1312">
        <v>37.0947</v>
      </c>
      <c r="C1312">
        <v>31.9426</v>
      </c>
      <c r="D1312">
        <v>-9.5309</v>
      </c>
    </row>
    <row r="1313" spans="1:4" ht="12.75">
      <c r="A1313">
        <f t="shared" si="27"/>
        <v>1310</v>
      </c>
      <c r="B1313">
        <v>37.4888</v>
      </c>
      <c r="C1313">
        <v>31.7704</v>
      </c>
      <c r="D1313">
        <v>-9.5483</v>
      </c>
    </row>
    <row r="1314" spans="1:4" ht="12.75">
      <c r="A1314">
        <f t="shared" si="27"/>
        <v>1311</v>
      </c>
      <c r="B1314">
        <v>37.8827</v>
      </c>
      <c r="C1314">
        <v>31.594</v>
      </c>
      <c r="D1314">
        <v>-9.5688</v>
      </c>
    </row>
    <row r="1315" spans="1:4" ht="12.75">
      <c r="A1315">
        <f t="shared" si="27"/>
        <v>1312</v>
      </c>
      <c r="B1315">
        <v>38.2759</v>
      </c>
      <c r="C1315">
        <v>31.4134</v>
      </c>
      <c r="D1315">
        <v>-9.5925</v>
      </c>
    </row>
    <row r="1316" spans="1:4" ht="12.75">
      <c r="A1316">
        <f t="shared" si="27"/>
        <v>1313</v>
      </c>
      <c r="B1316">
        <v>38.6685</v>
      </c>
      <c r="C1316">
        <v>31.2283</v>
      </c>
      <c r="D1316">
        <v>-9.6195</v>
      </c>
    </row>
    <row r="1317" spans="1:4" ht="12.75">
      <c r="A1317">
        <f t="shared" si="27"/>
        <v>1314</v>
      </c>
      <c r="B1317">
        <v>39.0604</v>
      </c>
      <c r="C1317">
        <v>31.0378</v>
      </c>
      <c r="D1317">
        <v>-9.6502</v>
      </c>
    </row>
    <row r="1318" spans="1:4" ht="12.75">
      <c r="A1318">
        <f t="shared" si="27"/>
        <v>1315</v>
      </c>
      <c r="B1318">
        <v>39.4501</v>
      </c>
      <c r="C1318">
        <v>30.8429</v>
      </c>
      <c r="D1318">
        <v>-9.6842</v>
      </c>
    </row>
    <row r="1319" spans="1:4" ht="12.75">
      <c r="A1319">
        <f t="shared" si="27"/>
        <v>1316</v>
      </c>
      <c r="B1319">
        <v>39.8381</v>
      </c>
      <c r="C1319">
        <v>30.6429</v>
      </c>
      <c r="D1319">
        <v>-9.7211</v>
      </c>
    </row>
    <row r="1320" spans="1:4" ht="12.75">
      <c r="A1320">
        <f t="shared" si="27"/>
        <v>1317</v>
      </c>
      <c r="B1320">
        <v>40.2246</v>
      </c>
      <c r="C1320">
        <v>30.4382</v>
      </c>
      <c r="D1320">
        <v>-9.761</v>
      </c>
    </row>
    <row r="1321" spans="1:4" ht="12.75">
      <c r="A1321">
        <f t="shared" si="27"/>
        <v>1318</v>
      </c>
      <c r="B1321">
        <v>40.6094</v>
      </c>
      <c r="C1321">
        <v>30.2285</v>
      </c>
      <c r="D1321">
        <v>-9.8031</v>
      </c>
    </row>
    <row r="1322" spans="1:4" ht="12.75">
      <c r="A1322">
        <f t="shared" si="27"/>
        <v>1319</v>
      </c>
      <c r="B1322">
        <v>40.9939</v>
      </c>
      <c r="C1322">
        <v>30.014</v>
      </c>
      <c r="D1322">
        <v>-9.8483</v>
      </c>
    </row>
    <row r="1323" spans="1:4" ht="12.75">
      <c r="A1323">
        <f t="shared" si="27"/>
        <v>1320</v>
      </c>
      <c r="B1323">
        <v>41.3754</v>
      </c>
      <c r="C1323">
        <v>29.7948</v>
      </c>
      <c r="D1323">
        <v>-9.896</v>
      </c>
    </row>
    <row r="1324" spans="1:4" ht="12.75">
      <c r="A1324">
        <f t="shared" si="27"/>
        <v>1321</v>
      </c>
      <c r="B1324">
        <v>41.6888</v>
      </c>
      <c r="C1324">
        <v>29.5086</v>
      </c>
      <c r="D1324">
        <v>-9.8439</v>
      </c>
    </row>
    <row r="1325" spans="1:4" ht="12.75">
      <c r="A1325">
        <f t="shared" si="27"/>
        <v>1322</v>
      </c>
      <c r="B1325">
        <v>41.6212</v>
      </c>
      <c r="C1325">
        <v>29.4454</v>
      </c>
      <c r="D1325">
        <v>-9.7407</v>
      </c>
    </row>
    <row r="1326" spans="1:4" ht="12.75">
      <c r="A1326">
        <f t="shared" si="27"/>
        <v>1323</v>
      </c>
      <c r="B1326">
        <v>41.5528</v>
      </c>
      <c r="C1326">
        <v>29.3818</v>
      </c>
      <c r="D1326">
        <v>-9.6381</v>
      </c>
    </row>
    <row r="1327" spans="1:4" ht="12.75">
      <c r="A1327">
        <f t="shared" si="27"/>
        <v>1324</v>
      </c>
      <c r="B1327">
        <v>41.4833</v>
      </c>
      <c r="C1327">
        <v>29.3175</v>
      </c>
      <c r="D1327">
        <v>-9.5361</v>
      </c>
    </row>
    <row r="1328" spans="1:4" ht="12.75">
      <c r="A1328">
        <f t="shared" si="27"/>
        <v>1325</v>
      </c>
      <c r="B1328">
        <v>41.4135</v>
      </c>
      <c r="C1328">
        <v>29.253</v>
      </c>
      <c r="D1328">
        <v>-9.435</v>
      </c>
    </row>
    <row r="1329" spans="1:4" ht="12.75">
      <c r="A1329">
        <f t="shared" si="27"/>
        <v>1326</v>
      </c>
      <c r="B1329">
        <v>41.3427</v>
      </c>
      <c r="C1329">
        <v>29.1878</v>
      </c>
      <c r="D1329">
        <v>-9.3345</v>
      </c>
    </row>
    <row r="1330" spans="1:4" ht="12.75">
      <c r="A1330">
        <f t="shared" si="27"/>
        <v>1327</v>
      </c>
      <c r="B1330">
        <v>41.2712</v>
      </c>
      <c r="C1330">
        <v>29.1223</v>
      </c>
      <c r="D1330">
        <v>-9.2348</v>
      </c>
    </row>
    <row r="1331" spans="1:4" ht="12.75">
      <c r="A1331">
        <f t="shared" si="27"/>
        <v>1328</v>
      </c>
      <c r="B1331">
        <v>41.2002</v>
      </c>
      <c r="C1331">
        <v>29.056</v>
      </c>
      <c r="D1331">
        <v>-9.1359</v>
      </c>
    </row>
    <row r="1332" spans="1:4" ht="12.75">
      <c r="A1332">
        <f t="shared" si="27"/>
        <v>1329</v>
      </c>
      <c r="B1332">
        <v>41.1275</v>
      </c>
      <c r="C1332">
        <v>28.9897</v>
      </c>
      <c r="D1332">
        <v>-9.0374</v>
      </c>
    </row>
    <row r="1333" spans="1:4" ht="12.75">
      <c r="A1333">
        <f t="shared" si="27"/>
        <v>1330</v>
      </c>
      <c r="B1333">
        <v>41.0542</v>
      </c>
      <c r="C1333">
        <v>28.923</v>
      </c>
      <c r="D1333">
        <v>-8.9396</v>
      </c>
    </row>
    <row r="1334" spans="1:4" ht="12.75">
      <c r="A1334">
        <f t="shared" si="27"/>
        <v>1331</v>
      </c>
      <c r="B1334">
        <v>40.9803</v>
      </c>
      <c r="C1334">
        <v>28.856</v>
      </c>
      <c r="D1334">
        <v>-8.8424</v>
      </c>
    </row>
    <row r="1335" spans="1:4" ht="12.75">
      <c r="A1335">
        <f t="shared" si="27"/>
        <v>1332</v>
      </c>
      <c r="B1335">
        <v>40.9058</v>
      </c>
      <c r="C1335">
        <v>28.7886</v>
      </c>
      <c r="D1335">
        <v>-8.7455</v>
      </c>
    </row>
    <row r="1336" spans="1:4" ht="12.75">
      <c r="A1336">
        <f t="shared" si="27"/>
        <v>1333</v>
      </c>
      <c r="B1336">
        <v>40.831</v>
      </c>
      <c r="C1336">
        <v>28.721</v>
      </c>
      <c r="D1336">
        <v>-8.6494</v>
      </c>
    </row>
    <row r="1337" spans="1:4" ht="12.75">
      <c r="A1337">
        <f t="shared" si="27"/>
        <v>1334</v>
      </c>
      <c r="B1337">
        <v>40.7557</v>
      </c>
      <c r="C1337">
        <v>28.6532</v>
      </c>
      <c r="D1337">
        <v>-8.5539</v>
      </c>
    </row>
    <row r="1338" spans="1:4" ht="12.75">
      <c r="A1338">
        <f t="shared" si="27"/>
        <v>1335</v>
      </c>
      <c r="B1338">
        <v>40.6801</v>
      </c>
      <c r="C1338">
        <v>28.5851</v>
      </c>
      <c r="D1338">
        <v>-8.4589</v>
      </c>
    </row>
    <row r="1339" spans="1:4" ht="12.75">
      <c r="A1339">
        <f t="shared" si="27"/>
        <v>1336</v>
      </c>
      <c r="B1339">
        <v>40.6042</v>
      </c>
      <c r="C1339">
        <v>28.517</v>
      </c>
      <c r="D1339">
        <v>-8.3643</v>
      </c>
    </row>
    <row r="1340" spans="1:4" ht="12.75">
      <c r="A1340">
        <f t="shared" si="27"/>
        <v>1337</v>
      </c>
      <c r="B1340">
        <v>40.528</v>
      </c>
      <c r="C1340">
        <v>28.4487</v>
      </c>
      <c r="D1340">
        <v>-8.2701</v>
      </c>
    </row>
    <row r="1341" spans="1:4" ht="12.75">
      <c r="A1341">
        <f t="shared" si="27"/>
        <v>1338</v>
      </c>
      <c r="B1341">
        <v>40.4515</v>
      </c>
      <c r="C1341">
        <v>28.3803</v>
      </c>
      <c r="D1341">
        <v>-8.1763</v>
      </c>
    </row>
    <row r="1342" spans="1:4" ht="12.75">
      <c r="A1342">
        <f t="shared" si="27"/>
        <v>1339</v>
      </c>
      <c r="B1342">
        <v>40.3748</v>
      </c>
      <c r="C1342">
        <v>28.3117</v>
      </c>
      <c r="D1342">
        <v>-8.0828</v>
      </c>
    </row>
    <row r="1343" spans="1:4" ht="12.75">
      <c r="A1343">
        <f t="shared" si="27"/>
        <v>1340</v>
      </c>
      <c r="B1343">
        <v>40.2977</v>
      </c>
      <c r="C1343">
        <v>28.243</v>
      </c>
      <c r="D1343">
        <v>-7.9893</v>
      </c>
    </row>
    <row r="1344" spans="1:4" ht="12.75">
      <c r="A1344">
        <f t="shared" si="27"/>
        <v>1341</v>
      </c>
      <c r="B1344">
        <v>40.2207</v>
      </c>
      <c r="C1344">
        <v>28.1743</v>
      </c>
      <c r="D1344">
        <v>-7.8962</v>
      </c>
    </row>
    <row r="1345" spans="1:4" ht="12.75">
      <c r="A1345">
        <f t="shared" si="27"/>
        <v>1342</v>
      </c>
      <c r="B1345">
        <v>40.1435</v>
      </c>
      <c r="C1345">
        <v>28.1057</v>
      </c>
      <c r="D1345">
        <v>-7.8033</v>
      </c>
    </row>
    <row r="1346" spans="1:4" ht="12.75">
      <c r="A1346">
        <f t="shared" si="27"/>
        <v>1343</v>
      </c>
      <c r="B1346">
        <v>40.0662</v>
      </c>
      <c r="C1346">
        <v>28.037</v>
      </c>
      <c r="D1346">
        <v>-7.7105</v>
      </c>
    </row>
    <row r="1347" spans="1:4" ht="12.75">
      <c r="A1347">
        <f t="shared" si="27"/>
        <v>1344</v>
      </c>
      <c r="B1347">
        <v>39.99</v>
      </c>
      <c r="C1347">
        <v>27.968</v>
      </c>
      <c r="D1347">
        <v>-7.6179</v>
      </c>
    </row>
    <row r="1348" spans="1:4" ht="12.75">
      <c r="A1348">
        <f t="shared" si="27"/>
        <v>1345</v>
      </c>
      <c r="B1348">
        <v>39.9124</v>
      </c>
      <c r="C1348">
        <v>27.8993</v>
      </c>
      <c r="D1348">
        <v>-7.5251</v>
      </c>
    </row>
    <row r="1349" spans="1:4" ht="12.75">
      <c r="A1349">
        <f t="shared" si="27"/>
        <v>1346</v>
      </c>
      <c r="B1349">
        <v>39.835</v>
      </c>
      <c r="C1349">
        <v>27.8307</v>
      </c>
      <c r="D1349">
        <v>-7.4322</v>
      </c>
    </row>
    <row r="1350" spans="1:4" ht="12.75">
      <c r="A1350">
        <f aca="true" t="shared" si="28" ref="A1350:A1413">A1349+1</f>
        <v>1347</v>
      </c>
      <c r="B1350">
        <v>39.7575</v>
      </c>
      <c r="C1350">
        <v>27.7621</v>
      </c>
      <c r="D1350">
        <v>-7.3391</v>
      </c>
    </row>
    <row r="1351" spans="1:4" ht="12.75">
      <c r="A1351">
        <f t="shared" si="28"/>
        <v>1348</v>
      </c>
      <c r="B1351">
        <v>39.6797</v>
      </c>
      <c r="C1351">
        <v>27.6933</v>
      </c>
      <c r="D1351">
        <v>-7.2457</v>
      </c>
    </row>
    <row r="1352" spans="1:4" ht="12.75">
      <c r="A1352">
        <f t="shared" si="28"/>
        <v>1349</v>
      </c>
      <c r="B1352">
        <v>39.6021</v>
      </c>
      <c r="C1352">
        <v>27.6248</v>
      </c>
      <c r="D1352">
        <v>-7.1522</v>
      </c>
    </row>
    <row r="1353" spans="1:4" ht="12.75">
      <c r="A1353">
        <f t="shared" si="28"/>
        <v>1350</v>
      </c>
      <c r="B1353">
        <v>39.5247</v>
      </c>
      <c r="C1353">
        <v>27.5564</v>
      </c>
      <c r="D1353">
        <v>-7.0584</v>
      </c>
    </row>
    <row r="1354" spans="1:4" ht="12.75">
      <c r="A1354">
        <f t="shared" si="28"/>
        <v>1351</v>
      </c>
      <c r="B1354">
        <v>48.815</v>
      </c>
      <c r="C1354">
        <v>0.5905</v>
      </c>
      <c r="D1354">
        <v>-12.6417</v>
      </c>
    </row>
    <row r="1355" spans="1:4" ht="12.75">
      <c r="A1355">
        <f t="shared" si="28"/>
        <v>1352</v>
      </c>
      <c r="B1355">
        <v>48.9327</v>
      </c>
      <c r="C1355">
        <v>0.9977</v>
      </c>
      <c r="D1355">
        <v>-12.7193</v>
      </c>
    </row>
    <row r="1356" spans="1:4" ht="12.75">
      <c r="A1356">
        <f t="shared" si="28"/>
        <v>1353</v>
      </c>
      <c r="B1356">
        <v>49.0434</v>
      </c>
      <c r="C1356">
        <v>1.4067</v>
      </c>
      <c r="D1356">
        <v>-12.8002</v>
      </c>
    </row>
    <row r="1357" spans="1:4" ht="12.75">
      <c r="A1357">
        <f t="shared" si="28"/>
        <v>1354</v>
      </c>
      <c r="B1357">
        <v>49.1537</v>
      </c>
      <c r="C1357">
        <v>1.8187</v>
      </c>
      <c r="D1357">
        <v>-12.8775</v>
      </c>
    </row>
    <row r="1358" spans="1:4" ht="12.75">
      <c r="A1358">
        <f t="shared" si="28"/>
        <v>1355</v>
      </c>
      <c r="B1358">
        <v>49.2612</v>
      </c>
      <c r="C1358">
        <v>2.2318</v>
      </c>
      <c r="D1358">
        <v>-12.9521</v>
      </c>
    </row>
    <row r="1359" spans="1:4" ht="12.75">
      <c r="A1359">
        <f t="shared" si="28"/>
        <v>1356</v>
      </c>
      <c r="B1359">
        <v>49.3652</v>
      </c>
      <c r="C1359">
        <v>2.6467</v>
      </c>
      <c r="D1359">
        <v>-13.0245</v>
      </c>
    </row>
    <row r="1360" spans="1:4" ht="12.75">
      <c r="A1360">
        <f t="shared" si="28"/>
        <v>1357</v>
      </c>
      <c r="B1360">
        <v>49.4657</v>
      </c>
      <c r="C1360">
        <v>3.0636</v>
      </c>
      <c r="D1360">
        <v>-13.0947</v>
      </c>
    </row>
    <row r="1361" spans="1:4" ht="12.75">
      <c r="A1361">
        <f t="shared" si="28"/>
        <v>1358</v>
      </c>
      <c r="B1361">
        <v>49.5624</v>
      </c>
      <c r="C1361">
        <v>3.4823</v>
      </c>
      <c r="D1361">
        <v>-13.1631</v>
      </c>
    </row>
    <row r="1362" spans="1:4" ht="12.75">
      <c r="A1362">
        <f t="shared" si="28"/>
        <v>1359</v>
      </c>
      <c r="B1362">
        <v>49.6547</v>
      </c>
      <c r="C1362">
        <v>3.9027</v>
      </c>
      <c r="D1362">
        <v>-13.2313</v>
      </c>
    </row>
    <row r="1363" spans="1:4" ht="12.75">
      <c r="A1363">
        <f t="shared" si="28"/>
        <v>1360</v>
      </c>
      <c r="B1363">
        <v>49.7427</v>
      </c>
      <c r="C1363">
        <v>4.3248</v>
      </c>
      <c r="D1363">
        <v>-13.299</v>
      </c>
    </row>
    <row r="1364" spans="1:4" ht="12.75">
      <c r="A1364">
        <f t="shared" si="28"/>
        <v>1361</v>
      </c>
      <c r="B1364">
        <v>49.8252</v>
      </c>
      <c r="C1364">
        <v>4.7485</v>
      </c>
      <c r="D1364">
        <v>-13.3684</v>
      </c>
    </row>
    <row r="1365" spans="1:4" ht="12.75">
      <c r="A1365">
        <f t="shared" si="28"/>
        <v>1362</v>
      </c>
      <c r="B1365">
        <v>49.9039</v>
      </c>
      <c r="C1365">
        <v>5.1747</v>
      </c>
      <c r="D1365">
        <v>-13.4367</v>
      </c>
    </row>
    <row r="1366" spans="1:4" ht="12.75">
      <c r="A1366">
        <f t="shared" si="28"/>
        <v>1363</v>
      </c>
      <c r="B1366">
        <v>49.9799</v>
      </c>
      <c r="C1366">
        <v>5.6017</v>
      </c>
      <c r="D1366">
        <v>-13.502</v>
      </c>
    </row>
    <row r="1367" spans="1:4" ht="12.75">
      <c r="A1367">
        <f t="shared" si="28"/>
        <v>1364</v>
      </c>
      <c r="B1367">
        <v>50.0521</v>
      </c>
      <c r="C1367">
        <v>6.0304</v>
      </c>
      <c r="D1367">
        <v>-13.5645</v>
      </c>
    </row>
    <row r="1368" spans="1:4" ht="12.75">
      <c r="A1368">
        <f t="shared" si="28"/>
        <v>1365</v>
      </c>
      <c r="B1368">
        <v>50.1166</v>
      </c>
      <c r="C1368">
        <v>6.4601</v>
      </c>
      <c r="D1368">
        <v>-13.6301</v>
      </c>
    </row>
    <row r="1369" spans="1:4" ht="12.75">
      <c r="A1369">
        <f t="shared" si="28"/>
        <v>1366</v>
      </c>
      <c r="B1369">
        <v>50.0946</v>
      </c>
      <c r="C1369">
        <v>6.8844</v>
      </c>
      <c r="D1369">
        <v>-13.8153</v>
      </c>
    </row>
    <row r="1370" spans="1:4" ht="12.75">
      <c r="A1370">
        <f t="shared" si="28"/>
        <v>1367</v>
      </c>
      <c r="B1370">
        <v>50.0136</v>
      </c>
      <c r="C1370">
        <v>6.8777</v>
      </c>
      <c r="D1370">
        <v>-13.934</v>
      </c>
    </row>
    <row r="1371" spans="1:4" ht="12.75">
      <c r="A1371">
        <f t="shared" si="28"/>
        <v>1368</v>
      </c>
      <c r="B1371">
        <v>49.932</v>
      </c>
      <c r="C1371">
        <v>6.87</v>
      </c>
      <c r="D1371">
        <v>-14.0523</v>
      </c>
    </row>
    <row r="1372" spans="1:4" ht="12.75">
      <c r="A1372">
        <f t="shared" si="28"/>
        <v>1369</v>
      </c>
      <c r="B1372">
        <v>49.8503</v>
      </c>
      <c r="C1372">
        <v>6.8632</v>
      </c>
      <c r="D1372">
        <v>-14.1697</v>
      </c>
    </row>
    <row r="1373" spans="1:4" ht="12.75">
      <c r="A1373">
        <f t="shared" si="28"/>
        <v>1370</v>
      </c>
      <c r="B1373">
        <v>49.7681</v>
      </c>
      <c r="C1373">
        <v>6.8563</v>
      </c>
      <c r="D1373">
        <v>-14.2873</v>
      </c>
    </row>
    <row r="1374" spans="1:4" ht="12.75">
      <c r="A1374">
        <f t="shared" si="28"/>
        <v>1371</v>
      </c>
      <c r="B1374">
        <v>49.6852</v>
      </c>
      <c r="C1374">
        <v>6.8493</v>
      </c>
      <c r="D1374">
        <v>-14.4046</v>
      </c>
    </row>
    <row r="1375" spans="1:4" ht="12.75">
      <c r="A1375">
        <f t="shared" si="28"/>
        <v>1372</v>
      </c>
      <c r="B1375">
        <v>49.602</v>
      </c>
      <c r="C1375">
        <v>6.8414</v>
      </c>
      <c r="D1375">
        <v>-14.5214</v>
      </c>
    </row>
    <row r="1376" spans="1:4" ht="12.75">
      <c r="A1376">
        <f t="shared" si="28"/>
        <v>1373</v>
      </c>
      <c r="B1376">
        <v>49.5184</v>
      </c>
      <c r="C1376">
        <v>6.8343</v>
      </c>
      <c r="D1376">
        <v>-14.6379</v>
      </c>
    </row>
    <row r="1377" spans="1:4" ht="12.75">
      <c r="A1377">
        <f t="shared" si="28"/>
        <v>1374</v>
      </c>
      <c r="B1377">
        <v>49.4343</v>
      </c>
      <c r="C1377">
        <v>6.827</v>
      </c>
      <c r="D1377">
        <v>-14.754</v>
      </c>
    </row>
    <row r="1378" spans="1:4" ht="12.75">
      <c r="A1378">
        <f t="shared" si="28"/>
        <v>1375</v>
      </c>
      <c r="B1378">
        <v>49.3499</v>
      </c>
      <c r="C1378">
        <v>6.8198</v>
      </c>
      <c r="D1378">
        <v>-14.8697</v>
      </c>
    </row>
    <row r="1379" spans="1:4" ht="12.75">
      <c r="A1379">
        <f t="shared" si="28"/>
        <v>1376</v>
      </c>
      <c r="B1379">
        <v>49.2651</v>
      </c>
      <c r="C1379">
        <v>6.8124</v>
      </c>
      <c r="D1379">
        <v>-14.985</v>
      </c>
    </row>
    <row r="1380" spans="1:4" ht="12.75">
      <c r="A1380">
        <f t="shared" si="28"/>
        <v>1377</v>
      </c>
      <c r="B1380">
        <v>49.1801</v>
      </c>
      <c r="C1380">
        <v>6.8042</v>
      </c>
      <c r="D1380">
        <v>-15.0995</v>
      </c>
    </row>
    <row r="1381" spans="1:4" ht="12.75">
      <c r="A1381">
        <f t="shared" si="28"/>
        <v>1378</v>
      </c>
      <c r="B1381">
        <v>49.0944</v>
      </c>
      <c r="C1381">
        <v>6.7967</v>
      </c>
      <c r="D1381">
        <v>-15.214</v>
      </c>
    </row>
    <row r="1382" spans="1:4" ht="12.75">
      <c r="A1382">
        <f t="shared" si="28"/>
        <v>1379</v>
      </c>
      <c r="B1382">
        <v>49.0084</v>
      </c>
      <c r="C1382">
        <v>6.7891</v>
      </c>
      <c r="D1382">
        <v>-15.3282</v>
      </c>
    </row>
    <row r="1383" spans="1:4" ht="12.75">
      <c r="A1383">
        <f t="shared" si="28"/>
        <v>1380</v>
      </c>
      <c r="B1383">
        <v>48.922</v>
      </c>
      <c r="C1383">
        <v>6.7815</v>
      </c>
      <c r="D1383">
        <v>-15.442</v>
      </c>
    </row>
    <row r="1384" spans="1:4" ht="12.75">
      <c r="A1384">
        <f t="shared" si="28"/>
        <v>1381</v>
      </c>
      <c r="B1384">
        <v>48.8351</v>
      </c>
      <c r="C1384">
        <v>6.7729</v>
      </c>
      <c r="D1384">
        <v>-15.5554</v>
      </c>
    </row>
    <row r="1385" spans="1:4" ht="12.75">
      <c r="A1385">
        <f t="shared" si="28"/>
        <v>1382</v>
      </c>
      <c r="B1385">
        <v>48.7477</v>
      </c>
      <c r="C1385">
        <v>6.7652</v>
      </c>
      <c r="D1385">
        <v>-15.6684</v>
      </c>
    </row>
    <row r="1386" spans="1:4" ht="12.75">
      <c r="A1386">
        <f t="shared" si="28"/>
        <v>1383</v>
      </c>
      <c r="B1386">
        <v>48.6603</v>
      </c>
      <c r="C1386">
        <v>6.7574</v>
      </c>
      <c r="D1386">
        <v>-15.781</v>
      </c>
    </row>
    <row r="1387" spans="1:4" ht="12.75">
      <c r="A1387">
        <f t="shared" si="28"/>
        <v>1384</v>
      </c>
      <c r="B1387">
        <v>48.5722</v>
      </c>
      <c r="C1387">
        <v>6.7495</v>
      </c>
      <c r="D1387">
        <v>-15.8933</v>
      </c>
    </row>
    <row r="1388" spans="1:4" ht="12.75">
      <c r="A1388">
        <f t="shared" si="28"/>
        <v>1385</v>
      </c>
      <c r="B1388">
        <v>48.4841</v>
      </c>
      <c r="C1388">
        <v>6.7407</v>
      </c>
      <c r="D1388">
        <v>-16.0047</v>
      </c>
    </row>
    <row r="1389" spans="1:4" ht="12.75">
      <c r="A1389">
        <f t="shared" si="28"/>
        <v>1386</v>
      </c>
      <c r="B1389">
        <v>48.3954</v>
      </c>
      <c r="C1389">
        <v>6.7326</v>
      </c>
      <c r="D1389">
        <v>-16.1162</v>
      </c>
    </row>
    <row r="1390" spans="1:4" ht="12.75">
      <c r="A1390">
        <f t="shared" si="28"/>
        <v>1387</v>
      </c>
      <c r="B1390">
        <v>48.3063</v>
      </c>
      <c r="C1390">
        <v>6.7245</v>
      </c>
      <c r="D1390">
        <v>-16.2274</v>
      </c>
    </row>
    <row r="1391" spans="1:4" ht="12.75">
      <c r="A1391">
        <f t="shared" si="28"/>
        <v>1388</v>
      </c>
      <c r="B1391">
        <v>48.217</v>
      </c>
      <c r="C1391">
        <v>6.7164</v>
      </c>
      <c r="D1391">
        <v>-16.3382</v>
      </c>
    </row>
    <row r="1392" spans="1:4" ht="12.75">
      <c r="A1392">
        <f t="shared" si="28"/>
        <v>1389</v>
      </c>
      <c r="B1392">
        <v>48.1274</v>
      </c>
      <c r="C1392">
        <v>6.7082</v>
      </c>
      <c r="D1392">
        <v>-16.4487</v>
      </c>
    </row>
    <row r="1393" spans="1:4" ht="12.75">
      <c r="A1393">
        <f t="shared" si="28"/>
        <v>1390</v>
      </c>
      <c r="B1393">
        <v>48.037</v>
      </c>
      <c r="C1393">
        <v>6.699</v>
      </c>
      <c r="D1393">
        <v>-16.5588</v>
      </c>
    </row>
    <row r="1394" spans="1:4" ht="12.75">
      <c r="A1394">
        <f t="shared" si="28"/>
        <v>1391</v>
      </c>
      <c r="B1394">
        <v>47.9466</v>
      </c>
      <c r="C1394">
        <v>6.6907</v>
      </c>
      <c r="D1394">
        <v>-16.6687</v>
      </c>
    </row>
    <row r="1395" spans="1:4" ht="12.75">
      <c r="A1395">
        <f t="shared" si="28"/>
        <v>1392</v>
      </c>
      <c r="B1395">
        <v>47.856</v>
      </c>
      <c r="C1395">
        <v>6.6823</v>
      </c>
      <c r="D1395">
        <v>-16.7782</v>
      </c>
    </row>
    <row r="1396" spans="1:4" ht="12.75">
      <c r="A1396">
        <f t="shared" si="28"/>
        <v>1393</v>
      </c>
      <c r="B1396">
        <v>47.7654</v>
      </c>
      <c r="C1396">
        <v>6.6739</v>
      </c>
      <c r="D1396">
        <v>-16.887</v>
      </c>
    </row>
    <row r="1397" spans="1:4" ht="12.75">
      <c r="A1397">
        <f t="shared" si="28"/>
        <v>1394</v>
      </c>
      <c r="B1397">
        <v>47.6738</v>
      </c>
      <c r="C1397">
        <v>6.6645</v>
      </c>
      <c r="D1397">
        <v>-16.996</v>
      </c>
    </row>
    <row r="1398" spans="1:4" ht="12.75">
      <c r="A1398">
        <f t="shared" si="28"/>
        <v>1395</v>
      </c>
      <c r="B1398">
        <v>47.5822</v>
      </c>
      <c r="C1398">
        <v>6.6559</v>
      </c>
      <c r="D1398">
        <v>-17.1048</v>
      </c>
    </row>
    <row r="1399" spans="1:4" ht="12.75">
      <c r="A1399">
        <f t="shared" si="28"/>
        <v>1396</v>
      </c>
      <c r="B1399">
        <v>47.3882</v>
      </c>
      <c r="C1399">
        <v>6.2253</v>
      </c>
      <c r="D1399">
        <v>-17.1287</v>
      </c>
    </row>
    <row r="1400" spans="1:4" ht="12.75">
      <c r="A1400">
        <f t="shared" si="28"/>
        <v>1397</v>
      </c>
      <c r="B1400">
        <v>47.2823</v>
      </c>
      <c r="C1400">
        <v>5.8055</v>
      </c>
      <c r="D1400">
        <v>-17.0414</v>
      </c>
    </row>
    <row r="1401" spans="1:4" ht="12.75">
      <c r="A1401">
        <f t="shared" si="28"/>
        <v>1398</v>
      </c>
      <c r="B1401">
        <v>47.1728</v>
      </c>
      <c r="C1401">
        <v>5.388</v>
      </c>
      <c r="D1401">
        <v>-16.9517</v>
      </c>
    </row>
    <row r="1402" spans="1:4" ht="12.75">
      <c r="A1402">
        <f t="shared" si="28"/>
        <v>1399</v>
      </c>
      <c r="B1402">
        <v>47.0616</v>
      </c>
      <c r="C1402">
        <v>4.9729</v>
      </c>
      <c r="D1402">
        <v>-16.8577</v>
      </c>
    </row>
    <row r="1403" spans="1:4" ht="12.75">
      <c r="A1403">
        <f t="shared" si="28"/>
        <v>1400</v>
      </c>
      <c r="B1403">
        <v>46.9499</v>
      </c>
      <c r="C1403">
        <v>4.5605</v>
      </c>
      <c r="D1403">
        <v>-16.7587</v>
      </c>
    </row>
    <row r="1404" spans="1:4" ht="12.75">
      <c r="A1404">
        <f t="shared" si="28"/>
        <v>1401</v>
      </c>
      <c r="B1404">
        <v>46.8382</v>
      </c>
      <c r="C1404">
        <v>4.1505</v>
      </c>
      <c r="D1404">
        <v>-16.6549</v>
      </c>
    </row>
    <row r="1405" spans="1:4" ht="12.75">
      <c r="A1405">
        <f t="shared" si="28"/>
        <v>1402</v>
      </c>
      <c r="B1405">
        <v>46.7174</v>
      </c>
      <c r="C1405">
        <v>3.7424</v>
      </c>
      <c r="D1405">
        <v>-16.556</v>
      </c>
    </row>
    <row r="1406" spans="1:4" ht="12.75">
      <c r="A1406">
        <f t="shared" si="28"/>
        <v>1403</v>
      </c>
      <c r="B1406">
        <v>46.5906</v>
      </c>
      <c r="C1406">
        <v>3.3356</v>
      </c>
      <c r="D1406">
        <v>-16.4583</v>
      </c>
    </row>
    <row r="1407" spans="1:4" ht="12.75">
      <c r="A1407">
        <f t="shared" si="28"/>
        <v>1404</v>
      </c>
      <c r="B1407">
        <v>46.4607</v>
      </c>
      <c r="C1407">
        <v>2.932</v>
      </c>
      <c r="D1407">
        <v>-16.3596</v>
      </c>
    </row>
    <row r="1408" spans="1:4" ht="12.75">
      <c r="A1408">
        <f t="shared" si="28"/>
        <v>1405</v>
      </c>
      <c r="B1408">
        <v>46.3274</v>
      </c>
      <c r="C1408">
        <v>2.5309</v>
      </c>
      <c r="D1408">
        <v>-16.2591</v>
      </c>
    </row>
    <row r="1409" spans="1:4" ht="12.75">
      <c r="A1409">
        <f t="shared" si="28"/>
        <v>1406</v>
      </c>
      <c r="B1409">
        <v>46.1936</v>
      </c>
      <c r="C1409">
        <v>2.1324</v>
      </c>
      <c r="D1409">
        <v>-16.1545</v>
      </c>
    </row>
    <row r="1410" spans="1:4" ht="12.75">
      <c r="A1410">
        <f t="shared" si="28"/>
        <v>1407</v>
      </c>
      <c r="B1410">
        <v>46.0581</v>
      </c>
      <c r="C1410">
        <v>1.7364</v>
      </c>
      <c r="D1410">
        <v>-16.047</v>
      </c>
    </row>
    <row r="1411" spans="1:4" ht="12.75">
      <c r="A1411">
        <f t="shared" si="28"/>
        <v>1408</v>
      </c>
      <c r="B1411">
        <v>45.9177</v>
      </c>
      <c r="C1411">
        <v>1.3428</v>
      </c>
      <c r="D1411">
        <v>-15.9406</v>
      </c>
    </row>
    <row r="1412" spans="1:4" ht="12.75">
      <c r="A1412">
        <f t="shared" si="28"/>
        <v>1409</v>
      </c>
      <c r="B1412">
        <v>45.7744</v>
      </c>
      <c r="C1412">
        <v>0.9516</v>
      </c>
      <c r="D1412">
        <v>-15.8338</v>
      </c>
    </row>
    <row r="1413" spans="1:4" ht="12.75">
      <c r="A1413">
        <f t="shared" si="28"/>
        <v>1410</v>
      </c>
      <c r="B1413">
        <v>45.6232</v>
      </c>
      <c r="C1413">
        <v>0.563</v>
      </c>
      <c r="D1413">
        <v>-15.7315</v>
      </c>
    </row>
    <row r="1414" spans="1:4" ht="12.75">
      <c r="A1414">
        <f aca="true" t="shared" si="29" ref="A1414:A1477">A1413+1</f>
        <v>1411</v>
      </c>
      <c r="B1414">
        <v>45.5723</v>
      </c>
      <c r="C1414">
        <v>0.1774</v>
      </c>
      <c r="D1414">
        <v>-15.5338</v>
      </c>
    </row>
    <row r="1415" spans="1:4" ht="12.75">
      <c r="A1415">
        <f t="shared" si="29"/>
        <v>1412</v>
      </c>
      <c r="B1415">
        <v>45.6773</v>
      </c>
      <c r="C1415">
        <v>0.1778</v>
      </c>
      <c r="D1415">
        <v>-15.4365</v>
      </c>
    </row>
    <row r="1416" spans="1:4" ht="12.75">
      <c r="A1416">
        <f t="shared" si="29"/>
        <v>1413</v>
      </c>
      <c r="B1416">
        <v>45.7821</v>
      </c>
      <c r="C1416">
        <v>0.1782</v>
      </c>
      <c r="D1416">
        <v>-15.3393</v>
      </c>
    </row>
    <row r="1417" spans="1:4" ht="12.75">
      <c r="A1417">
        <f t="shared" si="29"/>
        <v>1414</v>
      </c>
      <c r="B1417">
        <v>45.8868</v>
      </c>
      <c r="C1417">
        <v>0.1778</v>
      </c>
      <c r="D1417">
        <v>-15.2419</v>
      </c>
    </row>
    <row r="1418" spans="1:4" ht="12.75">
      <c r="A1418">
        <f t="shared" si="29"/>
        <v>1415</v>
      </c>
      <c r="B1418">
        <v>45.9916</v>
      </c>
      <c r="C1418">
        <v>0.1782</v>
      </c>
      <c r="D1418">
        <v>-15.1446</v>
      </c>
    </row>
    <row r="1419" spans="1:4" ht="12.75">
      <c r="A1419">
        <f t="shared" si="29"/>
        <v>1416</v>
      </c>
      <c r="B1419">
        <v>46.0969</v>
      </c>
      <c r="C1419">
        <v>0.1786</v>
      </c>
      <c r="D1419">
        <v>-15.0468</v>
      </c>
    </row>
    <row r="1420" spans="1:4" ht="12.75">
      <c r="A1420">
        <f t="shared" si="29"/>
        <v>1417</v>
      </c>
      <c r="B1420">
        <v>46.2018</v>
      </c>
      <c r="C1420">
        <v>0.179</v>
      </c>
      <c r="D1420">
        <v>-14.9494</v>
      </c>
    </row>
    <row r="1421" spans="1:4" ht="12.75">
      <c r="A1421">
        <f t="shared" si="29"/>
        <v>1418</v>
      </c>
      <c r="B1421">
        <v>46.3066</v>
      </c>
      <c r="C1421">
        <v>0.1794</v>
      </c>
      <c r="D1421">
        <v>-14.852</v>
      </c>
    </row>
    <row r="1422" spans="1:4" ht="12.75">
      <c r="A1422">
        <f t="shared" si="29"/>
        <v>1419</v>
      </c>
      <c r="B1422">
        <v>46.4113</v>
      </c>
      <c r="C1422">
        <v>0.1798</v>
      </c>
      <c r="D1422">
        <v>-14.7545</v>
      </c>
    </row>
    <row r="1423" spans="1:4" ht="12.75">
      <c r="A1423">
        <f t="shared" si="29"/>
        <v>1420</v>
      </c>
      <c r="B1423">
        <v>46.5159</v>
      </c>
      <c r="C1423">
        <v>0.1794</v>
      </c>
      <c r="D1423">
        <v>-14.6567</v>
      </c>
    </row>
    <row r="1424" spans="1:4" ht="12.75">
      <c r="A1424">
        <f t="shared" si="29"/>
        <v>1421</v>
      </c>
      <c r="B1424">
        <v>46.6205</v>
      </c>
      <c r="C1424">
        <v>0.1798</v>
      </c>
      <c r="D1424">
        <v>-14.559</v>
      </c>
    </row>
    <row r="1425" spans="1:4" ht="12.75">
      <c r="A1425">
        <f t="shared" si="29"/>
        <v>1422</v>
      </c>
      <c r="B1425">
        <v>46.7252</v>
      </c>
      <c r="C1425">
        <v>0.1802</v>
      </c>
      <c r="D1425">
        <v>-14.4612</v>
      </c>
    </row>
    <row r="1426" spans="1:4" ht="12.75">
      <c r="A1426">
        <f t="shared" si="29"/>
        <v>1423</v>
      </c>
      <c r="B1426">
        <v>46.8296</v>
      </c>
      <c r="C1426">
        <v>0.1806</v>
      </c>
      <c r="D1426">
        <v>-14.3632</v>
      </c>
    </row>
    <row r="1427" spans="1:4" ht="12.75">
      <c r="A1427">
        <f t="shared" si="29"/>
        <v>1424</v>
      </c>
      <c r="B1427">
        <v>46.9342</v>
      </c>
      <c r="C1427">
        <v>0.181</v>
      </c>
      <c r="D1427">
        <v>-14.2651</v>
      </c>
    </row>
    <row r="1428" spans="1:4" ht="12.75">
      <c r="A1428">
        <f t="shared" si="29"/>
        <v>1425</v>
      </c>
      <c r="B1428">
        <v>47.0387</v>
      </c>
      <c r="C1428">
        <v>0.1814</v>
      </c>
      <c r="D1428">
        <v>-14.1669</v>
      </c>
    </row>
    <row r="1429" spans="1:4" ht="12.75">
      <c r="A1429">
        <f t="shared" si="29"/>
        <v>1426</v>
      </c>
      <c r="B1429">
        <v>47.1432</v>
      </c>
      <c r="C1429">
        <v>0.181</v>
      </c>
      <c r="D1429">
        <v>-14.0679</v>
      </c>
    </row>
    <row r="1430" spans="1:4" ht="12.75">
      <c r="A1430">
        <f t="shared" si="29"/>
        <v>1427</v>
      </c>
      <c r="B1430">
        <v>47.2473</v>
      </c>
      <c r="C1430">
        <v>0.1814</v>
      </c>
      <c r="D1430">
        <v>-13.9693</v>
      </c>
    </row>
    <row r="1431" spans="1:4" ht="12.75">
      <c r="A1431">
        <f t="shared" si="29"/>
        <v>1428</v>
      </c>
      <c r="B1431">
        <v>47.3516</v>
      </c>
      <c r="C1431">
        <v>0.1818</v>
      </c>
      <c r="D1431">
        <v>-13.8706</v>
      </c>
    </row>
    <row r="1432" spans="1:4" ht="12.75">
      <c r="A1432">
        <f t="shared" si="29"/>
        <v>1429</v>
      </c>
      <c r="B1432">
        <v>47.4556</v>
      </c>
      <c r="C1432">
        <v>0.1822</v>
      </c>
      <c r="D1432">
        <v>-13.7716</v>
      </c>
    </row>
    <row r="1433" spans="1:4" ht="12.75">
      <c r="A1433">
        <f t="shared" si="29"/>
        <v>1430</v>
      </c>
      <c r="B1433">
        <v>47.5597</v>
      </c>
      <c r="C1433">
        <v>0.1826</v>
      </c>
      <c r="D1433">
        <v>-13.6726</v>
      </c>
    </row>
    <row r="1434" spans="1:4" ht="12.75">
      <c r="A1434">
        <f t="shared" si="29"/>
        <v>1431</v>
      </c>
      <c r="B1434">
        <v>47.6634</v>
      </c>
      <c r="C1434">
        <v>0.183</v>
      </c>
      <c r="D1434">
        <v>-13.5732</v>
      </c>
    </row>
    <row r="1435" spans="1:4" ht="12.75">
      <c r="A1435">
        <f t="shared" si="29"/>
        <v>1432</v>
      </c>
      <c r="B1435">
        <v>47.7667</v>
      </c>
      <c r="C1435">
        <v>0.1826</v>
      </c>
      <c r="D1435">
        <v>-13.4735</v>
      </c>
    </row>
    <row r="1436" spans="1:4" ht="12.75">
      <c r="A1436">
        <f t="shared" si="29"/>
        <v>1433</v>
      </c>
      <c r="B1436">
        <v>47.8702</v>
      </c>
      <c r="C1436">
        <v>0.183</v>
      </c>
      <c r="D1436">
        <v>-13.3738</v>
      </c>
    </row>
    <row r="1437" spans="1:4" ht="12.75">
      <c r="A1437">
        <f t="shared" si="29"/>
        <v>1434</v>
      </c>
      <c r="B1437">
        <v>47.9735</v>
      </c>
      <c r="C1437">
        <v>0.1834</v>
      </c>
      <c r="D1437">
        <v>-13.2738</v>
      </c>
    </row>
    <row r="1438" spans="1:4" ht="12.75">
      <c r="A1438">
        <f t="shared" si="29"/>
        <v>1435</v>
      </c>
      <c r="B1438">
        <v>48.0766</v>
      </c>
      <c r="C1438">
        <v>0.1838</v>
      </c>
      <c r="D1438">
        <v>-13.1736</v>
      </c>
    </row>
    <row r="1439" spans="1:4" ht="12.75">
      <c r="A1439">
        <f t="shared" si="29"/>
        <v>1436</v>
      </c>
      <c r="B1439">
        <v>48.1801</v>
      </c>
      <c r="C1439">
        <v>0.1842</v>
      </c>
      <c r="D1439">
        <v>-13.0727</v>
      </c>
    </row>
    <row r="1440" spans="1:4" ht="12.75">
      <c r="A1440">
        <f t="shared" si="29"/>
        <v>1437</v>
      </c>
      <c r="B1440">
        <v>48.2827</v>
      </c>
      <c r="C1440">
        <v>0.1846</v>
      </c>
      <c r="D1440">
        <v>-12.972</v>
      </c>
    </row>
    <row r="1441" spans="1:4" ht="12.75">
      <c r="A1441">
        <f t="shared" si="29"/>
        <v>1438</v>
      </c>
      <c r="B1441">
        <v>48.3851</v>
      </c>
      <c r="C1441">
        <v>0.1841</v>
      </c>
      <c r="D1441">
        <v>-12.871</v>
      </c>
    </row>
    <row r="1442" spans="1:4" ht="12.75">
      <c r="A1442">
        <f t="shared" si="29"/>
        <v>1439</v>
      </c>
      <c r="B1442">
        <v>48.4872</v>
      </c>
      <c r="C1442">
        <v>0.1845</v>
      </c>
      <c r="D1442">
        <v>-12.7698</v>
      </c>
    </row>
    <row r="1443" spans="1:4" ht="12.75">
      <c r="A1443">
        <f t="shared" si="29"/>
        <v>1440</v>
      </c>
      <c r="B1443">
        <v>48.5894</v>
      </c>
      <c r="C1443">
        <v>0.1849</v>
      </c>
      <c r="D1443">
        <v>-12.6684</v>
      </c>
    </row>
    <row r="1444" spans="1:4" ht="12.75">
      <c r="A1444">
        <f t="shared" si="29"/>
        <v>1441</v>
      </c>
      <c r="B1444">
        <v>50.369</v>
      </c>
      <c r="C1444">
        <v>8.5464</v>
      </c>
      <c r="D1444">
        <v>-13.9214</v>
      </c>
    </row>
    <row r="1445" spans="1:4" ht="12.75">
      <c r="A1445">
        <f t="shared" si="29"/>
        <v>1442</v>
      </c>
      <c r="B1445">
        <v>50.4123</v>
      </c>
      <c r="C1445">
        <v>8.9743</v>
      </c>
      <c r="D1445">
        <v>-13.9698</v>
      </c>
    </row>
    <row r="1446" spans="1:4" ht="12.75">
      <c r="A1446">
        <f t="shared" si="29"/>
        <v>1443</v>
      </c>
      <c r="B1446">
        <v>50.4485</v>
      </c>
      <c r="C1446">
        <v>9.4029</v>
      </c>
      <c r="D1446">
        <v>-14.0208</v>
      </c>
    </row>
    <row r="1447" spans="1:4" ht="12.75">
      <c r="A1447">
        <f t="shared" si="29"/>
        <v>1444</v>
      </c>
      <c r="B1447">
        <v>50.4794</v>
      </c>
      <c r="C1447">
        <v>9.8323</v>
      </c>
      <c r="D1447">
        <v>-14.0709</v>
      </c>
    </row>
    <row r="1448" spans="1:4" ht="12.75">
      <c r="A1448">
        <f t="shared" si="29"/>
        <v>1445</v>
      </c>
      <c r="B1448">
        <v>50.5068</v>
      </c>
      <c r="C1448">
        <v>10.2629</v>
      </c>
      <c r="D1448">
        <v>-14.1174</v>
      </c>
    </row>
    <row r="1449" spans="1:4" ht="12.75">
      <c r="A1449">
        <f t="shared" si="29"/>
        <v>1446</v>
      </c>
      <c r="B1449">
        <v>50.5297</v>
      </c>
      <c r="C1449">
        <v>10.6943</v>
      </c>
      <c r="D1449">
        <v>-14.1615</v>
      </c>
    </row>
    <row r="1450" spans="1:4" ht="12.75">
      <c r="A1450">
        <f t="shared" si="29"/>
        <v>1447</v>
      </c>
      <c r="B1450">
        <v>50.5466</v>
      </c>
      <c r="C1450">
        <v>11.1263</v>
      </c>
      <c r="D1450">
        <v>-14.2071</v>
      </c>
    </row>
    <row r="1451" spans="1:4" ht="12.75">
      <c r="A1451">
        <f t="shared" si="29"/>
        <v>1448</v>
      </c>
      <c r="B1451">
        <v>50.5608</v>
      </c>
      <c r="C1451">
        <v>11.5595</v>
      </c>
      <c r="D1451">
        <v>-14.2478</v>
      </c>
    </row>
    <row r="1452" spans="1:4" ht="12.75">
      <c r="A1452">
        <f t="shared" si="29"/>
        <v>1449</v>
      </c>
      <c r="B1452">
        <v>50.5732</v>
      </c>
      <c r="C1452">
        <v>11.9932</v>
      </c>
      <c r="D1452">
        <v>-14.2815</v>
      </c>
    </row>
    <row r="1453" spans="1:4" ht="12.75">
      <c r="A1453">
        <f t="shared" si="29"/>
        <v>1450</v>
      </c>
      <c r="B1453">
        <v>50.5827</v>
      </c>
      <c r="C1453">
        <v>12.429</v>
      </c>
      <c r="D1453">
        <v>-14.3091</v>
      </c>
    </row>
    <row r="1454" spans="1:4" ht="12.75">
      <c r="A1454">
        <f t="shared" si="29"/>
        <v>1451</v>
      </c>
      <c r="B1454">
        <v>50.5857</v>
      </c>
      <c r="C1454">
        <v>12.865</v>
      </c>
      <c r="D1454">
        <v>-14.3377</v>
      </c>
    </row>
    <row r="1455" spans="1:4" ht="12.75">
      <c r="A1455">
        <f t="shared" si="29"/>
        <v>1452</v>
      </c>
      <c r="B1455">
        <v>50.5818</v>
      </c>
      <c r="C1455">
        <v>13.301</v>
      </c>
      <c r="D1455">
        <v>-14.3672</v>
      </c>
    </row>
    <row r="1456" spans="1:4" ht="12.75">
      <c r="A1456">
        <f t="shared" si="29"/>
        <v>1453</v>
      </c>
      <c r="B1456">
        <v>50.5733</v>
      </c>
      <c r="C1456">
        <v>13.7376</v>
      </c>
      <c r="D1456">
        <v>-14.392</v>
      </c>
    </row>
    <row r="1457" spans="1:4" ht="12.75">
      <c r="A1457">
        <f t="shared" si="29"/>
        <v>1454</v>
      </c>
      <c r="B1457">
        <v>50.5607</v>
      </c>
      <c r="C1457">
        <v>14.1748</v>
      </c>
      <c r="D1457">
        <v>-14.4096</v>
      </c>
    </row>
    <row r="1458" spans="1:4" ht="12.75">
      <c r="A1458">
        <f t="shared" si="29"/>
        <v>1455</v>
      </c>
      <c r="B1458">
        <v>50.5443</v>
      </c>
      <c r="C1458">
        <v>14.6128</v>
      </c>
      <c r="D1458">
        <v>-14.4194</v>
      </c>
    </row>
    <row r="1459" spans="1:4" ht="12.75">
      <c r="A1459">
        <f t="shared" si="29"/>
        <v>1456</v>
      </c>
      <c r="B1459">
        <v>50.4752</v>
      </c>
      <c r="C1459">
        <v>15.0425</v>
      </c>
      <c r="D1459">
        <v>-14.5557</v>
      </c>
    </row>
    <row r="1460" spans="1:4" ht="12.75">
      <c r="A1460">
        <f t="shared" si="29"/>
        <v>1457</v>
      </c>
      <c r="B1460">
        <v>50.4259</v>
      </c>
      <c r="C1460">
        <v>15.0336</v>
      </c>
      <c r="D1460">
        <v>-14.6897</v>
      </c>
    </row>
    <row r="1461" spans="1:4" ht="12.75">
      <c r="A1461">
        <f t="shared" si="29"/>
        <v>1458</v>
      </c>
      <c r="B1461">
        <v>50.3759</v>
      </c>
      <c r="C1461">
        <v>15.0244</v>
      </c>
      <c r="D1461">
        <v>-14.8239</v>
      </c>
    </row>
    <row r="1462" spans="1:4" ht="12.75">
      <c r="A1462">
        <f t="shared" si="29"/>
        <v>1459</v>
      </c>
      <c r="B1462">
        <v>50.325</v>
      </c>
      <c r="C1462">
        <v>15.0159</v>
      </c>
      <c r="D1462">
        <v>-14.9574</v>
      </c>
    </row>
    <row r="1463" spans="1:4" ht="12.75">
      <c r="A1463">
        <f t="shared" si="29"/>
        <v>1460</v>
      </c>
      <c r="B1463">
        <v>50.2733</v>
      </c>
      <c r="C1463">
        <v>15.0062</v>
      </c>
      <c r="D1463">
        <v>-15.0909</v>
      </c>
    </row>
    <row r="1464" spans="1:4" ht="12.75">
      <c r="A1464">
        <f t="shared" si="29"/>
        <v>1461</v>
      </c>
      <c r="B1464">
        <v>50.2209</v>
      </c>
      <c r="C1464">
        <v>14.9963</v>
      </c>
      <c r="D1464">
        <v>-15.2236</v>
      </c>
    </row>
    <row r="1465" spans="1:4" ht="12.75">
      <c r="A1465">
        <f t="shared" si="29"/>
        <v>1462</v>
      </c>
      <c r="B1465">
        <v>50.1676</v>
      </c>
      <c r="C1465">
        <v>14.9861</v>
      </c>
      <c r="D1465">
        <v>-15.3564</v>
      </c>
    </row>
    <row r="1466" spans="1:4" ht="12.75">
      <c r="A1466">
        <f t="shared" si="29"/>
        <v>1463</v>
      </c>
      <c r="B1466">
        <v>50.1137</v>
      </c>
      <c r="C1466">
        <v>14.9757</v>
      </c>
      <c r="D1466">
        <v>-15.4889</v>
      </c>
    </row>
    <row r="1467" spans="1:4" ht="12.75">
      <c r="A1467">
        <f t="shared" si="29"/>
        <v>1464</v>
      </c>
      <c r="B1467">
        <v>50.0588</v>
      </c>
      <c r="C1467">
        <v>14.9651</v>
      </c>
      <c r="D1467">
        <v>-15.6211</v>
      </c>
    </row>
    <row r="1468" spans="1:4" ht="12.75">
      <c r="A1468">
        <f t="shared" si="29"/>
        <v>1465</v>
      </c>
      <c r="B1468">
        <v>50.0034</v>
      </c>
      <c r="C1468">
        <v>14.9552</v>
      </c>
      <c r="D1468">
        <v>-15.7521</v>
      </c>
    </row>
    <row r="1469" spans="1:4" ht="12.75">
      <c r="A1469">
        <f t="shared" si="29"/>
        <v>1466</v>
      </c>
      <c r="B1469">
        <v>49.9472</v>
      </c>
      <c r="C1469">
        <v>14.944</v>
      </c>
      <c r="D1469">
        <v>-15.8836</v>
      </c>
    </row>
    <row r="1470" spans="1:4" ht="12.75">
      <c r="A1470">
        <f t="shared" si="29"/>
        <v>1467</v>
      </c>
      <c r="B1470">
        <v>49.8901</v>
      </c>
      <c r="C1470">
        <v>14.9326</v>
      </c>
      <c r="D1470">
        <v>-16.0147</v>
      </c>
    </row>
    <row r="1471" spans="1:4" ht="12.75">
      <c r="A1471">
        <f t="shared" si="29"/>
        <v>1468</v>
      </c>
      <c r="B1471">
        <v>49.8323</v>
      </c>
      <c r="C1471">
        <v>14.921</v>
      </c>
      <c r="D1471">
        <v>-16.1454</v>
      </c>
    </row>
    <row r="1472" spans="1:4" ht="12.75">
      <c r="A1472">
        <f t="shared" si="29"/>
        <v>1469</v>
      </c>
      <c r="B1472">
        <v>49.7739</v>
      </c>
      <c r="C1472">
        <v>14.9092</v>
      </c>
      <c r="D1472">
        <v>-16.2753</v>
      </c>
    </row>
    <row r="1473" spans="1:4" ht="12.75">
      <c r="A1473">
        <f t="shared" si="29"/>
        <v>1470</v>
      </c>
      <c r="B1473">
        <v>49.7145</v>
      </c>
      <c r="C1473">
        <v>14.8971</v>
      </c>
      <c r="D1473">
        <v>-16.4052</v>
      </c>
    </row>
    <row r="1474" spans="1:4" ht="12.75">
      <c r="A1474">
        <f t="shared" si="29"/>
        <v>1471</v>
      </c>
      <c r="B1474">
        <v>49.6546</v>
      </c>
      <c r="C1474">
        <v>14.8858</v>
      </c>
      <c r="D1474">
        <v>-16.5346</v>
      </c>
    </row>
    <row r="1475" spans="1:4" ht="12.75">
      <c r="A1475">
        <f t="shared" si="29"/>
        <v>1472</v>
      </c>
      <c r="B1475">
        <v>49.5938</v>
      </c>
      <c r="C1475">
        <v>14.8732</v>
      </c>
      <c r="D1475">
        <v>-16.6638</v>
      </c>
    </row>
    <row r="1476" spans="1:4" ht="12.75">
      <c r="A1476">
        <f t="shared" si="29"/>
        <v>1473</v>
      </c>
      <c r="B1476">
        <v>49.5325</v>
      </c>
      <c r="C1476">
        <v>14.8605</v>
      </c>
      <c r="D1476">
        <v>-16.7921</v>
      </c>
    </row>
    <row r="1477" spans="1:4" ht="12.75">
      <c r="A1477">
        <f t="shared" si="29"/>
        <v>1474</v>
      </c>
      <c r="B1477">
        <v>49.4703</v>
      </c>
      <c r="C1477">
        <v>14.8475</v>
      </c>
      <c r="D1477">
        <v>-16.9206</v>
      </c>
    </row>
    <row r="1478" spans="1:4" ht="12.75">
      <c r="A1478">
        <f aca="true" t="shared" si="30" ref="A1478:A1541">A1477+1</f>
        <v>1475</v>
      </c>
      <c r="B1478">
        <v>49.4073</v>
      </c>
      <c r="C1478">
        <v>14.8342</v>
      </c>
      <c r="D1478">
        <v>-17.0486</v>
      </c>
    </row>
    <row r="1479" spans="1:4" ht="12.75">
      <c r="A1479">
        <f t="shared" si="30"/>
        <v>1476</v>
      </c>
      <c r="B1479">
        <v>49.3437</v>
      </c>
      <c r="C1479">
        <v>14.8207</v>
      </c>
      <c r="D1479">
        <v>-17.1761</v>
      </c>
    </row>
    <row r="1480" spans="1:4" ht="12.75">
      <c r="A1480">
        <f t="shared" si="30"/>
        <v>1477</v>
      </c>
      <c r="B1480">
        <v>49.2798</v>
      </c>
      <c r="C1480">
        <v>14.8081</v>
      </c>
      <c r="D1480">
        <v>-17.3025</v>
      </c>
    </row>
    <row r="1481" spans="1:4" ht="12.75">
      <c r="A1481">
        <f t="shared" si="30"/>
        <v>1478</v>
      </c>
      <c r="B1481">
        <v>49.2147</v>
      </c>
      <c r="C1481">
        <v>14.7942</v>
      </c>
      <c r="D1481">
        <v>-17.4293</v>
      </c>
    </row>
    <row r="1482" spans="1:4" ht="12.75">
      <c r="A1482">
        <f t="shared" si="30"/>
        <v>1479</v>
      </c>
      <c r="B1482">
        <v>49.1491</v>
      </c>
      <c r="C1482">
        <v>14.78</v>
      </c>
      <c r="D1482">
        <v>-17.5555</v>
      </c>
    </row>
    <row r="1483" spans="1:4" ht="12.75">
      <c r="A1483">
        <f t="shared" si="30"/>
        <v>1480</v>
      </c>
      <c r="B1483">
        <v>49.0827</v>
      </c>
      <c r="C1483">
        <v>14.7657</v>
      </c>
      <c r="D1483">
        <v>-17.6814</v>
      </c>
    </row>
    <row r="1484" spans="1:4" ht="12.75">
      <c r="A1484">
        <f t="shared" si="30"/>
        <v>1481</v>
      </c>
      <c r="B1484">
        <v>49.016</v>
      </c>
      <c r="C1484">
        <v>14.7512</v>
      </c>
      <c r="D1484">
        <v>-17.8063</v>
      </c>
    </row>
    <row r="1485" spans="1:4" ht="12.75">
      <c r="A1485">
        <f t="shared" si="30"/>
        <v>1482</v>
      </c>
      <c r="B1485">
        <v>48.9483</v>
      </c>
      <c r="C1485">
        <v>14.7364</v>
      </c>
      <c r="D1485">
        <v>-17.9312</v>
      </c>
    </row>
    <row r="1486" spans="1:4" ht="12.75">
      <c r="A1486">
        <f t="shared" si="30"/>
        <v>1483</v>
      </c>
      <c r="B1486">
        <v>48.8802</v>
      </c>
      <c r="C1486">
        <v>14.7224</v>
      </c>
      <c r="D1486">
        <v>-18.0554</v>
      </c>
    </row>
    <row r="1487" spans="1:4" ht="12.75">
      <c r="A1487">
        <f t="shared" si="30"/>
        <v>1484</v>
      </c>
      <c r="B1487">
        <v>48.8114</v>
      </c>
      <c r="C1487">
        <v>14.7073</v>
      </c>
      <c r="D1487">
        <v>-18.1794</v>
      </c>
    </row>
    <row r="1488" spans="1:4" ht="12.75">
      <c r="A1488">
        <f t="shared" si="30"/>
        <v>1485</v>
      </c>
      <c r="B1488">
        <v>48.7423</v>
      </c>
      <c r="C1488">
        <v>14.692</v>
      </c>
      <c r="D1488">
        <v>-18.3026</v>
      </c>
    </row>
    <row r="1489" spans="1:4" ht="12.75">
      <c r="A1489">
        <f t="shared" si="30"/>
        <v>1486</v>
      </c>
      <c r="B1489">
        <v>48.6302</v>
      </c>
      <c r="C1489">
        <v>14.2343</v>
      </c>
      <c r="D1489">
        <v>-18.4</v>
      </c>
    </row>
    <row r="1490" spans="1:4" ht="12.75">
      <c r="A1490">
        <f t="shared" si="30"/>
        <v>1487</v>
      </c>
      <c r="B1490">
        <v>48.5892</v>
      </c>
      <c r="C1490">
        <v>13.7942</v>
      </c>
      <c r="D1490">
        <v>-18.3631</v>
      </c>
    </row>
    <row r="1491" spans="1:4" ht="12.75">
      <c r="A1491">
        <f t="shared" si="30"/>
        <v>1488</v>
      </c>
      <c r="B1491">
        <v>48.5495</v>
      </c>
      <c r="C1491">
        <v>13.3582</v>
      </c>
      <c r="D1491">
        <v>-18.3153</v>
      </c>
    </row>
    <row r="1492" spans="1:4" ht="12.75">
      <c r="A1492">
        <f t="shared" si="30"/>
        <v>1489</v>
      </c>
      <c r="B1492">
        <v>48.5079</v>
      </c>
      <c r="C1492">
        <v>12.9233</v>
      </c>
      <c r="D1492">
        <v>-18.2616</v>
      </c>
    </row>
    <row r="1493" spans="1:4" ht="12.75">
      <c r="A1493">
        <f t="shared" si="30"/>
        <v>1490</v>
      </c>
      <c r="B1493">
        <v>48.4568</v>
      </c>
      <c r="C1493">
        <v>12.4894</v>
      </c>
      <c r="D1493">
        <v>-18.2147</v>
      </c>
    </row>
    <row r="1494" spans="1:4" ht="12.75">
      <c r="A1494">
        <f t="shared" si="30"/>
        <v>1491</v>
      </c>
      <c r="B1494">
        <v>48.4038</v>
      </c>
      <c r="C1494">
        <v>12.0568</v>
      </c>
      <c r="D1494">
        <v>-18.1627</v>
      </c>
    </row>
    <row r="1495" spans="1:4" ht="12.75">
      <c r="A1495">
        <f t="shared" si="30"/>
        <v>1492</v>
      </c>
      <c r="B1495">
        <v>48.3498</v>
      </c>
      <c r="C1495">
        <v>11.6274</v>
      </c>
      <c r="D1495">
        <v>-18.1051</v>
      </c>
    </row>
    <row r="1496" spans="1:4" ht="12.75">
      <c r="A1496">
        <f t="shared" si="30"/>
        <v>1493</v>
      </c>
      <c r="B1496">
        <v>48.2944</v>
      </c>
      <c r="C1496">
        <v>11.2003</v>
      </c>
      <c r="D1496">
        <v>-18.0433</v>
      </c>
    </row>
    <row r="1497" spans="1:4" ht="12.75">
      <c r="A1497">
        <f t="shared" si="30"/>
        <v>1494</v>
      </c>
      <c r="B1497">
        <v>48.2361</v>
      </c>
      <c r="C1497">
        <v>10.7741</v>
      </c>
      <c r="D1497">
        <v>-17.979</v>
      </c>
    </row>
    <row r="1498" spans="1:4" ht="12.75">
      <c r="A1498">
        <f t="shared" si="30"/>
        <v>1495</v>
      </c>
      <c r="B1498">
        <v>48.1757</v>
      </c>
      <c r="C1498">
        <v>10.3508</v>
      </c>
      <c r="D1498">
        <v>-17.9118</v>
      </c>
    </row>
    <row r="1499" spans="1:4" ht="12.75">
      <c r="A1499">
        <f t="shared" si="30"/>
        <v>1496</v>
      </c>
      <c r="B1499">
        <v>48.1114</v>
      </c>
      <c r="C1499">
        <v>9.9284</v>
      </c>
      <c r="D1499">
        <v>-17.8425</v>
      </c>
    </row>
    <row r="1500" spans="1:4" ht="12.75">
      <c r="A1500">
        <f t="shared" si="30"/>
        <v>1497</v>
      </c>
      <c r="B1500">
        <v>48.0441</v>
      </c>
      <c r="C1500">
        <v>9.5086</v>
      </c>
      <c r="D1500">
        <v>-17.771</v>
      </c>
    </row>
    <row r="1501" spans="1:4" ht="12.75">
      <c r="A1501">
        <f t="shared" si="30"/>
        <v>1498</v>
      </c>
      <c r="B1501">
        <v>47.9731</v>
      </c>
      <c r="C1501">
        <v>9.0898</v>
      </c>
      <c r="D1501">
        <v>-17.6972</v>
      </c>
    </row>
    <row r="1502" spans="1:4" ht="12.75">
      <c r="A1502">
        <f t="shared" si="30"/>
        <v>1499</v>
      </c>
      <c r="B1502">
        <v>47.8982</v>
      </c>
      <c r="C1502">
        <v>8.6735</v>
      </c>
      <c r="D1502">
        <v>-17.6219</v>
      </c>
    </row>
    <row r="1503" spans="1:4" ht="12.75">
      <c r="A1503">
        <f t="shared" si="30"/>
        <v>1500</v>
      </c>
      <c r="B1503">
        <v>47.8205</v>
      </c>
      <c r="C1503">
        <v>8.2583</v>
      </c>
      <c r="D1503">
        <v>-17.5437</v>
      </c>
    </row>
    <row r="1504" spans="1:4" ht="12.75">
      <c r="A1504">
        <f t="shared" si="30"/>
        <v>1501</v>
      </c>
      <c r="B1504">
        <v>47.8306</v>
      </c>
      <c r="C1504">
        <v>7.8566</v>
      </c>
      <c r="D1504">
        <v>-17.3517</v>
      </c>
    </row>
    <row r="1505" spans="1:4" ht="12.75">
      <c r="A1505">
        <f t="shared" si="30"/>
        <v>1502</v>
      </c>
      <c r="B1505">
        <v>47.9197</v>
      </c>
      <c r="C1505">
        <v>7.866</v>
      </c>
      <c r="D1505">
        <v>-17.2408</v>
      </c>
    </row>
    <row r="1506" spans="1:4" ht="12.75">
      <c r="A1506">
        <f t="shared" si="30"/>
        <v>1503</v>
      </c>
      <c r="B1506">
        <v>48.0082</v>
      </c>
      <c r="C1506">
        <v>7.8763</v>
      </c>
      <c r="D1506">
        <v>-17.13</v>
      </c>
    </row>
    <row r="1507" spans="1:4" ht="12.75">
      <c r="A1507">
        <f t="shared" si="30"/>
        <v>1504</v>
      </c>
      <c r="B1507">
        <v>48.0961</v>
      </c>
      <c r="C1507">
        <v>7.8855</v>
      </c>
      <c r="D1507">
        <v>-17.0189</v>
      </c>
    </row>
    <row r="1508" spans="1:4" ht="12.75">
      <c r="A1508">
        <f t="shared" si="30"/>
        <v>1505</v>
      </c>
      <c r="B1508">
        <v>48.1843</v>
      </c>
      <c r="C1508">
        <v>7.8957</v>
      </c>
      <c r="D1508">
        <v>-16.907</v>
      </c>
    </row>
    <row r="1509" spans="1:4" ht="12.75">
      <c r="A1509">
        <f t="shared" si="30"/>
        <v>1506</v>
      </c>
      <c r="B1509">
        <v>48.272</v>
      </c>
      <c r="C1509">
        <v>7.9057</v>
      </c>
      <c r="D1509">
        <v>-16.7953</v>
      </c>
    </row>
    <row r="1510" spans="1:4" ht="12.75">
      <c r="A1510">
        <f t="shared" si="30"/>
        <v>1507</v>
      </c>
      <c r="B1510">
        <v>48.3589</v>
      </c>
      <c r="C1510">
        <v>7.9147</v>
      </c>
      <c r="D1510">
        <v>-16.6832</v>
      </c>
    </row>
    <row r="1511" spans="1:4" ht="12.75">
      <c r="A1511">
        <f t="shared" si="30"/>
        <v>1508</v>
      </c>
      <c r="B1511">
        <v>48.446</v>
      </c>
      <c r="C1511">
        <v>7.9247</v>
      </c>
      <c r="D1511">
        <v>-16.5703</v>
      </c>
    </row>
    <row r="1512" spans="1:4" ht="12.75">
      <c r="A1512">
        <f t="shared" si="30"/>
        <v>1509</v>
      </c>
      <c r="B1512">
        <v>48.5323</v>
      </c>
      <c r="C1512">
        <v>7.9344</v>
      </c>
      <c r="D1512">
        <v>-16.4575</v>
      </c>
    </row>
    <row r="1513" spans="1:4" ht="12.75">
      <c r="A1513">
        <f t="shared" si="30"/>
        <v>1510</v>
      </c>
      <c r="B1513">
        <v>48.6184</v>
      </c>
      <c r="C1513">
        <v>7.9433</v>
      </c>
      <c r="D1513">
        <v>-16.3438</v>
      </c>
    </row>
    <row r="1514" spans="1:4" ht="12.75">
      <c r="A1514">
        <f t="shared" si="30"/>
        <v>1511</v>
      </c>
      <c r="B1514">
        <v>48.704</v>
      </c>
      <c r="C1514">
        <v>7.9529</v>
      </c>
      <c r="D1514">
        <v>-16.2303</v>
      </c>
    </row>
    <row r="1515" spans="1:4" ht="12.75">
      <c r="A1515">
        <f t="shared" si="30"/>
        <v>1512</v>
      </c>
      <c r="B1515">
        <v>48.7888</v>
      </c>
      <c r="C1515">
        <v>7.9615</v>
      </c>
      <c r="D1515">
        <v>-16.1163</v>
      </c>
    </row>
    <row r="1516" spans="1:4" ht="12.75">
      <c r="A1516">
        <f t="shared" si="30"/>
        <v>1513</v>
      </c>
      <c r="B1516">
        <v>48.874</v>
      </c>
      <c r="C1516">
        <v>7.971</v>
      </c>
      <c r="D1516">
        <v>-16.0015</v>
      </c>
    </row>
    <row r="1517" spans="1:4" ht="12.75">
      <c r="A1517">
        <f t="shared" si="30"/>
        <v>1514</v>
      </c>
      <c r="B1517">
        <v>48.9584</v>
      </c>
      <c r="C1517">
        <v>7.9804</v>
      </c>
      <c r="D1517">
        <v>-15.8868</v>
      </c>
    </row>
    <row r="1518" spans="1:4" ht="12.75">
      <c r="A1518">
        <f t="shared" si="30"/>
        <v>1515</v>
      </c>
      <c r="B1518">
        <v>49.0418</v>
      </c>
      <c r="C1518">
        <v>7.9887</v>
      </c>
      <c r="D1518">
        <v>-15.7717</v>
      </c>
    </row>
    <row r="1519" spans="1:4" ht="12.75">
      <c r="A1519">
        <f t="shared" si="30"/>
        <v>1516</v>
      </c>
      <c r="B1519">
        <v>49.1257</v>
      </c>
      <c r="C1519">
        <v>7.998</v>
      </c>
      <c r="D1519">
        <v>-15.6556</v>
      </c>
    </row>
    <row r="1520" spans="1:4" ht="12.75">
      <c r="A1520">
        <f t="shared" si="30"/>
        <v>1517</v>
      </c>
      <c r="B1520">
        <v>49.2084</v>
      </c>
      <c r="C1520">
        <v>8.0062</v>
      </c>
      <c r="D1520">
        <v>-15.5397</v>
      </c>
    </row>
    <row r="1521" spans="1:4" ht="12.75">
      <c r="A1521">
        <f t="shared" si="30"/>
        <v>1518</v>
      </c>
      <c r="B1521">
        <v>49.2909</v>
      </c>
      <c r="C1521">
        <v>8.0152</v>
      </c>
      <c r="D1521">
        <v>-15.4234</v>
      </c>
    </row>
    <row r="1522" spans="1:4" ht="12.75">
      <c r="A1522">
        <f t="shared" si="30"/>
        <v>1519</v>
      </c>
      <c r="B1522">
        <v>49.3732</v>
      </c>
      <c r="C1522">
        <v>8.0241</v>
      </c>
      <c r="D1522">
        <v>-15.3061</v>
      </c>
    </row>
    <row r="1523" spans="1:4" ht="12.75">
      <c r="A1523">
        <f t="shared" si="30"/>
        <v>1520</v>
      </c>
      <c r="B1523">
        <v>49.4547</v>
      </c>
      <c r="C1523">
        <v>8.0321</v>
      </c>
      <c r="D1523">
        <v>-15.189</v>
      </c>
    </row>
    <row r="1524" spans="1:4" ht="12.75">
      <c r="A1524">
        <f t="shared" si="30"/>
        <v>1521</v>
      </c>
      <c r="B1524">
        <v>49.5357</v>
      </c>
      <c r="C1524">
        <v>8.0408</v>
      </c>
      <c r="D1524">
        <v>-15.0714</v>
      </c>
    </row>
    <row r="1525" spans="1:4" ht="12.75">
      <c r="A1525">
        <f t="shared" si="30"/>
        <v>1522</v>
      </c>
      <c r="B1525">
        <v>49.6164</v>
      </c>
      <c r="C1525">
        <v>8.0485</v>
      </c>
      <c r="D1525">
        <v>-14.953</v>
      </c>
    </row>
    <row r="1526" spans="1:4" ht="12.75">
      <c r="A1526">
        <f t="shared" si="30"/>
        <v>1523</v>
      </c>
      <c r="B1526">
        <v>49.6967</v>
      </c>
      <c r="C1526">
        <v>8.0571</v>
      </c>
      <c r="D1526">
        <v>-14.8346</v>
      </c>
    </row>
    <row r="1527" spans="1:4" ht="12.75">
      <c r="A1527">
        <f t="shared" si="30"/>
        <v>1524</v>
      </c>
      <c r="B1527">
        <v>49.7767</v>
      </c>
      <c r="C1527">
        <v>8.0656</v>
      </c>
      <c r="D1527">
        <v>-14.7153</v>
      </c>
    </row>
    <row r="1528" spans="1:4" ht="12.75">
      <c r="A1528">
        <f t="shared" si="30"/>
        <v>1525</v>
      </c>
      <c r="B1528">
        <v>49.8558</v>
      </c>
      <c r="C1528">
        <v>8.0731</v>
      </c>
      <c r="D1528">
        <v>-14.5962</v>
      </c>
    </row>
    <row r="1529" spans="1:4" ht="12.75">
      <c r="A1529">
        <f t="shared" si="30"/>
        <v>1526</v>
      </c>
      <c r="B1529">
        <v>49.9344</v>
      </c>
      <c r="C1529">
        <v>8.0813</v>
      </c>
      <c r="D1529">
        <v>-14.4766</v>
      </c>
    </row>
    <row r="1530" spans="1:4" ht="12.75">
      <c r="A1530">
        <f t="shared" si="30"/>
        <v>1527</v>
      </c>
      <c r="B1530">
        <v>50.013</v>
      </c>
      <c r="C1530">
        <v>8.0896</v>
      </c>
      <c r="D1530">
        <v>-14.3561</v>
      </c>
    </row>
    <row r="1531" spans="1:4" ht="12.75">
      <c r="A1531">
        <f t="shared" si="30"/>
        <v>1528</v>
      </c>
      <c r="B1531">
        <v>50.0906</v>
      </c>
      <c r="C1531">
        <v>8.0968</v>
      </c>
      <c r="D1531">
        <v>-14.2359</v>
      </c>
    </row>
    <row r="1532" spans="1:4" ht="12.75">
      <c r="A1532">
        <f t="shared" si="30"/>
        <v>1529</v>
      </c>
      <c r="B1532">
        <v>50.1678</v>
      </c>
      <c r="C1532">
        <v>8.1047</v>
      </c>
      <c r="D1532">
        <v>-14.1152</v>
      </c>
    </row>
    <row r="1533" spans="1:4" ht="12.75">
      <c r="A1533">
        <f t="shared" si="30"/>
        <v>1530</v>
      </c>
      <c r="B1533">
        <v>50.2446</v>
      </c>
      <c r="C1533">
        <v>8.1118</v>
      </c>
      <c r="D1533">
        <v>-13.9936</v>
      </c>
    </row>
    <row r="1534" spans="1:4" ht="12.75">
      <c r="A1534">
        <f t="shared" si="30"/>
        <v>1531</v>
      </c>
      <c r="B1534">
        <v>50.3843</v>
      </c>
      <c r="C1534">
        <v>16.967</v>
      </c>
      <c r="D1534">
        <v>-14.2993</v>
      </c>
    </row>
    <row r="1535" spans="1:4" ht="12.75">
      <c r="A1535">
        <f t="shared" si="30"/>
        <v>1532</v>
      </c>
      <c r="B1535">
        <v>50.3388</v>
      </c>
      <c r="C1535">
        <v>17.3871</v>
      </c>
      <c r="D1535">
        <v>-14.2429</v>
      </c>
    </row>
    <row r="1536" spans="1:4" ht="12.75">
      <c r="A1536">
        <f t="shared" si="30"/>
        <v>1533</v>
      </c>
      <c r="B1536">
        <v>50.2838</v>
      </c>
      <c r="C1536">
        <v>17.8054</v>
      </c>
      <c r="D1536">
        <v>-14.1866</v>
      </c>
    </row>
    <row r="1537" spans="1:4" ht="12.75">
      <c r="A1537">
        <f t="shared" si="30"/>
        <v>1534</v>
      </c>
      <c r="B1537">
        <v>50.2228</v>
      </c>
      <c r="C1537">
        <v>18.223</v>
      </c>
      <c r="D1537">
        <v>-14.116</v>
      </c>
    </row>
    <row r="1538" spans="1:4" ht="12.75">
      <c r="A1538">
        <f t="shared" si="30"/>
        <v>1535</v>
      </c>
      <c r="B1538">
        <v>50.1566</v>
      </c>
      <c r="C1538">
        <v>18.6401</v>
      </c>
      <c r="D1538">
        <v>-14.0225</v>
      </c>
    </row>
    <row r="1539" spans="1:4" ht="12.75">
      <c r="A1539">
        <f t="shared" si="30"/>
        <v>1536</v>
      </c>
      <c r="B1539">
        <v>50.0832</v>
      </c>
      <c r="C1539">
        <v>19.0558</v>
      </c>
      <c r="D1539">
        <v>-13.9121</v>
      </c>
    </row>
    <row r="1540" spans="1:4" ht="12.75">
      <c r="A1540">
        <f t="shared" si="30"/>
        <v>1537</v>
      </c>
      <c r="B1540">
        <v>49.9991</v>
      </c>
      <c r="C1540">
        <v>19.4687</v>
      </c>
      <c r="D1540">
        <v>-13.8025</v>
      </c>
    </row>
    <row r="1541" spans="1:4" ht="12.75">
      <c r="A1541">
        <f t="shared" si="30"/>
        <v>1538</v>
      </c>
      <c r="B1541">
        <v>49.9051</v>
      </c>
      <c r="C1541">
        <v>19.8788</v>
      </c>
      <c r="D1541">
        <v>-13.6886</v>
      </c>
    </row>
    <row r="1542" spans="1:4" ht="12.75">
      <c r="A1542">
        <f aca="true" t="shared" si="31" ref="A1542:A1605">A1541+1</f>
        <v>1539</v>
      </c>
      <c r="B1542">
        <v>49.8008</v>
      </c>
      <c r="C1542">
        <v>20.2868</v>
      </c>
      <c r="D1542">
        <v>-13.5636</v>
      </c>
    </row>
    <row r="1543" spans="1:4" ht="12.75">
      <c r="A1543">
        <f t="shared" si="31"/>
        <v>1540</v>
      </c>
      <c r="B1543">
        <v>49.686</v>
      </c>
      <c r="C1543">
        <v>20.6904</v>
      </c>
      <c r="D1543">
        <v>-13.4287</v>
      </c>
    </row>
    <row r="1544" spans="1:4" ht="12.75">
      <c r="A1544">
        <f t="shared" si="31"/>
        <v>1541</v>
      </c>
      <c r="B1544">
        <v>49.5592</v>
      </c>
      <c r="C1544">
        <v>21.0897</v>
      </c>
      <c r="D1544">
        <v>-13.2897</v>
      </c>
    </row>
    <row r="1545" spans="1:4" ht="12.75">
      <c r="A1545">
        <f t="shared" si="31"/>
        <v>1542</v>
      </c>
      <c r="B1545">
        <v>49.4197</v>
      </c>
      <c r="C1545">
        <v>21.4842</v>
      </c>
      <c r="D1545">
        <v>-13.156</v>
      </c>
    </row>
    <row r="1546" spans="1:4" ht="12.75">
      <c r="A1546">
        <f t="shared" si="31"/>
        <v>1543</v>
      </c>
      <c r="B1546">
        <v>49.2683</v>
      </c>
      <c r="C1546">
        <v>21.8739</v>
      </c>
      <c r="D1546">
        <v>-13.0202</v>
      </c>
    </row>
    <row r="1547" spans="1:4" ht="12.75">
      <c r="A1547">
        <f t="shared" si="31"/>
        <v>1544</v>
      </c>
      <c r="B1547">
        <v>49.1052</v>
      </c>
      <c r="C1547">
        <v>22.2586</v>
      </c>
      <c r="D1547">
        <v>-12.8812</v>
      </c>
    </row>
    <row r="1548" spans="1:4" ht="12.75">
      <c r="A1548">
        <f t="shared" si="31"/>
        <v>1545</v>
      </c>
      <c r="B1548">
        <v>48.9306</v>
      </c>
      <c r="C1548">
        <v>22.6381</v>
      </c>
      <c r="D1548">
        <v>-12.7401</v>
      </c>
    </row>
    <row r="1549" spans="1:4" ht="12.75">
      <c r="A1549">
        <f t="shared" si="31"/>
        <v>1546</v>
      </c>
      <c r="B1549">
        <v>48.7556</v>
      </c>
      <c r="C1549">
        <v>23.0165</v>
      </c>
      <c r="D1549">
        <v>-12.7445</v>
      </c>
    </row>
    <row r="1550" spans="1:4" ht="12.75">
      <c r="A1550">
        <f t="shared" si="31"/>
        <v>1547</v>
      </c>
      <c r="B1550">
        <v>48.7655</v>
      </c>
      <c r="C1550">
        <v>23.0201</v>
      </c>
      <c r="D1550">
        <v>-12.8877</v>
      </c>
    </row>
    <row r="1551" spans="1:4" ht="12.75">
      <c r="A1551">
        <f t="shared" si="31"/>
        <v>1548</v>
      </c>
      <c r="B1551">
        <v>48.7744</v>
      </c>
      <c r="C1551">
        <v>23.0233</v>
      </c>
      <c r="D1551">
        <v>-13.0311</v>
      </c>
    </row>
    <row r="1552" spans="1:4" ht="12.75">
      <c r="A1552">
        <f t="shared" si="31"/>
        <v>1549</v>
      </c>
      <c r="B1552">
        <v>48.7824</v>
      </c>
      <c r="C1552">
        <v>23.026</v>
      </c>
      <c r="D1552">
        <v>-13.1741</v>
      </c>
    </row>
    <row r="1553" spans="1:4" ht="12.75">
      <c r="A1553">
        <f t="shared" si="31"/>
        <v>1550</v>
      </c>
      <c r="B1553">
        <v>48.7896</v>
      </c>
      <c r="C1553">
        <v>23.0284</v>
      </c>
      <c r="D1553">
        <v>-13.3176</v>
      </c>
    </row>
    <row r="1554" spans="1:4" ht="12.75">
      <c r="A1554">
        <f t="shared" si="31"/>
        <v>1551</v>
      </c>
      <c r="B1554">
        <v>48.7956</v>
      </c>
      <c r="C1554">
        <v>23.0302</v>
      </c>
      <c r="D1554">
        <v>-13.4612</v>
      </c>
    </row>
    <row r="1555" spans="1:4" ht="12.75">
      <c r="A1555">
        <f t="shared" si="31"/>
        <v>1552</v>
      </c>
      <c r="B1555">
        <v>48.8009</v>
      </c>
      <c r="C1555">
        <v>23.0316</v>
      </c>
      <c r="D1555">
        <v>-13.6048</v>
      </c>
    </row>
    <row r="1556" spans="1:4" ht="12.75">
      <c r="A1556">
        <f t="shared" si="31"/>
        <v>1553</v>
      </c>
      <c r="B1556">
        <v>48.8058</v>
      </c>
      <c r="C1556">
        <v>23.0318</v>
      </c>
      <c r="D1556">
        <v>-13.7492</v>
      </c>
    </row>
    <row r="1557" spans="1:4" ht="12.75">
      <c r="A1557">
        <f t="shared" si="31"/>
        <v>1554</v>
      </c>
      <c r="B1557">
        <v>48.8093</v>
      </c>
      <c r="C1557">
        <v>23.0325</v>
      </c>
      <c r="D1557">
        <v>-13.8928</v>
      </c>
    </row>
    <row r="1558" spans="1:4" ht="12.75">
      <c r="A1558">
        <f t="shared" si="31"/>
        <v>1555</v>
      </c>
      <c r="B1558">
        <v>48.812</v>
      </c>
      <c r="C1558">
        <v>23.0327</v>
      </c>
      <c r="D1558">
        <v>-14.036</v>
      </c>
    </row>
    <row r="1559" spans="1:4" ht="12.75">
      <c r="A1559">
        <f t="shared" si="31"/>
        <v>1556</v>
      </c>
      <c r="B1559">
        <v>48.8137</v>
      </c>
      <c r="C1559">
        <v>23.0324</v>
      </c>
      <c r="D1559">
        <v>-14.1797</v>
      </c>
    </row>
    <row r="1560" spans="1:4" ht="12.75">
      <c r="A1560">
        <f t="shared" si="31"/>
        <v>1557</v>
      </c>
      <c r="B1560">
        <v>48.8147</v>
      </c>
      <c r="C1560">
        <v>23.0319</v>
      </c>
      <c r="D1560">
        <v>-14.3233</v>
      </c>
    </row>
    <row r="1561" spans="1:4" ht="12.75">
      <c r="A1561">
        <f t="shared" si="31"/>
        <v>1558</v>
      </c>
      <c r="B1561">
        <v>48.8149</v>
      </c>
      <c r="C1561">
        <v>23.0309</v>
      </c>
      <c r="D1561">
        <v>-14.467</v>
      </c>
    </row>
    <row r="1562" spans="1:4" ht="12.75">
      <c r="A1562">
        <f t="shared" si="31"/>
        <v>1559</v>
      </c>
      <c r="B1562">
        <v>48.8142</v>
      </c>
      <c r="C1562">
        <v>23.0296</v>
      </c>
      <c r="D1562">
        <v>-14.6105</v>
      </c>
    </row>
    <row r="1563" spans="1:4" ht="12.75">
      <c r="A1563">
        <f t="shared" si="31"/>
        <v>1560</v>
      </c>
      <c r="B1563">
        <v>48.8128</v>
      </c>
      <c r="C1563">
        <v>23.0279</v>
      </c>
      <c r="D1563">
        <v>-14.7541</v>
      </c>
    </row>
    <row r="1564" spans="1:4" ht="12.75">
      <c r="A1564">
        <f t="shared" si="31"/>
        <v>1561</v>
      </c>
      <c r="B1564">
        <v>48.8105</v>
      </c>
      <c r="C1564">
        <v>23.0257</v>
      </c>
      <c r="D1564">
        <v>-14.8971</v>
      </c>
    </row>
    <row r="1565" spans="1:4" ht="12.75">
      <c r="A1565">
        <f t="shared" si="31"/>
        <v>1562</v>
      </c>
      <c r="B1565">
        <v>48.8075</v>
      </c>
      <c r="C1565">
        <v>23.0233</v>
      </c>
      <c r="D1565">
        <v>-15.0406</v>
      </c>
    </row>
    <row r="1566" spans="1:4" ht="12.75">
      <c r="A1566">
        <f t="shared" si="31"/>
        <v>1563</v>
      </c>
      <c r="B1566">
        <v>48.8034</v>
      </c>
      <c r="C1566">
        <v>23.0203</v>
      </c>
      <c r="D1566">
        <v>-15.184</v>
      </c>
    </row>
    <row r="1567" spans="1:4" ht="12.75">
      <c r="A1567">
        <f t="shared" si="31"/>
        <v>1564</v>
      </c>
      <c r="B1567">
        <v>48.7987</v>
      </c>
      <c r="C1567">
        <v>23.017</v>
      </c>
      <c r="D1567">
        <v>-15.3273</v>
      </c>
    </row>
    <row r="1568" spans="1:4" ht="12.75">
      <c r="A1568">
        <f t="shared" si="31"/>
        <v>1565</v>
      </c>
      <c r="B1568">
        <v>48.7931</v>
      </c>
      <c r="C1568">
        <v>23.0133</v>
      </c>
      <c r="D1568">
        <v>-15.4707</v>
      </c>
    </row>
    <row r="1569" spans="1:4" ht="12.75">
      <c r="A1569">
        <f t="shared" si="31"/>
        <v>1566</v>
      </c>
      <c r="B1569">
        <v>48.7869</v>
      </c>
      <c r="C1569">
        <v>23.0094</v>
      </c>
      <c r="D1569">
        <v>-15.6139</v>
      </c>
    </row>
    <row r="1570" spans="1:4" ht="12.75">
      <c r="A1570">
        <f t="shared" si="31"/>
        <v>1567</v>
      </c>
      <c r="B1570">
        <v>48.7797</v>
      </c>
      <c r="C1570">
        <v>23.0049</v>
      </c>
      <c r="D1570">
        <v>-15.7566</v>
      </c>
    </row>
    <row r="1571" spans="1:4" ht="12.75">
      <c r="A1571">
        <f t="shared" si="31"/>
        <v>1568</v>
      </c>
      <c r="B1571">
        <v>48.7717</v>
      </c>
      <c r="C1571">
        <v>23.0002</v>
      </c>
      <c r="D1571">
        <v>-15.8998</v>
      </c>
    </row>
    <row r="1572" spans="1:4" ht="12.75">
      <c r="A1572">
        <f t="shared" si="31"/>
        <v>1569</v>
      </c>
      <c r="B1572">
        <v>48.7632</v>
      </c>
      <c r="C1572">
        <v>22.9941</v>
      </c>
      <c r="D1572">
        <v>-16.0435</v>
      </c>
    </row>
    <row r="1573" spans="1:4" ht="12.75">
      <c r="A1573">
        <f t="shared" si="31"/>
        <v>1570</v>
      </c>
      <c r="B1573">
        <v>48.7535</v>
      </c>
      <c r="C1573">
        <v>22.9885</v>
      </c>
      <c r="D1573">
        <v>-16.1866</v>
      </c>
    </row>
    <row r="1574" spans="1:4" ht="12.75">
      <c r="A1574">
        <f t="shared" si="31"/>
        <v>1571</v>
      </c>
      <c r="B1574">
        <v>48.7432</v>
      </c>
      <c r="C1574">
        <v>22.9825</v>
      </c>
      <c r="D1574">
        <v>-16.3296</v>
      </c>
    </row>
    <row r="1575" spans="1:4" ht="12.75">
      <c r="A1575">
        <f t="shared" si="31"/>
        <v>1572</v>
      </c>
      <c r="B1575">
        <v>48.732</v>
      </c>
      <c r="C1575">
        <v>22.9762</v>
      </c>
      <c r="D1575">
        <v>-16.4725</v>
      </c>
    </row>
    <row r="1576" spans="1:4" ht="12.75">
      <c r="A1576">
        <f t="shared" si="31"/>
        <v>1573</v>
      </c>
      <c r="B1576">
        <v>48.7202</v>
      </c>
      <c r="C1576">
        <v>22.9696</v>
      </c>
      <c r="D1576">
        <v>-16.6149</v>
      </c>
    </row>
    <row r="1577" spans="1:4" ht="12.75">
      <c r="A1577">
        <f t="shared" si="31"/>
        <v>1574</v>
      </c>
      <c r="B1577">
        <v>48.7074</v>
      </c>
      <c r="C1577">
        <v>22.9626</v>
      </c>
      <c r="D1577">
        <v>-16.7578</v>
      </c>
    </row>
    <row r="1578" spans="1:4" ht="12.75">
      <c r="A1578">
        <f t="shared" si="31"/>
        <v>1575</v>
      </c>
      <c r="B1578">
        <v>48.694</v>
      </c>
      <c r="C1578">
        <v>22.9552</v>
      </c>
      <c r="D1578">
        <v>-16.9005</v>
      </c>
    </row>
    <row r="1579" spans="1:4" ht="12.75">
      <c r="A1579">
        <f t="shared" si="31"/>
        <v>1576</v>
      </c>
      <c r="B1579">
        <v>48.7522</v>
      </c>
      <c r="C1579">
        <v>22.5339</v>
      </c>
      <c r="D1579">
        <v>-17.1765</v>
      </c>
    </row>
    <row r="1580" spans="1:4" ht="12.75">
      <c r="A1580">
        <f t="shared" si="31"/>
        <v>1577</v>
      </c>
      <c r="B1580">
        <v>48.8141</v>
      </c>
      <c r="C1580">
        <v>22.1174</v>
      </c>
      <c r="D1580">
        <v>-17.3105</v>
      </c>
    </row>
    <row r="1581" spans="1:4" ht="12.75">
      <c r="A1581">
        <f t="shared" si="31"/>
        <v>1578</v>
      </c>
      <c r="B1581">
        <v>48.8657</v>
      </c>
      <c r="C1581">
        <v>21.6992</v>
      </c>
      <c r="D1581">
        <v>-17.4393</v>
      </c>
    </row>
    <row r="1582" spans="1:4" ht="12.75">
      <c r="A1582">
        <f t="shared" si="31"/>
        <v>1579</v>
      </c>
      <c r="B1582">
        <v>48.9075</v>
      </c>
      <c r="C1582">
        <v>21.2778</v>
      </c>
      <c r="D1582">
        <v>-17.5626</v>
      </c>
    </row>
    <row r="1583" spans="1:4" ht="12.75">
      <c r="A1583">
        <f t="shared" si="31"/>
        <v>1580</v>
      </c>
      <c r="B1583">
        <v>48.939</v>
      </c>
      <c r="C1583">
        <v>20.8541</v>
      </c>
      <c r="D1583">
        <v>-17.6802</v>
      </c>
    </row>
    <row r="1584" spans="1:4" ht="12.75">
      <c r="A1584">
        <f t="shared" si="31"/>
        <v>1581</v>
      </c>
      <c r="B1584">
        <v>48.9601</v>
      </c>
      <c r="C1584">
        <v>20.4283</v>
      </c>
      <c r="D1584">
        <v>-17.7932</v>
      </c>
    </row>
    <row r="1585" spans="1:4" ht="12.75">
      <c r="A1585">
        <f t="shared" si="31"/>
        <v>1582</v>
      </c>
      <c r="B1585">
        <v>48.9719</v>
      </c>
      <c r="C1585">
        <v>20.001</v>
      </c>
      <c r="D1585">
        <v>-17.9001</v>
      </c>
    </row>
    <row r="1586" spans="1:4" ht="12.75">
      <c r="A1586">
        <f t="shared" si="31"/>
        <v>1583</v>
      </c>
      <c r="B1586">
        <v>48.9753</v>
      </c>
      <c r="C1586">
        <v>19.5738</v>
      </c>
      <c r="D1586">
        <v>-17.9984</v>
      </c>
    </row>
    <row r="1587" spans="1:4" ht="12.75">
      <c r="A1587">
        <f t="shared" si="31"/>
        <v>1584</v>
      </c>
      <c r="B1587">
        <v>48.9715</v>
      </c>
      <c r="C1587">
        <v>19.1454</v>
      </c>
      <c r="D1587">
        <v>-18.0882</v>
      </c>
    </row>
    <row r="1588" spans="1:4" ht="12.75">
      <c r="A1588">
        <f t="shared" si="31"/>
        <v>1585</v>
      </c>
      <c r="B1588">
        <v>48.9613</v>
      </c>
      <c r="C1588">
        <v>18.7171</v>
      </c>
      <c r="D1588">
        <v>-18.1693</v>
      </c>
    </row>
    <row r="1589" spans="1:4" ht="12.75">
      <c r="A1589">
        <f t="shared" si="31"/>
        <v>1586</v>
      </c>
      <c r="B1589">
        <v>48.9444</v>
      </c>
      <c r="C1589">
        <v>18.2888</v>
      </c>
      <c r="D1589">
        <v>-18.2433</v>
      </c>
    </row>
    <row r="1590" spans="1:4" ht="12.75">
      <c r="A1590">
        <f t="shared" si="31"/>
        <v>1587</v>
      </c>
      <c r="B1590">
        <v>48.923</v>
      </c>
      <c r="C1590">
        <v>17.8617</v>
      </c>
      <c r="D1590">
        <v>-18.3064</v>
      </c>
    </row>
    <row r="1591" spans="1:4" ht="12.75">
      <c r="A1591">
        <f t="shared" si="31"/>
        <v>1588</v>
      </c>
      <c r="B1591">
        <v>48.8983</v>
      </c>
      <c r="C1591">
        <v>17.4359</v>
      </c>
      <c r="D1591">
        <v>-18.3567</v>
      </c>
    </row>
    <row r="1592" spans="1:4" ht="12.75">
      <c r="A1592">
        <f t="shared" si="31"/>
        <v>1589</v>
      </c>
      <c r="B1592">
        <v>48.8708</v>
      </c>
      <c r="C1592">
        <v>17.0129</v>
      </c>
      <c r="D1592">
        <v>-18.3945</v>
      </c>
    </row>
    <row r="1593" spans="1:4" ht="12.75">
      <c r="A1593">
        <f t="shared" si="31"/>
        <v>1590</v>
      </c>
      <c r="B1593">
        <v>48.84</v>
      </c>
      <c r="C1593">
        <v>16.5903</v>
      </c>
      <c r="D1593">
        <v>-18.4219</v>
      </c>
    </row>
    <row r="1594" spans="1:4" ht="12.75">
      <c r="A1594">
        <f t="shared" si="31"/>
        <v>1591</v>
      </c>
      <c r="B1594">
        <v>48.8699</v>
      </c>
      <c r="C1594">
        <v>16.1858</v>
      </c>
      <c r="D1594">
        <v>-18.3124</v>
      </c>
    </row>
    <row r="1595" spans="1:4" ht="12.75">
      <c r="A1595">
        <f t="shared" si="31"/>
        <v>1592</v>
      </c>
      <c r="B1595">
        <v>48.9325</v>
      </c>
      <c r="C1595">
        <v>16.2009</v>
      </c>
      <c r="D1595">
        <v>-18.1857</v>
      </c>
    </row>
    <row r="1596" spans="1:4" ht="12.75">
      <c r="A1596">
        <f t="shared" si="31"/>
        <v>1593</v>
      </c>
      <c r="B1596">
        <v>48.9943</v>
      </c>
      <c r="C1596">
        <v>16.2166</v>
      </c>
      <c r="D1596">
        <v>-18.0587</v>
      </c>
    </row>
    <row r="1597" spans="1:4" ht="12.75">
      <c r="A1597">
        <f t="shared" si="31"/>
        <v>1594</v>
      </c>
      <c r="B1597">
        <v>49.0555</v>
      </c>
      <c r="C1597">
        <v>16.2321</v>
      </c>
      <c r="D1597">
        <v>-17.9312</v>
      </c>
    </row>
    <row r="1598" spans="1:4" ht="12.75">
      <c r="A1598">
        <f t="shared" si="31"/>
        <v>1595</v>
      </c>
      <c r="B1598">
        <v>49.1159</v>
      </c>
      <c r="C1598">
        <v>16.2473</v>
      </c>
      <c r="D1598">
        <v>-17.8033</v>
      </c>
    </row>
    <row r="1599" spans="1:4" ht="12.75">
      <c r="A1599">
        <f t="shared" si="31"/>
        <v>1596</v>
      </c>
      <c r="B1599">
        <v>49.1759</v>
      </c>
      <c r="C1599">
        <v>16.2615</v>
      </c>
      <c r="D1599">
        <v>-17.6748</v>
      </c>
    </row>
    <row r="1600" spans="1:4" ht="12.75">
      <c r="A1600">
        <f t="shared" si="31"/>
        <v>1597</v>
      </c>
      <c r="B1600">
        <v>49.2349</v>
      </c>
      <c r="C1600">
        <v>16.2762</v>
      </c>
      <c r="D1600">
        <v>-17.546</v>
      </c>
    </row>
    <row r="1601" spans="1:4" ht="12.75">
      <c r="A1601">
        <f t="shared" si="31"/>
        <v>1598</v>
      </c>
      <c r="B1601">
        <v>49.2934</v>
      </c>
      <c r="C1601">
        <v>16.2908</v>
      </c>
      <c r="D1601">
        <v>-17.4168</v>
      </c>
    </row>
    <row r="1602" spans="1:4" ht="12.75">
      <c r="A1602">
        <f t="shared" si="31"/>
        <v>1599</v>
      </c>
      <c r="B1602">
        <v>49.351</v>
      </c>
      <c r="C1602">
        <v>16.305</v>
      </c>
      <c r="D1602">
        <v>-17.287</v>
      </c>
    </row>
    <row r="1603" spans="1:4" ht="12.75">
      <c r="A1603">
        <f t="shared" si="31"/>
        <v>1600</v>
      </c>
      <c r="B1603">
        <v>49.408</v>
      </c>
      <c r="C1603">
        <v>16.3181</v>
      </c>
      <c r="D1603">
        <v>-17.1568</v>
      </c>
    </row>
    <row r="1604" spans="1:4" ht="12.75">
      <c r="A1604">
        <f t="shared" si="31"/>
        <v>1601</v>
      </c>
      <c r="B1604">
        <v>49.4641</v>
      </c>
      <c r="C1604">
        <v>16.3319</v>
      </c>
      <c r="D1604">
        <v>-17.0263</v>
      </c>
    </row>
    <row r="1605" spans="1:4" ht="12.75">
      <c r="A1605">
        <f t="shared" si="31"/>
        <v>1602</v>
      </c>
      <c r="B1605">
        <v>49.5194</v>
      </c>
      <c r="C1605">
        <v>16.3454</v>
      </c>
      <c r="D1605">
        <v>-16.8954</v>
      </c>
    </row>
    <row r="1606" spans="1:4" ht="12.75">
      <c r="A1606">
        <f aca="true" t="shared" si="32" ref="A1606:A1669">A1605+1</f>
        <v>1603</v>
      </c>
      <c r="B1606">
        <v>49.5741</v>
      </c>
      <c r="C1606">
        <v>16.3586</v>
      </c>
      <c r="D1606">
        <v>-16.7641</v>
      </c>
    </row>
    <row r="1607" spans="1:4" ht="12.75">
      <c r="A1607">
        <f t="shared" si="32"/>
        <v>1604</v>
      </c>
      <c r="B1607">
        <v>49.628</v>
      </c>
      <c r="C1607">
        <v>16.3706</v>
      </c>
      <c r="D1607">
        <v>-16.6323</v>
      </c>
    </row>
    <row r="1608" spans="1:4" ht="12.75">
      <c r="A1608">
        <f t="shared" si="32"/>
        <v>1605</v>
      </c>
      <c r="B1608">
        <v>49.6812</v>
      </c>
      <c r="C1608">
        <v>16.3834</v>
      </c>
      <c r="D1608">
        <v>-16.5003</v>
      </c>
    </row>
    <row r="1609" spans="1:4" ht="12.75">
      <c r="A1609">
        <f t="shared" si="32"/>
        <v>1606</v>
      </c>
      <c r="B1609">
        <v>49.7334</v>
      </c>
      <c r="C1609">
        <v>16.3958</v>
      </c>
      <c r="D1609">
        <v>-16.3679</v>
      </c>
    </row>
    <row r="1610" spans="1:4" ht="12.75">
      <c r="A1610">
        <f t="shared" si="32"/>
        <v>1607</v>
      </c>
      <c r="B1610">
        <v>49.785</v>
      </c>
      <c r="C1610">
        <v>16.408</v>
      </c>
      <c r="D1610">
        <v>-16.2351</v>
      </c>
    </row>
    <row r="1611" spans="1:4" ht="12.75">
      <c r="A1611">
        <f t="shared" si="32"/>
        <v>1608</v>
      </c>
      <c r="B1611">
        <v>49.8357</v>
      </c>
      <c r="C1611">
        <v>16.4189</v>
      </c>
      <c r="D1611">
        <v>-16.102</v>
      </c>
    </row>
    <row r="1612" spans="1:4" ht="12.75">
      <c r="A1612">
        <f t="shared" si="32"/>
        <v>1609</v>
      </c>
      <c r="B1612">
        <v>49.8856</v>
      </c>
      <c r="C1612">
        <v>16.4305</v>
      </c>
      <c r="D1612">
        <v>-15.9686</v>
      </c>
    </row>
    <row r="1613" spans="1:4" ht="12.75">
      <c r="A1613">
        <f t="shared" si="32"/>
        <v>1610</v>
      </c>
      <c r="B1613">
        <v>49.9347</v>
      </c>
      <c r="C1613">
        <v>16.4419</v>
      </c>
      <c r="D1613">
        <v>-15.8349</v>
      </c>
    </row>
    <row r="1614" spans="1:4" ht="12.75">
      <c r="A1614">
        <f t="shared" si="32"/>
        <v>1611</v>
      </c>
      <c r="B1614">
        <v>49.9832</v>
      </c>
      <c r="C1614">
        <v>16.453</v>
      </c>
      <c r="D1614">
        <v>-15.701</v>
      </c>
    </row>
    <row r="1615" spans="1:4" ht="12.75">
      <c r="A1615">
        <f t="shared" si="32"/>
        <v>1612</v>
      </c>
      <c r="B1615">
        <v>50.0309</v>
      </c>
      <c r="C1615">
        <v>16.4629</v>
      </c>
      <c r="D1615">
        <v>-15.5667</v>
      </c>
    </row>
    <row r="1616" spans="1:4" ht="12.75">
      <c r="A1616">
        <f t="shared" si="32"/>
        <v>1613</v>
      </c>
      <c r="B1616">
        <v>50.0775</v>
      </c>
      <c r="C1616">
        <v>16.4734</v>
      </c>
      <c r="D1616">
        <v>-15.4321</v>
      </c>
    </row>
    <row r="1617" spans="1:4" ht="12.75">
      <c r="A1617">
        <f t="shared" si="32"/>
        <v>1614</v>
      </c>
      <c r="B1617">
        <v>50.1236</v>
      </c>
      <c r="C1617">
        <v>16.4837</v>
      </c>
      <c r="D1617">
        <v>-15.2973</v>
      </c>
    </row>
    <row r="1618" spans="1:4" ht="12.75">
      <c r="A1618">
        <f t="shared" si="32"/>
        <v>1615</v>
      </c>
      <c r="B1618">
        <v>50.1687</v>
      </c>
      <c r="C1618">
        <v>16.4937</v>
      </c>
      <c r="D1618">
        <v>-15.1623</v>
      </c>
    </row>
    <row r="1619" spans="1:4" ht="12.75">
      <c r="A1619">
        <f t="shared" si="32"/>
        <v>1616</v>
      </c>
      <c r="B1619">
        <v>50.2131</v>
      </c>
      <c r="C1619">
        <v>16.5024</v>
      </c>
      <c r="D1619">
        <v>-15.0268</v>
      </c>
    </row>
    <row r="1620" spans="1:4" ht="12.75">
      <c r="A1620">
        <f t="shared" si="32"/>
        <v>1617</v>
      </c>
      <c r="B1620">
        <v>50.2567</v>
      </c>
      <c r="C1620">
        <v>16.5119</v>
      </c>
      <c r="D1620">
        <v>-14.8912</v>
      </c>
    </row>
    <row r="1621" spans="1:4" ht="12.75">
      <c r="A1621">
        <f t="shared" si="32"/>
        <v>1618</v>
      </c>
      <c r="B1621">
        <v>50.2996</v>
      </c>
      <c r="C1621">
        <v>16.5211</v>
      </c>
      <c r="D1621">
        <v>-14.7554</v>
      </c>
    </row>
    <row r="1622" spans="1:4" ht="12.75">
      <c r="A1622">
        <f t="shared" si="32"/>
        <v>1619</v>
      </c>
      <c r="B1622">
        <v>50.3416</v>
      </c>
      <c r="C1622">
        <v>16.5301</v>
      </c>
      <c r="D1622">
        <v>-14.6193</v>
      </c>
    </row>
    <row r="1623" spans="1:4" ht="12.75">
      <c r="A1623">
        <f t="shared" si="32"/>
        <v>1620</v>
      </c>
      <c r="B1623">
        <v>50.3828</v>
      </c>
      <c r="C1623">
        <v>16.5378</v>
      </c>
      <c r="D1623">
        <v>-14.4828</v>
      </c>
    </row>
    <row r="1624" spans="1:4" ht="12.75">
      <c r="A1624">
        <f t="shared" si="32"/>
        <v>1621</v>
      </c>
      <c r="B1624">
        <v>47.7918</v>
      </c>
      <c r="C1624">
        <v>24.5828</v>
      </c>
      <c r="D1624">
        <v>-11.994</v>
      </c>
    </row>
    <row r="1625" spans="1:4" ht="12.75">
      <c r="A1625">
        <f t="shared" si="32"/>
        <v>1622</v>
      </c>
      <c r="B1625">
        <v>47.5465</v>
      </c>
      <c r="C1625">
        <v>24.918</v>
      </c>
      <c r="D1625">
        <v>-11.8641</v>
      </c>
    </row>
    <row r="1626" spans="1:4" ht="12.75">
      <c r="A1626">
        <f t="shared" si="32"/>
        <v>1623</v>
      </c>
      <c r="B1626">
        <v>47.2895</v>
      </c>
      <c r="C1626">
        <v>25.2471</v>
      </c>
      <c r="D1626">
        <v>-11.7362</v>
      </c>
    </row>
    <row r="1627" spans="1:4" ht="12.75">
      <c r="A1627">
        <f t="shared" si="32"/>
        <v>1624</v>
      </c>
      <c r="B1627">
        <v>47.023</v>
      </c>
      <c r="C1627">
        <v>25.5686</v>
      </c>
      <c r="D1627">
        <v>-11.6126</v>
      </c>
    </row>
    <row r="1628" spans="1:4" ht="12.75">
      <c r="A1628">
        <f t="shared" si="32"/>
        <v>1625</v>
      </c>
      <c r="B1628">
        <v>46.7471</v>
      </c>
      <c r="C1628">
        <v>25.8836</v>
      </c>
      <c r="D1628">
        <v>-11.4934</v>
      </c>
    </row>
    <row r="1629" spans="1:4" ht="12.75">
      <c r="A1629">
        <f t="shared" si="32"/>
        <v>1626</v>
      </c>
      <c r="B1629">
        <v>46.4595</v>
      </c>
      <c r="C1629">
        <v>26.1903</v>
      </c>
      <c r="D1629">
        <v>-11.3703</v>
      </c>
    </row>
    <row r="1630" spans="1:4" ht="12.75">
      <c r="A1630">
        <f t="shared" si="32"/>
        <v>1627</v>
      </c>
      <c r="B1630">
        <v>46.1627</v>
      </c>
      <c r="C1630">
        <v>26.4911</v>
      </c>
      <c r="D1630">
        <v>-11.2529</v>
      </c>
    </row>
    <row r="1631" spans="1:4" ht="12.75">
      <c r="A1631">
        <f t="shared" si="32"/>
        <v>1628</v>
      </c>
      <c r="B1631">
        <v>45.8594</v>
      </c>
      <c r="C1631">
        <v>26.7852</v>
      </c>
      <c r="D1631">
        <v>-11.1444</v>
      </c>
    </row>
    <row r="1632" spans="1:4" ht="12.75">
      <c r="A1632">
        <f t="shared" si="32"/>
        <v>1629</v>
      </c>
      <c r="B1632">
        <v>45.5492</v>
      </c>
      <c r="C1632">
        <v>27.0731</v>
      </c>
      <c r="D1632">
        <v>-11.0436</v>
      </c>
    </row>
    <row r="1633" spans="1:4" ht="12.75">
      <c r="A1633">
        <f t="shared" si="32"/>
        <v>1630</v>
      </c>
      <c r="B1633">
        <v>45.232</v>
      </c>
      <c r="C1633">
        <v>27.3547</v>
      </c>
      <c r="D1633">
        <v>-10.9492</v>
      </c>
    </row>
    <row r="1634" spans="1:4" ht="12.75">
      <c r="A1634">
        <f t="shared" si="32"/>
        <v>1631</v>
      </c>
      <c r="B1634">
        <v>44.907</v>
      </c>
      <c r="C1634">
        <v>27.6302</v>
      </c>
      <c r="D1634">
        <v>-10.8589</v>
      </c>
    </row>
    <row r="1635" spans="1:4" ht="12.75">
      <c r="A1635">
        <f t="shared" si="32"/>
        <v>1632</v>
      </c>
      <c r="B1635">
        <v>44.5762</v>
      </c>
      <c r="C1635">
        <v>27.8987</v>
      </c>
      <c r="D1635">
        <v>-10.7721</v>
      </c>
    </row>
    <row r="1636" spans="1:4" ht="12.75">
      <c r="A1636">
        <f t="shared" si="32"/>
        <v>1633</v>
      </c>
      <c r="B1636">
        <v>44.2375</v>
      </c>
      <c r="C1636">
        <v>28.1596</v>
      </c>
      <c r="D1636">
        <v>-10.6849</v>
      </c>
    </row>
    <row r="1637" spans="1:4" ht="12.75">
      <c r="A1637">
        <f t="shared" si="32"/>
        <v>1634</v>
      </c>
      <c r="B1637">
        <v>43.8942</v>
      </c>
      <c r="C1637">
        <v>28.4149</v>
      </c>
      <c r="D1637">
        <v>-10.6021</v>
      </c>
    </row>
    <row r="1638" spans="1:4" ht="12.75">
      <c r="A1638">
        <f t="shared" si="32"/>
        <v>1635</v>
      </c>
      <c r="B1638">
        <v>43.5487</v>
      </c>
      <c r="C1638">
        <v>28.6671</v>
      </c>
      <c r="D1638">
        <v>-10.5279</v>
      </c>
    </row>
    <row r="1639" spans="1:4" ht="12.75">
      <c r="A1639">
        <f t="shared" si="32"/>
        <v>1636</v>
      </c>
      <c r="B1639">
        <v>43.2765</v>
      </c>
      <c r="C1639">
        <v>28.9591</v>
      </c>
      <c r="D1639">
        <v>-10.5778</v>
      </c>
    </row>
    <row r="1640" spans="1:4" ht="12.75">
      <c r="A1640">
        <f t="shared" si="32"/>
        <v>1637</v>
      </c>
      <c r="B1640">
        <v>43.3495</v>
      </c>
      <c r="C1640">
        <v>29.0024</v>
      </c>
      <c r="D1640">
        <v>-10.6949</v>
      </c>
    </row>
    <row r="1641" spans="1:4" ht="12.75">
      <c r="A1641">
        <f t="shared" si="32"/>
        <v>1638</v>
      </c>
      <c r="B1641">
        <v>43.4205</v>
      </c>
      <c r="C1641">
        <v>29.0456</v>
      </c>
      <c r="D1641">
        <v>-10.8125</v>
      </c>
    </row>
    <row r="1642" spans="1:4" ht="12.75">
      <c r="A1642">
        <f t="shared" si="32"/>
        <v>1639</v>
      </c>
      <c r="B1642">
        <v>43.4915</v>
      </c>
      <c r="C1642">
        <v>29.0876</v>
      </c>
      <c r="D1642">
        <v>-10.9312</v>
      </c>
    </row>
    <row r="1643" spans="1:4" ht="12.75">
      <c r="A1643">
        <f t="shared" si="32"/>
        <v>1640</v>
      </c>
      <c r="B1643">
        <v>43.5614</v>
      </c>
      <c r="C1643">
        <v>29.1288</v>
      </c>
      <c r="D1643">
        <v>-11.0507</v>
      </c>
    </row>
    <row r="1644" spans="1:4" ht="12.75">
      <c r="A1644">
        <f t="shared" si="32"/>
        <v>1641</v>
      </c>
      <c r="B1644">
        <v>43.6307</v>
      </c>
      <c r="C1644">
        <v>29.1696</v>
      </c>
      <c r="D1644">
        <v>-11.1713</v>
      </c>
    </row>
    <row r="1645" spans="1:4" ht="12.75">
      <c r="A1645">
        <f t="shared" si="32"/>
        <v>1642</v>
      </c>
      <c r="B1645">
        <v>43.6977</v>
      </c>
      <c r="C1645">
        <v>29.21</v>
      </c>
      <c r="D1645">
        <v>-11.292</v>
      </c>
    </row>
    <row r="1646" spans="1:4" ht="12.75">
      <c r="A1646">
        <f t="shared" si="32"/>
        <v>1643</v>
      </c>
      <c r="B1646">
        <v>43.7649</v>
      </c>
      <c r="C1646">
        <v>29.2494</v>
      </c>
      <c r="D1646">
        <v>-11.4139</v>
      </c>
    </row>
    <row r="1647" spans="1:4" ht="12.75">
      <c r="A1647">
        <f t="shared" si="32"/>
        <v>1644</v>
      </c>
      <c r="B1647">
        <v>43.8311</v>
      </c>
      <c r="C1647">
        <v>29.2881</v>
      </c>
      <c r="D1647">
        <v>-11.5364</v>
      </c>
    </row>
    <row r="1648" spans="1:4" ht="12.75">
      <c r="A1648">
        <f t="shared" si="32"/>
        <v>1645</v>
      </c>
      <c r="B1648">
        <v>43.8965</v>
      </c>
      <c r="C1648">
        <v>29.3263</v>
      </c>
      <c r="D1648">
        <v>-11.6596</v>
      </c>
    </row>
    <row r="1649" spans="1:4" ht="12.75">
      <c r="A1649">
        <f t="shared" si="32"/>
        <v>1646</v>
      </c>
      <c r="B1649">
        <v>43.9611</v>
      </c>
      <c r="C1649">
        <v>29.3639</v>
      </c>
      <c r="D1649">
        <v>-11.7836</v>
      </c>
    </row>
    <row r="1650" spans="1:4" ht="12.75">
      <c r="A1650">
        <f t="shared" si="32"/>
        <v>1647</v>
      </c>
      <c r="B1650">
        <v>44.0237</v>
      </c>
      <c r="C1650">
        <v>29.4013</v>
      </c>
      <c r="D1650">
        <v>-11.9078</v>
      </c>
    </row>
    <row r="1651" spans="1:4" ht="12.75">
      <c r="A1651">
        <f t="shared" si="32"/>
        <v>1648</v>
      </c>
      <c r="B1651">
        <v>44.0866</v>
      </c>
      <c r="C1651">
        <v>29.4377</v>
      </c>
      <c r="D1651">
        <v>-12.0331</v>
      </c>
    </row>
    <row r="1652" spans="1:4" ht="12.75">
      <c r="A1652">
        <f t="shared" si="32"/>
        <v>1649</v>
      </c>
      <c r="B1652">
        <v>44.1487</v>
      </c>
      <c r="C1652">
        <v>29.4736</v>
      </c>
      <c r="D1652">
        <v>-12.159</v>
      </c>
    </row>
    <row r="1653" spans="1:4" ht="12.75">
      <c r="A1653">
        <f t="shared" si="32"/>
        <v>1650</v>
      </c>
      <c r="B1653">
        <v>44.21</v>
      </c>
      <c r="C1653">
        <v>29.5089</v>
      </c>
      <c r="D1653">
        <v>-12.2855</v>
      </c>
    </row>
    <row r="1654" spans="1:4" ht="12.75">
      <c r="A1654">
        <f t="shared" si="32"/>
        <v>1651</v>
      </c>
      <c r="B1654">
        <v>44.2698</v>
      </c>
      <c r="C1654">
        <v>29.5444</v>
      </c>
      <c r="D1654">
        <v>-12.4125</v>
      </c>
    </row>
    <row r="1655" spans="1:4" ht="12.75">
      <c r="A1655">
        <f t="shared" si="32"/>
        <v>1652</v>
      </c>
      <c r="B1655">
        <v>44.3297</v>
      </c>
      <c r="C1655">
        <v>29.5787</v>
      </c>
      <c r="D1655">
        <v>-12.5401</v>
      </c>
    </row>
    <row r="1656" spans="1:4" ht="12.75">
      <c r="A1656">
        <f t="shared" si="32"/>
        <v>1653</v>
      </c>
      <c r="B1656">
        <v>44.3886</v>
      </c>
      <c r="C1656">
        <v>29.6125</v>
      </c>
      <c r="D1656">
        <v>-12.6684</v>
      </c>
    </row>
    <row r="1657" spans="1:4" ht="12.75">
      <c r="A1657">
        <f t="shared" si="32"/>
        <v>1654</v>
      </c>
      <c r="B1657">
        <v>44.4471</v>
      </c>
      <c r="C1657">
        <v>29.6459</v>
      </c>
      <c r="D1657">
        <v>-12.797</v>
      </c>
    </row>
    <row r="1658" spans="1:4" ht="12.75">
      <c r="A1658">
        <f t="shared" si="32"/>
        <v>1655</v>
      </c>
      <c r="B1658">
        <v>44.5041</v>
      </c>
      <c r="C1658">
        <v>29.6794</v>
      </c>
      <c r="D1658">
        <v>-12.9258</v>
      </c>
    </row>
    <row r="1659" spans="1:4" ht="12.75">
      <c r="A1659">
        <f t="shared" si="32"/>
        <v>1656</v>
      </c>
      <c r="B1659">
        <v>44.5612</v>
      </c>
      <c r="C1659">
        <v>29.7119</v>
      </c>
      <c r="D1659">
        <v>-13.0554</v>
      </c>
    </row>
    <row r="1660" spans="1:4" ht="12.75">
      <c r="A1660">
        <f t="shared" si="32"/>
        <v>1657</v>
      </c>
      <c r="B1660">
        <v>44.6177</v>
      </c>
      <c r="C1660">
        <v>29.7439</v>
      </c>
      <c r="D1660">
        <v>-13.1854</v>
      </c>
    </row>
    <row r="1661" spans="1:4" ht="12.75">
      <c r="A1661">
        <f t="shared" si="32"/>
        <v>1658</v>
      </c>
      <c r="B1661">
        <v>44.6736</v>
      </c>
      <c r="C1661">
        <v>29.7756</v>
      </c>
      <c r="D1661">
        <v>-13.3159</v>
      </c>
    </row>
    <row r="1662" spans="1:4" ht="12.75">
      <c r="A1662">
        <f t="shared" si="32"/>
        <v>1659</v>
      </c>
      <c r="B1662">
        <v>44.7289</v>
      </c>
      <c r="C1662">
        <v>29.8068</v>
      </c>
      <c r="D1662">
        <v>-13.4467</v>
      </c>
    </row>
    <row r="1663" spans="1:4" ht="12.75">
      <c r="A1663">
        <f t="shared" si="32"/>
        <v>1660</v>
      </c>
      <c r="B1663">
        <v>44.7828</v>
      </c>
      <c r="C1663">
        <v>29.8382</v>
      </c>
      <c r="D1663">
        <v>-13.5774</v>
      </c>
    </row>
    <row r="1664" spans="1:4" ht="12.75">
      <c r="A1664">
        <f t="shared" si="32"/>
        <v>1661</v>
      </c>
      <c r="B1664">
        <v>44.837</v>
      </c>
      <c r="C1664">
        <v>29.8686</v>
      </c>
      <c r="D1664">
        <v>-13.7093</v>
      </c>
    </row>
    <row r="1665" spans="1:4" ht="12.75">
      <c r="A1665">
        <f t="shared" si="32"/>
        <v>1662</v>
      </c>
      <c r="B1665">
        <v>44.8906</v>
      </c>
      <c r="C1665">
        <v>29.8987</v>
      </c>
      <c r="D1665">
        <v>-13.8411</v>
      </c>
    </row>
    <row r="1666" spans="1:4" ht="12.75">
      <c r="A1666">
        <f t="shared" si="32"/>
        <v>1663</v>
      </c>
      <c r="B1666">
        <v>44.9435</v>
      </c>
      <c r="C1666">
        <v>29.9283</v>
      </c>
      <c r="D1666">
        <v>-13.9731</v>
      </c>
    </row>
    <row r="1667" spans="1:4" ht="12.75">
      <c r="A1667">
        <f t="shared" si="32"/>
        <v>1664</v>
      </c>
      <c r="B1667">
        <v>44.9953</v>
      </c>
      <c r="C1667">
        <v>29.9582</v>
      </c>
      <c r="D1667">
        <v>-14.1049</v>
      </c>
    </row>
    <row r="1668" spans="1:4" ht="12.75">
      <c r="A1668">
        <f t="shared" si="32"/>
        <v>1665</v>
      </c>
      <c r="B1668">
        <v>45.0472</v>
      </c>
      <c r="C1668">
        <v>29.9872</v>
      </c>
      <c r="D1668">
        <v>-14.2375</v>
      </c>
    </row>
    <row r="1669" spans="1:4" ht="12.75">
      <c r="A1669">
        <f t="shared" si="32"/>
        <v>1666</v>
      </c>
      <c r="B1669">
        <v>45.373</v>
      </c>
      <c r="C1669">
        <v>29.706</v>
      </c>
      <c r="D1669">
        <v>-14.4872</v>
      </c>
    </row>
    <row r="1670" spans="1:4" ht="12.75">
      <c r="A1670">
        <f aca="true" t="shared" si="33" ref="A1670:A1733">A1669+1</f>
        <v>1667</v>
      </c>
      <c r="B1670">
        <v>45.641</v>
      </c>
      <c r="C1670">
        <v>29.3911</v>
      </c>
      <c r="D1670">
        <v>-14.611</v>
      </c>
    </row>
    <row r="1671" spans="1:4" ht="12.75">
      <c r="A1671">
        <f t="shared" si="33"/>
        <v>1668</v>
      </c>
      <c r="B1671">
        <v>45.9026</v>
      </c>
      <c r="C1671">
        <v>29.0701</v>
      </c>
      <c r="D1671">
        <v>-14.741</v>
      </c>
    </row>
    <row r="1672" spans="1:4" ht="12.75">
      <c r="A1672">
        <f t="shared" si="33"/>
        <v>1669</v>
      </c>
      <c r="B1672">
        <v>46.1552</v>
      </c>
      <c r="C1672">
        <v>28.7436</v>
      </c>
      <c r="D1672">
        <v>-14.8731</v>
      </c>
    </row>
    <row r="1673" spans="1:4" ht="12.75">
      <c r="A1673">
        <f t="shared" si="33"/>
        <v>1670</v>
      </c>
      <c r="B1673">
        <v>46.3987</v>
      </c>
      <c r="C1673">
        <v>28.4109</v>
      </c>
      <c r="D1673">
        <v>-15.008</v>
      </c>
    </row>
    <row r="1674" spans="1:4" ht="12.75">
      <c r="A1674">
        <f t="shared" si="33"/>
        <v>1671</v>
      </c>
      <c r="B1674">
        <v>46.6324</v>
      </c>
      <c r="C1674">
        <v>28.0717</v>
      </c>
      <c r="D1674">
        <v>-15.1463</v>
      </c>
    </row>
    <row r="1675" spans="1:4" ht="12.75">
      <c r="A1675">
        <f t="shared" si="33"/>
        <v>1672</v>
      </c>
      <c r="B1675">
        <v>46.8544</v>
      </c>
      <c r="C1675">
        <v>27.7251</v>
      </c>
      <c r="D1675">
        <v>-15.2821</v>
      </c>
    </row>
    <row r="1676" spans="1:4" ht="12.75">
      <c r="A1676">
        <f t="shared" si="33"/>
        <v>1673</v>
      </c>
      <c r="B1676">
        <v>47.0656</v>
      </c>
      <c r="C1676">
        <v>27.372</v>
      </c>
      <c r="D1676">
        <v>-15.4188</v>
      </c>
    </row>
    <row r="1677" spans="1:4" ht="12.75">
      <c r="A1677">
        <f t="shared" si="33"/>
        <v>1674</v>
      </c>
      <c r="B1677">
        <v>47.2663</v>
      </c>
      <c r="C1677">
        <v>27.0116</v>
      </c>
      <c r="D1677">
        <v>-15.5588</v>
      </c>
    </row>
    <row r="1678" spans="1:4" ht="12.75">
      <c r="A1678">
        <f t="shared" si="33"/>
        <v>1675</v>
      </c>
      <c r="B1678">
        <v>47.4556</v>
      </c>
      <c r="C1678">
        <v>26.6461</v>
      </c>
      <c r="D1678">
        <v>-15.7004</v>
      </c>
    </row>
    <row r="1679" spans="1:4" ht="12.75">
      <c r="A1679">
        <f t="shared" si="33"/>
        <v>1676</v>
      </c>
      <c r="B1679">
        <v>47.6343</v>
      </c>
      <c r="C1679">
        <v>26.275</v>
      </c>
      <c r="D1679">
        <v>-15.847</v>
      </c>
    </row>
    <row r="1680" spans="1:4" ht="12.75">
      <c r="A1680">
        <f t="shared" si="33"/>
        <v>1677</v>
      </c>
      <c r="B1680">
        <v>47.8019</v>
      </c>
      <c r="C1680">
        <v>25.8982</v>
      </c>
      <c r="D1680">
        <v>-15.9975</v>
      </c>
    </row>
    <row r="1681" spans="1:4" ht="12.75">
      <c r="A1681">
        <f t="shared" si="33"/>
        <v>1678</v>
      </c>
      <c r="B1681">
        <v>47.9579</v>
      </c>
      <c r="C1681">
        <v>25.5158</v>
      </c>
      <c r="D1681">
        <v>-16.1488</v>
      </c>
    </row>
    <row r="1682" spans="1:4" ht="12.75">
      <c r="A1682">
        <f t="shared" si="33"/>
        <v>1679</v>
      </c>
      <c r="B1682">
        <v>48.1019</v>
      </c>
      <c r="C1682">
        <v>25.1267</v>
      </c>
      <c r="D1682">
        <v>-16.2953</v>
      </c>
    </row>
    <row r="1683" spans="1:4" ht="12.75">
      <c r="A1683">
        <f t="shared" si="33"/>
        <v>1680</v>
      </c>
      <c r="B1683">
        <v>48.2337</v>
      </c>
      <c r="C1683">
        <v>24.7335</v>
      </c>
      <c r="D1683">
        <v>-16.4382</v>
      </c>
    </row>
    <row r="1684" spans="1:4" ht="12.75">
      <c r="A1684">
        <f t="shared" si="33"/>
        <v>1681</v>
      </c>
      <c r="B1684">
        <v>48.355</v>
      </c>
      <c r="C1684">
        <v>24.338</v>
      </c>
      <c r="D1684">
        <v>-16.4353</v>
      </c>
    </row>
    <row r="1685" spans="1:4" ht="12.75">
      <c r="A1685">
        <f t="shared" si="33"/>
        <v>1682</v>
      </c>
      <c r="B1685">
        <v>48.3558</v>
      </c>
      <c r="C1685">
        <v>24.3405</v>
      </c>
      <c r="D1685">
        <v>-16.2907</v>
      </c>
    </row>
    <row r="1686" spans="1:4" ht="12.75">
      <c r="A1686">
        <f t="shared" si="33"/>
        <v>1683</v>
      </c>
      <c r="B1686">
        <v>48.3556</v>
      </c>
      <c r="C1686">
        <v>24.3426</v>
      </c>
      <c r="D1686">
        <v>-16.1465</v>
      </c>
    </row>
    <row r="1687" spans="1:4" ht="12.75">
      <c r="A1687">
        <f t="shared" si="33"/>
        <v>1684</v>
      </c>
      <c r="B1687">
        <v>48.3545</v>
      </c>
      <c r="C1687">
        <v>24.3452</v>
      </c>
      <c r="D1687">
        <v>-16.0013</v>
      </c>
    </row>
    <row r="1688" spans="1:4" ht="12.75">
      <c r="A1688">
        <f t="shared" si="33"/>
        <v>1685</v>
      </c>
      <c r="B1688">
        <v>48.3532</v>
      </c>
      <c r="C1688">
        <v>24.3466</v>
      </c>
      <c r="D1688">
        <v>-15.8572</v>
      </c>
    </row>
    <row r="1689" spans="1:4" ht="12.75">
      <c r="A1689">
        <f t="shared" si="33"/>
        <v>1686</v>
      </c>
      <c r="B1689">
        <v>48.3509</v>
      </c>
      <c r="C1689">
        <v>24.3476</v>
      </c>
      <c r="D1689">
        <v>-15.7132</v>
      </c>
    </row>
    <row r="1690" spans="1:4" ht="12.75">
      <c r="A1690">
        <f t="shared" si="33"/>
        <v>1687</v>
      </c>
      <c r="B1690">
        <v>48.3481</v>
      </c>
      <c r="C1690">
        <v>24.3483</v>
      </c>
      <c r="D1690">
        <v>-15.5689</v>
      </c>
    </row>
    <row r="1691" spans="1:4" ht="12.75">
      <c r="A1691">
        <f t="shared" si="33"/>
        <v>1688</v>
      </c>
      <c r="B1691">
        <v>48.3443</v>
      </c>
      <c r="C1691">
        <v>24.3485</v>
      </c>
      <c r="D1691">
        <v>-15.425</v>
      </c>
    </row>
    <row r="1692" spans="1:4" ht="12.75">
      <c r="A1692">
        <f t="shared" si="33"/>
        <v>1689</v>
      </c>
      <c r="B1692">
        <v>48.3399</v>
      </c>
      <c r="C1692">
        <v>24.3484</v>
      </c>
      <c r="D1692">
        <v>-15.2812</v>
      </c>
    </row>
    <row r="1693" spans="1:4" ht="12.75">
      <c r="A1693">
        <f t="shared" si="33"/>
        <v>1690</v>
      </c>
      <c r="B1693">
        <v>48.3343</v>
      </c>
      <c r="C1693">
        <v>24.3488</v>
      </c>
      <c r="D1693">
        <v>-15.1363</v>
      </c>
    </row>
    <row r="1694" spans="1:4" ht="12.75">
      <c r="A1694">
        <f t="shared" si="33"/>
        <v>1691</v>
      </c>
      <c r="B1694">
        <v>48.3285</v>
      </c>
      <c r="C1694">
        <v>24.3479</v>
      </c>
      <c r="D1694">
        <v>-14.9926</v>
      </c>
    </row>
    <row r="1695" spans="1:4" ht="12.75">
      <c r="A1695">
        <f t="shared" si="33"/>
        <v>1692</v>
      </c>
      <c r="B1695">
        <v>48.3216</v>
      </c>
      <c r="C1695">
        <v>24.3466</v>
      </c>
      <c r="D1695">
        <v>-14.8485</v>
      </c>
    </row>
    <row r="1696" spans="1:4" ht="12.75">
      <c r="A1696">
        <f t="shared" si="33"/>
        <v>1693</v>
      </c>
      <c r="B1696">
        <v>48.3141</v>
      </c>
      <c r="C1696">
        <v>24.3449</v>
      </c>
      <c r="D1696">
        <v>-14.7049</v>
      </c>
    </row>
    <row r="1697" spans="1:4" ht="12.75">
      <c r="A1697">
        <f t="shared" si="33"/>
        <v>1694</v>
      </c>
      <c r="B1697">
        <v>48.3059</v>
      </c>
      <c r="C1697">
        <v>24.3429</v>
      </c>
      <c r="D1697">
        <v>-14.5614</v>
      </c>
    </row>
    <row r="1698" spans="1:4" ht="12.75">
      <c r="A1698">
        <f t="shared" si="33"/>
        <v>1695</v>
      </c>
      <c r="B1698">
        <v>48.2967</v>
      </c>
      <c r="C1698">
        <v>24.3404</v>
      </c>
      <c r="D1698">
        <v>-14.4174</v>
      </c>
    </row>
    <row r="1699" spans="1:4" ht="12.75">
      <c r="A1699">
        <f t="shared" si="33"/>
        <v>1696</v>
      </c>
      <c r="B1699">
        <v>48.2863</v>
      </c>
      <c r="C1699">
        <v>24.3383</v>
      </c>
      <c r="D1699">
        <v>-14.2733</v>
      </c>
    </row>
    <row r="1700" spans="1:4" ht="12.75">
      <c r="A1700">
        <f t="shared" si="33"/>
        <v>1697</v>
      </c>
      <c r="B1700">
        <v>48.2754</v>
      </c>
      <c r="C1700">
        <v>24.3349</v>
      </c>
      <c r="D1700">
        <v>-14.1295</v>
      </c>
    </row>
    <row r="1701" spans="1:4" ht="12.75">
      <c r="A1701">
        <f t="shared" si="33"/>
        <v>1698</v>
      </c>
      <c r="B1701">
        <v>48.2638</v>
      </c>
      <c r="C1701">
        <v>24.3312</v>
      </c>
      <c r="D1701">
        <v>-13.9861</v>
      </c>
    </row>
    <row r="1702" spans="1:4" ht="12.75">
      <c r="A1702">
        <f t="shared" si="33"/>
        <v>1699</v>
      </c>
      <c r="B1702">
        <v>48.2512</v>
      </c>
      <c r="C1702">
        <v>24.327</v>
      </c>
      <c r="D1702">
        <v>-13.8428</v>
      </c>
    </row>
    <row r="1703" spans="1:4" ht="12.75">
      <c r="A1703">
        <f t="shared" si="33"/>
        <v>1700</v>
      </c>
      <c r="B1703">
        <v>48.2377</v>
      </c>
      <c r="C1703">
        <v>24.3223</v>
      </c>
      <c r="D1703">
        <v>-13.6992</v>
      </c>
    </row>
    <row r="1704" spans="1:4" ht="12.75">
      <c r="A1704">
        <f t="shared" si="33"/>
        <v>1701</v>
      </c>
      <c r="B1704">
        <v>48.2233</v>
      </c>
      <c r="C1704">
        <v>24.3171</v>
      </c>
      <c r="D1704">
        <v>-13.556</v>
      </c>
    </row>
    <row r="1705" spans="1:4" ht="12.75">
      <c r="A1705">
        <f t="shared" si="33"/>
        <v>1702</v>
      </c>
      <c r="B1705">
        <v>48.2076</v>
      </c>
      <c r="C1705">
        <v>24.3124</v>
      </c>
      <c r="D1705">
        <v>-13.4118</v>
      </c>
    </row>
    <row r="1706" spans="1:4" ht="12.75">
      <c r="A1706">
        <f t="shared" si="33"/>
        <v>1703</v>
      </c>
      <c r="B1706">
        <v>48.1914</v>
      </c>
      <c r="C1706">
        <v>24.3063</v>
      </c>
      <c r="D1706">
        <v>-13.2689</v>
      </c>
    </row>
    <row r="1707" spans="1:4" ht="12.75">
      <c r="A1707">
        <f t="shared" si="33"/>
        <v>1704</v>
      </c>
      <c r="B1707">
        <v>48.1744</v>
      </c>
      <c r="C1707">
        <v>24.2998</v>
      </c>
      <c r="D1707">
        <v>-13.126</v>
      </c>
    </row>
    <row r="1708" spans="1:4" ht="12.75">
      <c r="A1708">
        <f t="shared" si="33"/>
        <v>1705</v>
      </c>
      <c r="B1708">
        <v>48.1561</v>
      </c>
      <c r="C1708">
        <v>24.2927</v>
      </c>
      <c r="D1708">
        <v>-12.9828</v>
      </c>
    </row>
    <row r="1709" spans="1:4" ht="12.75">
      <c r="A1709">
        <f t="shared" si="33"/>
        <v>1706</v>
      </c>
      <c r="B1709">
        <v>48.1371</v>
      </c>
      <c r="C1709">
        <v>24.2852</v>
      </c>
      <c r="D1709">
        <v>-12.8402</v>
      </c>
    </row>
    <row r="1710" spans="1:4" ht="12.75">
      <c r="A1710">
        <f t="shared" si="33"/>
        <v>1707</v>
      </c>
      <c r="B1710">
        <v>48.1171</v>
      </c>
      <c r="C1710">
        <v>24.2772</v>
      </c>
      <c r="D1710">
        <v>-12.6977</v>
      </c>
    </row>
    <row r="1711" spans="1:4" ht="12.75">
      <c r="A1711">
        <f t="shared" si="33"/>
        <v>1708</v>
      </c>
      <c r="B1711">
        <v>48.0955</v>
      </c>
      <c r="C1711">
        <v>24.2695</v>
      </c>
      <c r="D1711">
        <v>-12.5544</v>
      </c>
    </row>
    <row r="1712" spans="1:4" ht="12.75">
      <c r="A1712">
        <f t="shared" si="33"/>
        <v>1709</v>
      </c>
      <c r="B1712">
        <v>48.0733</v>
      </c>
      <c r="C1712">
        <v>24.2604</v>
      </c>
      <c r="D1712">
        <v>-12.4123</v>
      </c>
    </row>
    <row r="1713" spans="1:4" ht="12.75">
      <c r="A1713">
        <f t="shared" si="33"/>
        <v>1710</v>
      </c>
      <c r="B1713">
        <v>48.0501</v>
      </c>
      <c r="C1713">
        <v>24.2508</v>
      </c>
      <c r="D1713">
        <v>-12.27</v>
      </c>
    </row>
    <row r="1714" spans="1:4" ht="12.75">
      <c r="A1714">
        <f t="shared" si="33"/>
        <v>1711</v>
      </c>
      <c r="B1714">
        <v>41.5843</v>
      </c>
      <c r="C1714">
        <v>29.9508</v>
      </c>
      <c r="D1714">
        <v>-10.1824</v>
      </c>
    </row>
    <row r="1715" spans="1:4" ht="12.75">
      <c r="A1715">
        <f t="shared" si="33"/>
        <v>1712</v>
      </c>
      <c r="B1715">
        <v>41.2068</v>
      </c>
      <c r="C1715">
        <v>30.1754</v>
      </c>
      <c r="D1715">
        <v>-10.1314</v>
      </c>
    </row>
    <row r="1716" spans="1:4" ht="12.75">
      <c r="A1716">
        <f t="shared" si="33"/>
        <v>1713</v>
      </c>
      <c r="B1716">
        <v>40.8282</v>
      </c>
      <c r="C1716">
        <v>30.3948</v>
      </c>
      <c r="D1716">
        <v>-10.0841</v>
      </c>
    </row>
    <row r="1717" spans="1:4" ht="12.75">
      <c r="A1717">
        <f t="shared" si="33"/>
        <v>1714</v>
      </c>
      <c r="B1717">
        <v>40.4476</v>
      </c>
      <c r="C1717">
        <v>30.6092</v>
      </c>
      <c r="D1717">
        <v>-10.0396</v>
      </c>
    </row>
    <row r="1718" spans="1:4" ht="12.75">
      <c r="A1718">
        <f t="shared" si="33"/>
        <v>1715</v>
      </c>
      <c r="B1718">
        <v>40.0642</v>
      </c>
      <c r="C1718">
        <v>30.8191</v>
      </c>
      <c r="D1718">
        <v>-9.9974</v>
      </c>
    </row>
    <row r="1719" spans="1:4" ht="12.75">
      <c r="A1719">
        <f t="shared" si="33"/>
        <v>1716</v>
      </c>
      <c r="B1719">
        <v>39.6795</v>
      </c>
      <c r="C1719">
        <v>31.0233</v>
      </c>
      <c r="D1719">
        <v>-9.9577</v>
      </c>
    </row>
    <row r="1720" spans="1:4" ht="12.75">
      <c r="A1720">
        <f t="shared" si="33"/>
        <v>1717</v>
      </c>
      <c r="B1720">
        <v>39.2919</v>
      </c>
      <c r="C1720">
        <v>31.2217</v>
      </c>
      <c r="D1720">
        <v>-9.9206</v>
      </c>
    </row>
    <row r="1721" spans="1:4" ht="12.75">
      <c r="A1721">
        <f t="shared" si="33"/>
        <v>1718</v>
      </c>
      <c r="B1721">
        <v>38.9014</v>
      </c>
      <c r="C1721">
        <v>31.4153</v>
      </c>
      <c r="D1721">
        <v>-9.8866</v>
      </c>
    </row>
    <row r="1722" spans="1:4" ht="12.75">
      <c r="A1722">
        <f t="shared" si="33"/>
        <v>1719</v>
      </c>
      <c r="B1722">
        <v>38.5101</v>
      </c>
      <c r="C1722">
        <v>31.6033</v>
      </c>
      <c r="D1722">
        <v>-9.8564</v>
      </c>
    </row>
    <row r="1723" spans="1:4" ht="12.75">
      <c r="A1723">
        <f t="shared" si="33"/>
        <v>1720</v>
      </c>
      <c r="B1723">
        <v>38.1176</v>
      </c>
      <c r="C1723">
        <v>31.7866</v>
      </c>
      <c r="D1723">
        <v>-9.8298</v>
      </c>
    </row>
    <row r="1724" spans="1:4" ht="12.75">
      <c r="A1724">
        <f t="shared" si="33"/>
        <v>1721</v>
      </c>
      <c r="B1724">
        <v>37.723</v>
      </c>
      <c r="C1724">
        <v>31.9643</v>
      </c>
      <c r="D1724">
        <v>-9.805</v>
      </c>
    </row>
    <row r="1725" spans="1:4" ht="12.75">
      <c r="A1725">
        <f t="shared" si="33"/>
        <v>1722</v>
      </c>
      <c r="B1725">
        <v>37.3259</v>
      </c>
      <c r="C1725">
        <v>32.1371</v>
      </c>
      <c r="D1725">
        <v>-9.7822</v>
      </c>
    </row>
    <row r="1726" spans="1:4" ht="12.75">
      <c r="A1726">
        <f t="shared" si="33"/>
        <v>1723</v>
      </c>
      <c r="B1726">
        <v>36.929</v>
      </c>
      <c r="C1726">
        <v>32.305</v>
      </c>
      <c r="D1726">
        <v>-9.7626</v>
      </c>
    </row>
    <row r="1727" spans="1:4" ht="12.75">
      <c r="A1727">
        <f t="shared" si="33"/>
        <v>1724</v>
      </c>
      <c r="B1727">
        <v>36.5312</v>
      </c>
      <c r="C1727">
        <v>32.4681</v>
      </c>
      <c r="D1727">
        <v>-9.746</v>
      </c>
    </row>
    <row r="1728" spans="1:4" ht="12.75">
      <c r="A1728">
        <f t="shared" si="33"/>
        <v>1725</v>
      </c>
      <c r="B1728">
        <v>36.1323</v>
      </c>
      <c r="C1728">
        <v>32.6274</v>
      </c>
      <c r="D1728">
        <v>-9.7343</v>
      </c>
    </row>
    <row r="1729" spans="1:4" ht="12.75">
      <c r="A1729">
        <f t="shared" si="33"/>
        <v>1726</v>
      </c>
      <c r="B1729">
        <v>35.8258</v>
      </c>
      <c r="C1729">
        <v>32.8548</v>
      </c>
      <c r="D1729">
        <v>-9.8195</v>
      </c>
    </row>
    <row r="1730" spans="1:4" ht="12.75">
      <c r="A1730">
        <f t="shared" si="33"/>
        <v>1727</v>
      </c>
      <c r="B1730">
        <v>35.9164</v>
      </c>
      <c r="C1730">
        <v>32.9263</v>
      </c>
      <c r="D1730">
        <v>-9.91</v>
      </c>
    </row>
    <row r="1731" spans="1:4" ht="12.75">
      <c r="A1731">
        <f t="shared" si="33"/>
        <v>1728</v>
      </c>
      <c r="B1731">
        <v>36.0068</v>
      </c>
      <c r="C1731">
        <v>32.9976</v>
      </c>
      <c r="D1731">
        <v>-10.001</v>
      </c>
    </row>
    <row r="1732" spans="1:4" ht="12.75">
      <c r="A1732">
        <f t="shared" si="33"/>
        <v>1729</v>
      </c>
      <c r="B1732">
        <v>36.0972</v>
      </c>
      <c r="C1732">
        <v>33.0689</v>
      </c>
      <c r="D1732">
        <v>-10.0927</v>
      </c>
    </row>
    <row r="1733" spans="1:4" ht="12.75">
      <c r="A1733">
        <f t="shared" si="33"/>
        <v>1730</v>
      </c>
      <c r="B1733">
        <v>36.1873</v>
      </c>
      <c r="C1733">
        <v>33.1398</v>
      </c>
      <c r="D1733">
        <v>-10.1846</v>
      </c>
    </row>
    <row r="1734" spans="1:4" ht="12.75">
      <c r="A1734">
        <f aca="true" t="shared" si="34" ref="A1734:A1797">A1733+1</f>
        <v>1731</v>
      </c>
      <c r="B1734">
        <v>36.2771</v>
      </c>
      <c r="C1734">
        <v>33.2104</v>
      </c>
      <c r="D1734">
        <v>-10.2771</v>
      </c>
    </row>
    <row r="1735" spans="1:4" ht="12.75">
      <c r="A1735">
        <f t="shared" si="34"/>
        <v>1732</v>
      </c>
      <c r="B1735">
        <v>36.3668</v>
      </c>
      <c r="C1735">
        <v>33.2809</v>
      </c>
      <c r="D1735">
        <v>-10.3701</v>
      </c>
    </row>
    <row r="1736" spans="1:4" ht="12.75">
      <c r="A1736">
        <f t="shared" si="34"/>
        <v>1733</v>
      </c>
      <c r="B1736">
        <v>36.4561</v>
      </c>
      <c r="C1736">
        <v>33.3509</v>
      </c>
      <c r="D1736">
        <v>-10.4635</v>
      </c>
    </row>
    <row r="1737" spans="1:4" ht="12.75">
      <c r="A1737">
        <f t="shared" si="34"/>
        <v>1734</v>
      </c>
      <c r="B1737">
        <v>36.5452</v>
      </c>
      <c r="C1737">
        <v>33.4207</v>
      </c>
      <c r="D1737">
        <v>-10.5575</v>
      </c>
    </row>
    <row r="1738" spans="1:4" ht="12.75">
      <c r="A1738">
        <f t="shared" si="34"/>
        <v>1735</v>
      </c>
      <c r="B1738">
        <v>36.6343</v>
      </c>
      <c r="C1738">
        <v>33.4905</v>
      </c>
      <c r="D1738">
        <v>-10.6521</v>
      </c>
    </row>
    <row r="1739" spans="1:4" ht="12.75">
      <c r="A1739">
        <f t="shared" si="34"/>
        <v>1736</v>
      </c>
      <c r="B1739">
        <v>36.723</v>
      </c>
      <c r="C1739">
        <v>33.5597</v>
      </c>
      <c r="D1739">
        <v>-10.7469</v>
      </c>
    </row>
    <row r="1740" spans="1:4" ht="12.75">
      <c r="A1740">
        <f t="shared" si="34"/>
        <v>1737</v>
      </c>
      <c r="B1740">
        <v>36.8112</v>
      </c>
      <c r="C1740">
        <v>33.6286</v>
      </c>
      <c r="D1740">
        <v>-10.8422</v>
      </c>
    </row>
    <row r="1741" spans="1:4" ht="12.75">
      <c r="A1741">
        <f t="shared" si="34"/>
        <v>1738</v>
      </c>
      <c r="B1741">
        <v>36.8994</v>
      </c>
      <c r="C1741">
        <v>33.6973</v>
      </c>
      <c r="D1741">
        <v>-10.9378</v>
      </c>
    </row>
    <row r="1742" spans="1:4" ht="12.75">
      <c r="A1742">
        <f t="shared" si="34"/>
        <v>1739</v>
      </c>
      <c r="B1742">
        <v>36.9872</v>
      </c>
      <c r="C1742">
        <v>33.7657</v>
      </c>
      <c r="D1742">
        <v>-11.0339</v>
      </c>
    </row>
    <row r="1743" spans="1:4" ht="12.75">
      <c r="A1743">
        <f t="shared" si="34"/>
        <v>1740</v>
      </c>
      <c r="B1743">
        <v>37.0747</v>
      </c>
      <c r="C1743">
        <v>33.8337</v>
      </c>
      <c r="D1743">
        <v>-11.1304</v>
      </c>
    </row>
    <row r="1744" spans="1:4" ht="12.75">
      <c r="A1744">
        <f t="shared" si="34"/>
        <v>1741</v>
      </c>
      <c r="B1744">
        <v>37.1611</v>
      </c>
      <c r="C1744">
        <v>33.9019</v>
      </c>
      <c r="D1744">
        <v>-11.2273</v>
      </c>
    </row>
    <row r="1745" spans="1:4" ht="12.75">
      <c r="A1745">
        <f t="shared" si="34"/>
        <v>1742</v>
      </c>
      <c r="B1745">
        <v>37.248</v>
      </c>
      <c r="C1745">
        <v>33.9692</v>
      </c>
      <c r="D1745">
        <v>-11.3245</v>
      </c>
    </row>
    <row r="1746" spans="1:4" ht="12.75">
      <c r="A1746">
        <f t="shared" si="34"/>
        <v>1743</v>
      </c>
      <c r="B1746">
        <v>37.3348</v>
      </c>
      <c r="C1746">
        <v>34.0364</v>
      </c>
      <c r="D1746">
        <v>-11.422</v>
      </c>
    </row>
    <row r="1747" spans="1:4" ht="12.75">
      <c r="A1747">
        <f t="shared" si="34"/>
        <v>1744</v>
      </c>
      <c r="B1747">
        <v>37.4212</v>
      </c>
      <c r="C1747">
        <v>34.1033</v>
      </c>
      <c r="D1747">
        <v>-11.5199</v>
      </c>
    </row>
    <row r="1748" spans="1:4" ht="12.75">
      <c r="A1748">
        <f t="shared" si="34"/>
        <v>1745</v>
      </c>
      <c r="B1748">
        <v>37.5074</v>
      </c>
      <c r="C1748">
        <v>34.1698</v>
      </c>
      <c r="D1748">
        <v>-11.6181</v>
      </c>
    </row>
    <row r="1749" spans="1:4" ht="12.75">
      <c r="A1749">
        <f t="shared" si="34"/>
        <v>1746</v>
      </c>
      <c r="B1749">
        <v>37.5935</v>
      </c>
      <c r="C1749">
        <v>34.2363</v>
      </c>
      <c r="D1749">
        <v>-11.7167</v>
      </c>
    </row>
    <row r="1750" spans="1:4" ht="12.75">
      <c r="A1750">
        <f t="shared" si="34"/>
        <v>1747</v>
      </c>
      <c r="B1750">
        <v>37.6796</v>
      </c>
      <c r="C1750">
        <v>34.3026</v>
      </c>
      <c r="D1750">
        <v>-11.8158</v>
      </c>
    </row>
    <row r="1751" spans="1:4" ht="12.75">
      <c r="A1751">
        <f t="shared" si="34"/>
        <v>1748</v>
      </c>
      <c r="B1751">
        <v>37.7653</v>
      </c>
      <c r="C1751">
        <v>34.3686</v>
      </c>
      <c r="D1751">
        <v>-11.9149</v>
      </c>
    </row>
    <row r="1752" spans="1:4" ht="12.75">
      <c r="A1752">
        <f t="shared" si="34"/>
        <v>1749</v>
      </c>
      <c r="B1752">
        <v>37.8508</v>
      </c>
      <c r="C1752">
        <v>34.4343</v>
      </c>
      <c r="D1752">
        <v>-12.0144</v>
      </c>
    </row>
    <row r="1753" spans="1:4" ht="12.75">
      <c r="A1753">
        <f t="shared" si="34"/>
        <v>1750</v>
      </c>
      <c r="B1753">
        <v>37.9362</v>
      </c>
      <c r="C1753">
        <v>34.4999</v>
      </c>
      <c r="D1753">
        <v>-12.1141</v>
      </c>
    </row>
    <row r="1754" spans="1:4" ht="12.75">
      <c r="A1754">
        <f t="shared" si="34"/>
        <v>1751</v>
      </c>
      <c r="B1754">
        <v>38.0216</v>
      </c>
      <c r="C1754">
        <v>34.5655</v>
      </c>
      <c r="D1754">
        <v>-12.214</v>
      </c>
    </row>
    <row r="1755" spans="1:4" ht="12.75">
      <c r="A1755">
        <f t="shared" si="34"/>
        <v>1752</v>
      </c>
      <c r="B1755">
        <v>38.1069</v>
      </c>
      <c r="C1755">
        <v>34.6309</v>
      </c>
      <c r="D1755">
        <v>-12.3143</v>
      </c>
    </row>
    <row r="1756" spans="1:4" ht="12.75">
      <c r="A1756">
        <f t="shared" si="34"/>
        <v>1753</v>
      </c>
      <c r="B1756">
        <v>38.1925</v>
      </c>
      <c r="C1756">
        <v>34.6965</v>
      </c>
      <c r="D1756">
        <v>-12.4149</v>
      </c>
    </row>
    <row r="1757" spans="1:4" ht="12.75">
      <c r="A1757">
        <f t="shared" si="34"/>
        <v>1754</v>
      </c>
      <c r="B1757">
        <v>38.2778</v>
      </c>
      <c r="C1757">
        <v>34.7618</v>
      </c>
      <c r="D1757">
        <v>-12.5155</v>
      </c>
    </row>
    <row r="1758" spans="1:4" ht="12.75">
      <c r="A1758">
        <f t="shared" si="34"/>
        <v>1755</v>
      </c>
      <c r="B1758">
        <v>38.3631</v>
      </c>
      <c r="C1758">
        <v>34.827</v>
      </c>
      <c r="D1758">
        <v>-12.6162</v>
      </c>
    </row>
    <row r="1759" spans="1:4" ht="12.75">
      <c r="A1759">
        <f t="shared" si="34"/>
        <v>1756</v>
      </c>
      <c r="B1759">
        <v>38.8324</v>
      </c>
      <c r="C1759">
        <v>34.6982</v>
      </c>
      <c r="D1759">
        <v>-12.7631</v>
      </c>
    </row>
    <row r="1760" spans="1:4" ht="12.75">
      <c r="A1760">
        <f t="shared" si="34"/>
        <v>1757</v>
      </c>
      <c r="B1760">
        <v>39.2139</v>
      </c>
      <c r="C1760">
        <v>34.4988</v>
      </c>
      <c r="D1760">
        <v>-12.8156</v>
      </c>
    </row>
    <row r="1761" spans="1:4" ht="12.75">
      <c r="A1761">
        <f t="shared" si="34"/>
        <v>1758</v>
      </c>
      <c r="B1761">
        <v>39.5905</v>
      </c>
      <c r="C1761">
        <v>34.2932</v>
      </c>
      <c r="D1761">
        <v>-12.8721</v>
      </c>
    </row>
    <row r="1762" spans="1:4" ht="12.75">
      <c r="A1762">
        <f t="shared" si="34"/>
        <v>1759</v>
      </c>
      <c r="B1762">
        <v>39.96</v>
      </c>
      <c r="C1762">
        <v>34.0773</v>
      </c>
      <c r="D1762">
        <v>-12.9268</v>
      </c>
    </row>
    <row r="1763" spans="1:4" ht="12.75">
      <c r="A1763">
        <f t="shared" si="34"/>
        <v>1760</v>
      </c>
      <c r="B1763">
        <v>40.3279</v>
      </c>
      <c r="C1763">
        <v>33.8572</v>
      </c>
      <c r="D1763">
        <v>-12.9885</v>
      </c>
    </row>
    <row r="1764" spans="1:4" ht="12.75">
      <c r="A1764">
        <f t="shared" si="34"/>
        <v>1761</v>
      </c>
      <c r="B1764">
        <v>40.6946</v>
      </c>
      <c r="C1764">
        <v>33.6332</v>
      </c>
      <c r="D1764">
        <v>-13.0583</v>
      </c>
    </row>
    <row r="1765" spans="1:4" ht="12.75">
      <c r="A1765">
        <f t="shared" si="34"/>
        <v>1762</v>
      </c>
      <c r="B1765">
        <v>41.0583</v>
      </c>
      <c r="C1765">
        <v>33.4052</v>
      </c>
      <c r="D1765">
        <v>-13.1353</v>
      </c>
    </row>
    <row r="1766" spans="1:4" ht="12.75">
      <c r="A1766">
        <f t="shared" si="34"/>
        <v>1763</v>
      </c>
      <c r="B1766">
        <v>41.4146</v>
      </c>
      <c r="C1766">
        <v>33.1675</v>
      </c>
      <c r="D1766">
        <v>-13.2118</v>
      </c>
    </row>
    <row r="1767" spans="1:4" ht="12.75">
      <c r="A1767">
        <f t="shared" si="34"/>
        <v>1764</v>
      </c>
      <c r="B1767">
        <v>41.7655</v>
      </c>
      <c r="C1767">
        <v>32.9229</v>
      </c>
      <c r="D1767">
        <v>-13.2916</v>
      </c>
    </row>
    <row r="1768" spans="1:4" ht="12.75">
      <c r="A1768">
        <f t="shared" si="34"/>
        <v>1765</v>
      </c>
      <c r="B1768">
        <v>42.1118</v>
      </c>
      <c r="C1768">
        <v>32.6723</v>
      </c>
      <c r="D1768">
        <v>-13.3766</v>
      </c>
    </row>
    <row r="1769" spans="1:4" ht="12.75">
      <c r="A1769">
        <f t="shared" si="34"/>
        <v>1766</v>
      </c>
      <c r="B1769">
        <v>42.452</v>
      </c>
      <c r="C1769">
        <v>32.4159</v>
      </c>
      <c r="D1769">
        <v>-13.4656</v>
      </c>
    </row>
    <row r="1770" spans="1:4" ht="12.75">
      <c r="A1770">
        <f t="shared" si="34"/>
        <v>1767</v>
      </c>
      <c r="B1770">
        <v>42.7886</v>
      </c>
      <c r="C1770">
        <v>32.1535</v>
      </c>
      <c r="D1770">
        <v>-13.5595</v>
      </c>
    </row>
    <row r="1771" spans="1:4" ht="12.75">
      <c r="A1771">
        <f t="shared" si="34"/>
        <v>1768</v>
      </c>
      <c r="B1771">
        <v>43.122</v>
      </c>
      <c r="C1771">
        <v>31.8865</v>
      </c>
      <c r="D1771">
        <v>-13.661</v>
      </c>
    </row>
    <row r="1772" spans="1:4" ht="12.75">
      <c r="A1772">
        <f t="shared" si="34"/>
        <v>1769</v>
      </c>
      <c r="B1772">
        <v>43.4497</v>
      </c>
      <c r="C1772">
        <v>31.6133</v>
      </c>
      <c r="D1772">
        <v>-13.7663</v>
      </c>
    </row>
    <row r="1773" spans="1:4" ht="12.75">
      <c r="A1773">
        <f t="shared" si="34"/>
        <v>1770</v>
      </c>
      <c r="B1773">
        <v>43.7695</v>
      </c>
      <c r="C1773">
        <v>31.3336</v>
      </c>
      <c r="D1773">
        <v>-13.8715</v>
      </c>
    </row>
    <row r="1774" spans="1:4" ht="12.75">
      <c r="A1774">
        <f t="shared" si="34"/>
        <v>1771</v>
      </c>
      <c r="B1774">
        <v>44.024</v>
      </c>
      <c r="C1774">
        <v>31.0107</v>
      </c>
      <c r="D1774">
        <v>-13.8525</v>
      </c>
    </row>
    <row r="1775" spans="1:4" ht="12.75">
      <c r="A1775">
        <f t="shared" si="34"/>
        <v>1772</v>
      </c>
      <c r="B1775">
        <v>43.964</v>
      </c>
      <c r="C1775">
        <v>30.9742</v>
      </c>
      <c r="D1775">
        <v>-13.7247</v>
      </c>
    </row>
    <row r="1776" spans="1:4" ht="12.75">
      <c r="A1776">
        <f t="shared" si="34"/>
        <v>1773</v>
      </c>
      <c r="B1776">
        <v>43.9037</v>
      </c>
      <c r="C1776">
        <v>30.9374</v>
      </c>
      <c r="D1776">
        <v>-13.5976</v>
      </c>
    </row>
    <row r="1777" spans="1:4" ht="12.75">
      <c r="A1777">
        <f t="shared" si="34"/>
        <v>1774</v>
      </c>
      <c r="B1777">
        <v>43.8427</v>
      </c>
      <c r="C1777">
        <v>30.9001</v>
      </c>
      <c r="D1777">
        <v>-13.4704</v>
      </c>
    </row>
    <row r="1778" spans="1:4" ht="12.75">
      <c r="A1778">
        <f t="shared" si="34"/>
        <v>1775</v>
      </c>
      <c r="B1778">
        <v>43.7814</v>
      </c>
      <c r="C1778">
        <v>30.8627</v>
      </c>
      <c r="D1778">
        <v>-13.3439</v>
      </c>
    </row>
    <row r="1779" spans="1:4" ht="12.75">
      <c r="A1779">
        <f t="shared" si="34"/>
        <v>1776</v>
      </c>
      <c r="B1779">
        <v>43.7197</v>
      </c>
      <c r="C1779">
        <v>30.8249</v>
      </c>
      <c r="D1779">
        <v>-13.2176</v>
      </c>
    </row>
    <row r="1780" spans="1:4" ht="12.75">
      <c r="A1780">
        <f t="shared" si="34"/>
        <v>1777</v>
      </c>
      <c r="B1780">
        <v>43.6572</v>
      </c>
      <c r="C1780">
        <v>30.7865</v>
      </c>
      <c r="D1780">
        <v>-13.0914</v>
      </c>
    </row>
    <row r="1781" spans="1:4" ht="12.75">
      <c r="A1781">
        <f t="shared" si="34"/>
        <v>1778</v>
      </c>
      <c r="B1781">
        <v>43.5944</v>
      </c>
      <c r="C1781">
        <v>30.7479</v>
      </c>
      <c r="D1781">
        <v>-12.9658</v>
      </c>
    </row>
    <row r="1782" spans="1:4" ht="12.75">
      <c r="A1782">
        <f t="shared" si="34"/>
        <v>1779</v>
      </c>
      <c r="B1782">
        <v>43.531</v>
      </c>
      <c r="C1782">
        <v>30.7089</v>
      </c>
      <c r="D1782">
        <v>-12.8407</v>
      </c>
    </row>
    <row r="1783" spans="1:4" ht="12.75">
      <c r="A1783">
        <f t="shared" si="34"/>
        <v>1780</v>
      </c>
      <c r="B1783">
        <v>43.4668</v>
      </c>
      <c r="C1783">
        <v>30.6693</v>
      </c>
      <c r="D1783">
        <v>-12.7156</v>
      </c>
    </row>
    <row r="1784" spans="1:4" ht="12.75">
      <c r="A1784">
        <f t="shared" si="34"/>
        <v>1781</v>
      </c>
      <c r="B1784">
        <v>43.4022</v>
      </c>
      <c r="C1784">
        <v>30.6294</v>
      </c>
      <c r="D1784">
        <v>-12.5912</v>
      </c>
    </row>
    <row r="1785" spans="1:4" ht="12.75">
      <c r="A1785">
        <f t="shared" si="34"/>
        <v>1782</v>
      </c>
      <c r="B1785">
        <v>43.3368</v>
      </c>
      <c r="C1785">
        <v>30.5889</v>
      </c>
      <c r="D1785">
        <v>-12.467</v>
      </c>
    </row>
    <row r="1786" spans="1:4" ht="12.75">
      <c r="A1786">
        <f t="shared" si="34"/>
        <v>1783</v>
      </c>
      <c r="B1786">
        <v>43.271</v>
      </c>
      <c r="C1786">
        <v>30.5481</v>
      </c>
      <c r="D1786">
        <v>-12.3436</v>
      </c>
    </row>
    <row r="1787" spans="1:4" ht="12.75">
      <c r="A1787">
        <f t="shared" si="34"/>
        <v>1784</v>
      </c>
      <c r="B1787">
        <v>43.2046</v>
      </c>
      <c r="C1787">
        <v>30.5069</v>
      </c>
      <c r="D1787">
        <v>-12.2207</v>
      </c>
    </row>
    <row r="1788" spans="1:4" ht="12.75">
      <c r="A1788">
        <f t="shared" si="34"/>
        <v>1785</v>
      </c>
      <c r="B1788">
        <v>43.1373</v>
      </c>
      <c r="C1788">
        <v>30.465</v>
      </c>
      <c r="D1788">
        <v>-12.0981</v>
      </c>
    </row>
    <row r="1789" spans="1:4" ht="12.75">
      <c r="A1789">
        <f t="shared" si="34"/>
        <v>1786</v>
      </c>
      <c r="B1789">
        <v>43.0687</v>
      </c>
      <c r="C1789">
        <v>30.4233</v>
      </c>
      <c r="D1789">
        <v>-11.9759</v>
      </c>
    </row>
    <row r="1790" spans="1:4" ht="12.75">
      <c r="A1790">
        <f t="shared" si="34"/>
        <v>1787</v>
      </c>
      <c r="B1790">
        <v>43.0002</v>
      </c>
      <c r="C1790">
        <v>30.3805</v>
      </c>
      <c r="D1790">
        <v>-11.8545</v>
      </c>
    </row>
    <row r="1791" spans="1:4" ht="12.75">
      <c r="A1791">
        <f t="shared" si="34"/>
        <v>1788</v>
      </c>
      <c r="B1791">
        <v>42.9309</v>
      </c>
      <c r="C1791">
        <v>30.3372</v>
      </c>
      <c r="D1791">
        <v>-11.734</v>
      </c>
    </row>
    <row r="1792" spans="1:4" ht="12.75">
      <c r="A1792">
        <f t="shared" si="34"/>
        <v>1789</v>
      </c>
      <c r="B1792">
        <v>42.8611</v>
      </c>
      <c r="C1792">
        <v>30.2934</v>
      </c>
      <c r="D1792">
        <v>-11.6142</v>
      </c>
    </row>
    <row r="1793" spans="1:4" ht="12.75">
      <c r="A1793">
        <f t="shared" si="34"/>
        <v>1790</v>
      </c>
      <c r="B1793">
        <v>42.7903</v>
      </c>
      <c r="C1793">
        <v>30.2491</v>
      </c>
      <c r="D1793">
        <v>-11.4948</v>
      </c>
    </row>
    <row r="1794" spans="1:4" ht="12.75">
      <c r="A1794">
        <f t="shared" si="34"/>
        <v>1791</v>
      </c>
      <c r="B1794">
        <v>42.7191</v>
      </c>
      <c r="C1794">
        <v>30.2043</v>
      </c>
      <c r="D1794">
        <v>-11.3764</v>
      </c>
    </row>
    <row r="1795" spans="1:4" ht="12.75">
      <c r="A1795">
        <f t="shared" si="34"/>
        <v>1792</v>
      </c>
      <c r="B1795">
        <v>42.6466</v>
      </c>
      <c r="C1795">
        <v>30.1586</v>
      </c>
      <c r="D1795">
        <v>-11.2586</v>
      </c>
    </row>
    <row r="1796" spans="1:4" ht="12.75">
      <c r="A1796">
        <f t="shared" si="34"/>
        <v>1793</v>
      </c>
      <c r="B1796">
        <v>42.5737</v>
      </c>
      <c r="C1796">
        <v>30.1126</v>
      </c>
      <c r="D1796">
        <v>-11.1418</v>
      </c>
    </row>
    <row r="1797" spans="1:4" ht="12.75">
      <c r="A1797">
        <f t="shared" si="34"/>
        <v>1794</v>
      </c>
      <c r="B1797">
        <v>42.5001</v>
      </c>
      <c r="C1797">
        <v>30.0661</v>
      </c>
      <c r="D1797">
        <v>-11.0258</v>
      </c>
    </row>
    <row r="1798" spans="1:4" ht="12.75">
      <c r="A1798">
        <f aca="true" t="shared" si="35" ref="A1798:A1861">A1797+1</f>
        <v>1795</v>
      </c>
      <c r="B1798">
        <v>42.4253</v>
      </c>
      <c r="C1798">
        <v>30.0188</v>
      </c>
      <c r="D1798">
        <v>-10.9105</v>
      </c>
    </row>
    <row r="1799" spans="1:4" ht="12.75">
      <c r="A1799">
        <f t="shared" si="35"/>
        <v>1796</v>
      </c>
      <c r="B1799">
        <v>42.35</v>
      </c>
      <c r="C1799">
        <v>29.971</v>
      </c>
      <c r="D1799">
        <v>-10.7962</v>
      </c>
    </row>
    <row r="1800" spans="1:4" ht="12.75">
      <c r="A1800">
        <f t="shared" si="35"/>
        <v>1797</v>
      </c>
      <c r="B1800">
        <v>42.2737</v>
      </c>
      <c r="C1800">
        <v>29.9226</v>
      </c>
      <c r="D1800">
        <v>-10.6829</v>
      </c>
    </row>
    <row r="1801" spans="1:4" ht="12.75">
      <c r="A1801">
        <f t="shared" si="35"/>
        <v>1798</v>
      </c>
      <c r="B1801">
        <v>42.1965</v>
      </c>
      <c r="C1801">
        <v>29.8735</v>
      </c>
      <c r="D1801">
        <v>-10.5702</v>
      </c>
    </row>
    <row r="1802" spans="1:4" ht="12.75">
      <c r="A1802">
        <f t="shared" si="35"/>
        <v>1799</v>
      </c>
      <c r="B1802">
        <v>42.1185</v>
      </c>
      <c r="C1802">
        <v>29.8238</v>
      </c>
      <c r="D1802">
        <v>-10.4586</v>
      </c>
    </row>
    <row r="1803" spans="1:4" ht="12.75">
      <c r="A1803">
        <f t="shared" si="35"/>
        <v>1800</v>
      </c>
      <c r="B1803">
        <v>42.0395</v>
      </c>
      <c r="C1803">
        <v>29.7733</v>
      </c>
      <c r="D1803">
        <v>-10.3477</v>
      </c>
    </row>
    <row r="1804" spans="1:4" ht="12.75">
      <c r="A1804">
        <f t="shared" si="35"/>
        <v>1801</v>
      </c>
      <c r="B1804">
        <v>45.3293</v>
      </c>
      <c r="C1804">
        <v>0.5617</v>
      </c>
      <c r="D1804">
        <v>-16.009</v>
      </c>
    </row>
    <row r="1805" spans="1:4" ht="12.75">
      <c r="A1805">
        <f t="shared" si="35"/>
        <v>1802</v>
      </c>
      <c r="B1805">
        <v>45.4761</v>
      </c>
      <c r="C1805">
        <v>0.9486</v>
      </c>
      <c r="D1805">
        <v>-16.1193</v>
      </c>
    </row>
    <row r="1806" spans="1:4" ht="12.75">
      <c r="A1806">
        <f t="shared" si="35"/>
        <v>1803</v>
      </c>
      <c r="B1806">
        <v>45.6233</v>
      </c>
      <c r="C1806">
        <v>1.3389</v>
      </c>
      <c r="D1806">
        <v>-16.2269</v>
      </c>
    </row>
    <row r="1807" spans="1:4" ht="12.75">
      <c r="A1807">
        <f t="shared" si="35"/>
        <v>1804</v>
      </c>
      <c r="B1807">
        <v>45.7695</v>
      </c>
      <c r="C1807">
        <v>1.7311</v>
      </c>
      <c r="D1807">
        <v>-16.332</v>
      </c>
    </row>
    <row r="1808" spans="1:4" ht="12.75">
      <c r="A1808">
        <f t="shared" si="35"/>
        <v>1805</v>
      </c>
      <c r="B1808">
        <v>45.9137</v>
      </c>
      <c r="C1808">
        <v>2.1259</v>
      </c>
      <c r="D1808">
        <v>-16.4348</v>
      </c>
    </row>
    <row r="1809" spans="1:4" ht="12.75">
      <c r="A1809">
        <f t="shared" si="35"/>
        <v>1806</v>
      </c>
      <c r="B1809">
        <v>46.0524</v>
      </c>
      <c r="C1809">
        <v>2.5231</v>
      </c>
      <c r="D1809">
        <v>-16.5386</v>
      </c>
    </row>
    <row r="1810" spans="1:4" ht="12.75">
      <c r="A1810">
        <f t="shared" si="35"/>
        <v>1807</v>
      </c>
      <c r="B1810">
        <v>46.1834</v>
      </c>
      <c r="C1810">
        <v>2.9234</v>
      </c>
      <c r="D1810">
        <v>-16.6458</v>
      </c>
    </row>
    <row r="1811" spans="1:4" ht="12.75">
      <c r="A1811">
        <f t="shared" si="35"/>
        <v>1808</v>
      </c>
      <c r="B1811">
        <v>46.311</v>
      </c>
      <c r="C1811">
        <v>3.3253</v>
      </c>
      <c r="D1811">
        <v>-16.7513</v>
      </c>
    </row>
    <row r="1812" spans="1:4" ht="12.75">
      <c r="A1812">
        <f t="shared" si="35"/>
        <v>1809</v>
      </c>
      <c r="B1812">
        <v>46.4348</v>
      </c>
      <c r="C1812">
        <v>3.7295</v>
      </c>
      <c r="D1812">
        <v>-16.8557</v>
      </c>
    </row>
    <row r="1813" spans="1:4" ht="12.75">
      <c r="A1813">
        <f t="shared" si="35"/>
        <v>1810</v>
      </c>
      <c r="B1813">
        <v>46.5589</v>
      </c>
      <c r="C1813">
        <v>4.1364</v>
      </c>
      <c r="D1813">
        <v>-16.9553</v>
      </c>
    </row>
    <row r="1814" spans="1:4" ht="12.75">
      <c r="A1814">
        <f t="shared" si="35"/>
        <v>1811</v>
      </c>
      <c r="B1814">
        <v>46.6828</v>
      </c>
      <c r="C1814">
        <v>4.5469</v>
      </c>
      <c r="D1814">
        <v>-17.0512</v>
      </c>
    </row>
    <row r="1815" spans="1:4" ht="12.75">
      <c r="A1815">
        <f t="shared" si="35"/>
        <v>1812</v>
      </c>
      <c r="B1815">
        <v>46.8037</v>
      </c>
      <c r="C1815">
        <v>4.9589</v>
      </c>
      <c r="D1815">
        <v>-17.1444</v>
      </c>
    </row>
    <row r="1816" spans="1:4" ht="12.75">
      <c r="A1816">
        <f t="shared" si="35"/>
        <v>1813</v>
      </c>
      <c r="B1816">
        <v>46.9139</v>
      </c>
      <c r="C1816">
        <v>5.3725</v>
      </c>
      <c r="D1816">
        <v>-17.2439</v>
      </c>
    </row>
    <row r="1817" spans="1:4" ht="12.75">
      <c r="A1817">
        <f t="shared" si="35"/>
        <v>1814</v>
      </c>
      <c r="B1817">
        <v>47.0215</v>
      </c>
      <c r="C1817">
        <v>5.7885</v>
      </c>
      <c r="D1817">
        <v>-17.3401</v>
      </c>
    </row>
    <row r="1818" spans="1:4" ht="12.75">
      <c r="A1818">
        <f t="shared" si="35"/>
        <v>1815</v>
      </c>
      <c r="B1818">
        <v>47.1281</v>
      </c>
      <c r="C1818">
        <v>6.2079</v>
      </c>
      <c r="D1818">
        <v>-17.4315</v>
      </c>
    </row>
    <row r="1819" spans="1:4" ht="12.75">
      <c r="A1819">
        <f t="shared" si="35"/>
        <v>1816</v>
      </c>
      <c r="B1819">
        <v>47.1398</v>
      </c>
      <c r="C1819">
        <v>6.6226</v>
      </c>
      <c r="D1819">
        <v>-17.6274</v>
      </c>
    </row>
    <row r="1820" spans="1:4" ht="12.75">
      <c r="A1820">
        <f t="shared" si="35"/>
        <v>1817</v>
      </c>
      <c r="B1820">
        <v>47.0468</v>
      </c>
      <c r="C1820">
        <v>6.6162</v>
      </c>
      <c r="D1820">
        <v>-17.7363</v>
      </c>
    </row>
    <row r="1821" spans="1:4" ht="12.75">
      <c r="A1821">
        <f t="shared" si="35"/>
        <v>1818</v>
      </c>
      <c r="B1821">
        <v>46.9537</v>
      </c>
      <c r="C1821">
        <v>6.6098</v>
      </c>
      <c r="D1821">
        <v>-17.8451</v>
      </c>
    </row>
    <row r="1822" spans="1:4" ht="12.75">
      <c r="A1822">
        <f t="shared" si="35"/>
        <v>1819</v>
      </c>
      <c r="B1822">
        <v>46.8608</v>
      </c>
      <c r="C1822">
        <v>6.6042</v>
      </c>
      <c r="D1822">
        <v>-17.9539</v>
      </c>
    </row>
    <row r="1823" spans="1:4" ht="12.75">
      <c r="A1823">
        <f t="shared" si="35"/>
        <v>1820</v>
      </c>
      <c r="B1823">
        <v>46.7674</v>
      </c>
      <c r="C1823">
        <v>6.5977</v>
      </c>
      <c r="D1823">
        <v>-18.0625</v>
      </c>
    </row>
    <row r="1824" spans="1:4" ht="12.75">
      <c r="A1824">
        <f t="shared" si="35"/>
        <v>1821</v>
      </c>
      <c r="B1824">
        <v>46.6739</v>
      </c>
      <c r="C1824">
        <v>6.5912</v>
      </c>
      <c r="D1824">
        <v>-18.171</v>
      </c>
    </row>
    <row r="1825" spans="1:4" ht="12.75">
      <c r="A1825">
        <f t="shared" si="35"/>
        <v>1822</v>
      </c>
      <c r="B1825">
        <v>46.5804</v>
      </c>
      <c r="C1825">
        <v>6.5846</v>
      </c>
      <c r="D1825">
        <v>-18.2794</v>
      </c>
    </row>
    <row r="1826" spans="1:4" ht="12.75">
      <c r="A1826">
        <f t="shared" si="35"/>
        <v>1823</v>
      </c>
      <c r="B1826">
        <v>46.4868</v>
      </c>
      <c r="C1826">
        <v>6.578</v>
      </c>
      <c r="D1826">
        <v>-18.3879</v>
      </c>
    </row>
    <row r="1827" spans="1:4" ht="12.75">
      <c r="A1827">
        <f t="shared" si="35"/>
        <v>1824</v>
      </c>
      <c r="B1827">
        <v>46.3931</v>
      </c>
      <c r="C1827">
        <v>6.5713</v>
      </c>
      <c r="D1827">
        <v>-18.4963</v>
      </c>
    </row>
    <row r="1828" spans="1:4" ht="12.75">
      <c r="A1828">
        <f t="shared" si="35"/>
        <v>1825</v>
      </c>
      <c r="B1828">
        <v>46.2999</v>
      </c>
      <c r="C1828">
        <v>6.5655</v>
      </c>
      <c r="D1828">
        <v>-18.6047</v>
      </c>
    </row>
    <row r="1829" spans="1:4" ht="12.75">
      <c r="A1829">
        <f t="shared" si="35"/>
        <v>1826</v>
      </c>
      <c r="B1829">
        <v>46.2063</v>
      </c>
      <c r="C1829">
        <v>6.5589</v>
      </c>
      <c r="D1829">
        <v>-18.7131</v>
      </c>
    </row>
    <row r="1830" spans="1:4" ht="12.75">
      <c r="A1830">
        <f t="shared" si="35"/>
        <v>1827</v>
      </c>
      <c r="B1830">
        <v>46.1128</v>
      </c>
      <c r="C1830">
        <v>6.5521</v>
      </c>
      <c r="D1830">
        <v>-18.8216</v>
      </c>
    </row>
    <row r="1831" spans="1:4" ht="12.75">
      <c r="A1831">
        <f t="shared" si="35"/>
        <v>1828</v>
      </c>
      <c r="B1831">
        <v>46.0192</v>
      </c>
      <c r="C1831">
        <v>6.5454</v>
      </c>
      <c r="D1831">
        <v>-18.9302</v>
      </c>
    </row>
    <row r="1832" spans="1:4" ht="12.75">
      <c r="A1832">
        <f t="shared" si="35"/>
        <v>1829</v>
      </c>
      <c r="B1832">
        <v>45.9257</v>
      </c>
      <c r="C1832">
        <v>6.5387</v>
      </c>
      <c r="D1832">
        <v>-19.0388</v>
      </c>
    </row>
    <row r="1833" spans="1:4" ht="12.75">
      <c r="A1833">
        <f t="shared" si="35"/>
        <v>1830</v>
      </c>
      <c r="B1833">
        <v>45.8326</v>
      </c>
      <c r="C1833">
        <v>6.5319</v>
      </c>
      <c r="D1833">
        <v>-19.1475</v>
      </c>
    </row>
    <row r="1834" spans="1:4" ht="12.75">
      <c r="A1834">
        <f t="shared" si="35"/>
        <v>1831</v>
      </c>
      <c r="B1834">
        <v>45.7404</v>
      </c>
      <c r="C1834">
        <v>6.5261</v>
      </c>
      <c r="D1834">
        <v>-19.2559</v>
      </c>
    </row>
    <row r="1835" spans="1:4" ht="12.75">
      <c r="A1835">
        <f t="shared" si="35"/>
        <v>1832</v>
      </c>
      <c r="B1835">
        <v>45.6476</v>
      </c>
      <c r="C1835">
        <v>6.5194</v>
      </c>
      <c r="D1835">
        <v>-19.3649</v>
      </c>
    </row>
    <row r="1836" spans="1:4" ht="12.75">
      <c r="A1836">
        <f t="shared" si="35"/>
        <v>1833</v>
      </c>
      <c r="B1836">
        <v>45.5549</v>
      </c>
      <c r="C1836">
        <v>6.5126</v>
      </c>
      <c r="D1836">
        <v>-19.4741</v>
      </c>
    </row>
    <row r="1837" spans="1:4" ht="12.75">
      <c r="A1837">
        <f t="shared" si="35"/>
        <v>1834</v>
      </c>
      <c r="B1837">
        <v>45.4625</v>
      </c>
      <c r="C1837">
        <v>6.5059</v>
      </c>
      <c r="D1837">
        <v>-19.5835</v>
      </c>
    </row>
    <row r="1838" spans="1:4" ht="12.75">
      <c r="A1838">
        <f t="shared" si="35"/>
        <v>1835</v>
      </c>
      <c r="B1838">
        <v>45.3705</v>
      </c>
      <c r="C1838">
        <v>6.4992</v>
      </c>
      <c r="D1838">
        <v>-19.6931</v>
      </c>
    </row>
    <row r="1839" spans="1:4" ht="12.75">
      <c r="A1839">
        <f t="shared" si="35"/>
        <v>1836</v>
      </c>
      <c r="B1839">
        <v>45.2787</v>
      </c>
      <c r="C1839">
        <v>6.4925</v>
      </c>
      <c r="D1839">
        <v>-19.8029</v>
      </c>
    </row>
    <row r="1840" spans="1:4" ht="12.75">
      <c r="A1840">
        <f t="shared" si="35"/>
        <v>1837</v>
      </c>
      <c r="B1840">
        <v>45.1877</v>
      </c>
      <c r="C1840">
        <v>6.4867</v>
      </c>
      <c r="D1840">
        <v>-19.9129</v>
      </c>
    </row>
    <row r="1841" spans="1:4" ht="12.75">
      <c r="A1841">
        <f t="shared" si="35"/>
        <v>1838</v>
      </c>
      <c r="B1841">
        <v>45.0967</v>
      </c>
      <c r="C1841">
        <v>6.4801</v>
      </c>
      <c r="D1841">
        <v>-20.0232</v>
      </c>
    </row>
    <row r="1842" spans="1:4" ht="12.75">
      <c r="A1842">
        <f t="shared" si="35"/>
        <v>1839</v>
      </c>
      <c r="B1842">
        <v>45.006</v>
      </c>
      <c r="C1842">
        <v>6.4734</v>
      </c>
      <c r="D1842">
        <v>-20.1337</v>
      </c>
    </row>
    <row r="1843" spans="1:4" ht="12.75">
      <c r="A1843">
        <f t="shared" si="35"/>
        <v>1840</v>
      </c>
      <c r="B1843">
        <v>44.9158</v>
      </c>
      <c r="C1843">
        <v>6.4669</v>
      </c>
      <c r="D1843">
        <v>-20.2447</v>
      </c>
    </row>
    <row r="1844" spans="1:4" ht="12.75">
      <c r="A1844">
        <f t="shared" si="35"/>
        <v>1841</v>
      </c>
      <c r="B1844">
        <v>44.826</v>
      </c>
      <c r="C1844">
        <v>6.4603</v>
      </c>
      <c r="D1844">
        <v>-20.3558</v>
      </c>
    </row>
    <row r="1845" spans="1:4" ht="12.75">
      <c r="A1845">
        <f t="shared" si="35"/>
        <v>1842</v>
      </c>
      <c r="B1845">
        <v>44.7367</v>
      </c>
      <c r="C1845">
        <v>6.4538</v>
      </c>
      <c r="D1845">
        <v>-20.4673</v>
      </c>
    </row>
    <row r="1846" spans="1:4" ht="12.75">
      <c r="A1846">
        <f t="shared" si="35"/>
        <v>1843</v>
      </c>
      <c r="B1846">
        <v>44.6484</v>
      </c>
      <c r="C1846">
        <v>6.4482</v>
      </c>
      <c r="D1846">
        <v>-20.5792</v>
      </c>
    </row>
    <row r="1847" spans="1:4" ht="12.75">
      <c r="A1847">
        <f t="shared" si="35"/>
        <v>1844</v>
      </c>
      <c r="B1847">
        <v>44.5602</v>
      </c>
      <c r="C1847">
        <v>6.4419</v>
      </c>
      <c r="D1847">
        <v>-20.6915</v>
      </c>
    </row>
    <row r="1848" spans="1:4" ht="12.75">
      <c r="A1848">
        <f t="shared" si="35"/>
        <v>1845</v>
      </c>
      <c r="B1848">
        <v>44.4725</v>
      </c>
      <c r="C1848">
        <v>6.4355</v>
      </c>
      <c r="D1848">
        <v>-20.8041</v>
      </c>
    </row>
    <row r="1849" spans="1:4" ht="12.75">
      <c r="A1849">
        <f t="shared" si="35"/>
        <v>1846</v>
      </c>
      <c r="B1849">
        <v>44.2627</v>
      </c>
      <c r="C1849">
        <v>6.0168</v>
      </c>
      <c r="D1849">
        <v>-20.8083</v>
      </c>
    </row>
    <row r="1850" spans="1:4" ht="12.75">
      <c r="A1850">
        <f t="shared" si="35"/>
        <v>1847</v>
      </c>
      <c r="B1850">
        <v>44.1375</v>
      </c>
      <c r="C1850">
        <v>5.608</v>
      </c>
      <c r="D1850">
        <v>-20.6965</v>
      </c>
    </row>
    <row r="1851" spans="1:4" ht="12.75">
      <c r="A1851">
        <f t="shared" si="35"/>
        <v>1848</v>
      </c>
      <c r="B1851">
        <v>44.0091</v>
      </c>
      <c r="C1851">
        <v>5.201</v>
      </c>
      <c r="D1851">
        <v>-20.5819</v>
      </c>
    </row>
    <row r="1852" spans="1:4" ht="12.75">
      <c r="A1852">
        <f t="shared" si="35"/>
        <v>1849</v>
      </c>
      <c r="B1852">
        <v>43.8784</v>
      </c>
      <c r="C1852">
        <v>4.7969</v>
      </c>
      <c r="D1852">
        <v>-20.4637</v>
      </c>
    </row>
    <row r="1853" spans="1:4" ht="12.75">
      <c r="A1853">
        <f t="shared" si="35"/>
        <v>1850</v>
      </c>
      <c r="B1853">
        <v>43.7373</v>
      </c>
      <c r="C1853">
        <v>4.3956</v>
      </c>
      <c r="D1853">
        <v>-20.3531</v>
      </c>
    </row>
    <row r="1854" spans="1:4" ht="12.75">
      <c r="A1854">
        <f t="shared" si="35"/>
        <v>1851</v>
      </c>
      <c r="B1854">
        <v>43.5871</v>
      </c>
      <c r="C1854">
        <v>3.9959</v>
      </c>
      <c r="D1854">
        <v>-20.247</v>
      </c>
    </row>
    <row r="1855" spans="1:4" ht="12.75">
      <c r="A1855">
        <f t="shared" si="35"/>
        <v>1852</v>
      </c>
      <c r="B1855">
        <v>43.4419</v>
      </c>
      <c r="C1855">
        <v>3.6006</v>
      </c>
      <c r="D1855">
        <v>-20.1307</v>
      </c>
    </row>
    <row r="1856" spans="1:4" ht="12.75">
      <c r="A1856">
        <f t="shared" si="35"/>
        <v>1853</v>
      </c>
      <c r="B1856">
        <v>43.3012</v>
      </c>
      <c r="C1856">
        <v>3.208</v>
      </c>
      <c r="D1856">
        <v>-20.0033</v>
      </c>
    </row>
    <row r="1857" spans="1:4" ht="12.75">
      <c r="A1857">
        <f t="shared" si="35"/>
        <v>1854</v>
      </c>
      <c r="B1857">
        <v>43.153</v>
      </c>
      <c r="C1857">
        <v>2.8178</v>
      </c>
      <c r="D1857">
        <v>-19.88</v>
      </c>
    </row>
    <row r="1858" spans="1:4" ht="12.75">
      <c r="A1858">
        <f t="shared" si="35"/>
        <v>1855</v>
      </c>
      <c r="B1858">
        <v>42.9958</v>
      </c>
      <c r="C1858">
        <v>2.4309</v>
      </c>
      <c r="D1858">
        <v>-19.7625</v>
      </c>
    </row>
    <row r="1859" spans="1:4" ht="12.75">
      <c r="A1859">
        <f t="shared" si="35"/>
        <v>1856</v>
      </c>
      <c r="B1859">
        <v>42.836</v>
      </c>
      <c r="C1859">
        <v>2.0463</v>
      </c>
      <c r="D1859">
        <v>-19.6422</v>
      </c>
    </row>
    <row r="1860" spans="1:4" ht="12.75">
      <c r="A1860">
        <f t="shared" si="35"/>
        <v>1857</v>
      </c>
      <c r="B1860">
        <v>42.6744</v>
      </c>
      <c r="C1860">
        <v>1.6647</v>
      </c>
      <c r="D1860">
        <v>-19.5194</v>
      </c>
    </row>
    <row r="1861" spans="1:4" ht="12.75">
      <c r="A1861">
        <f t="shared" si="35"/>
        <v>1858</v>
      </c>
      <c r="B1861">
        <v>42.5105</v>
      </c>
      <c r="C1861">
        <v>1.2869</v>
      </c>
      <c r="D1861">
        <v>-19.3956</v>
      </c>
    </row>
    <row r="1862" spans="1:4" ht="12.75">
      <c r="A1862">
        <f aca="true" t="shared" si="36" ref="A1862:A1925">A1861+1</f>
        <v>1859</v>
      </c>
      <c r="B1862">
        <v>42.3448</v>
      </c>
      <c r="C1862">
        <v>0.9114</v>
      </c>
      <c r="D1862">
        <v>-19.2693</v>
      </c>
    </row>
    <row r="1863" spans="1:4" ht="12.75">
      <c r="A1863">
        <f t="shared" si="36"/>
        <v>1860</v>
      </c>
      <c r="B1863">
        <v>42.1773</v>
      </c>
      <c r="C1863">
        <v>0.5396</v>
      </c>
      <c r="D1863">
        <v>-19.1428</v>
      </c>
    </row>
    <row r="1864" spans="1:4" ht="12.75">
      <c r="A1864">
        <f t="shared" si="36"/>
        <v>1861</v>
      </c>
      <c r="B1864">
        <v>42.1042</v>
      </c>
      <c r="C1864">
        <v>0.1705</v>
      </c>
      <c r="D1864">
        <v>-18.9101</v>
      </c>
    </row>
    <row r="1865" spans="1:4" ht="12.75">
      <c r="A1865">
        <f t="shared" si="36"/>
        <v>1862</v>
      </c>
      <c r="B1865">
        <v>42.2022</v>
      </c>
      <c r="C1865">
        <v>0.1709</v>
      </c>
      <c r="D1865">
        <v>-18.8044</v>
      </c>
    </row>
    <row r="1866" spans="1:4" ht="12.75">
      <c r="A1866">
        <f t="shared" si="36"/>
        <v>1863</v>
      </c>
      <c r="B1866">
        <v>42.3</v>
      </c>
      <c r="C1866">
        <v>0.1705</v>
      </c>
      <c r="D1866">
        <v>-18.6994</v>
      </c>
    </row>
    <row r="1867" spans="1:4" ht="12.75">
      <c r="A1867">
        <f t="shared" si="36"/>
        <v>1864</v>
      </c>
      <c r="B1867">
        <v>42.3987</v>
      </c>
      <c r="C1867">
        <v>0.1709</v>
      </c>
      <c r="D1867">
        <v>-18.5951</v>
      </c>
    </row>
    <row r="1868" spans="1:4" ht="12.75">
      <c r="A1868">
        <f t="shared" si="36"/>
        <v>1865</v>
      </c>
      <c r="B1868">
        <v>42.4986</v>
      </c>
      <c r="C1868">
        <v>0.1713</v>
      </c>
      <c r="D1868">
        <v>-18.4909</v>
      </c>
    </row>
    <row r="1869" spans="1:4" ht="12.75">
      <c r="A1869">
        <f t="shared" si="36"/>
        <v>1866</v>
      </c>
      <c r="B1869">
        <v>42.5984</v>
      </c>
      <c r="C1869">
        <v>0.1717</v>
      </c>
      <c r="D1869">
        <v>-18.3875</v>
      </c>
    </row>
    <row r="1870" spans="1:4" ht="12.75">
      <c r="A1870">
        <f t="shared" si="36"/>
        <v>1867</v>
      </c>
      <c r="B1870">
        <v>42.6982</v>
      </c>
      <c r="C1870">
        <v>0.1714</v>
      </c>
      <c r="D1870">
        <v>-18.2843</v>
      </c>
    </row>
    <row r="1871" spans="1:4" ht="12.75">
      <c r="A1871">
        <f t="shared" si="36"/>
        <v>1868</v>
      </c>
      <c r="B1871">
        <v>42.7993</v>
      </c>
      <c r="C1871">
        <v>0.1718</v>
      </c>
      <c r="D1871">
        <v>-18.1813</v>
      </c>
    </row>
    <row r="1872" spans="1:4" ht="12.75">
      <c r="A1872">
        <f t="shared" si="36"/>
        <v>1869</v>
      </c>
      <c r="B1872">
        <v>42.9005</v>
      </c>
      <c r="C1872">
        <v>0.1722</v>
      </c>
      <c r="D1872">
        <v>-18.0791</v>
      </c>
    </row>
    <row r="1873" spans="1:4" ht="12.75">
      <c r="A1873">
        <f t="shared" si="36"/>
        <v>1870</v>
      </c>
      <c r="B1873">
        <v>43.0019</v>
      </c>
      <c r="C1873">
        <v>0.1726</v>
      </c>
      <c r="D1873">
        <v>-17.9773</v>
      </c>
    </row>
    <row r="1874" spans="1:4" ht="12.75">
      <c r="A1874">
        <f t="shared" si="36"/>
        <v>1871</v>
      </c>
      <c r="B1874">
        <v>43.1042</v>
      </c>
      <c r="C1874">
        <v>0.173</v>
      </c>
      <c r="D1874">
        <v>-17.8754</v>
      </c>
    </row>
    <row r="1875" spans="1:4" ht="12.75">
      <c r="A1875">
        <f t="shared" si="36"/>
        <v>1872</v>
      </c>
      <c r="B1875">
        <v>43.2057</v>
      </c>
      <c r="C1875">
        <v>0.1727</v>
      </c>
      <c r="D1875">
        <v>-17.7741</v>
      </c>
    </row>
    <row r="1876" spans="1:4" ht="12.75">
      <c r="A1876">
        <f t="shared" si="36"/>
        <v>1873</v>
      </c>
      <c r="B1876">
        <v>43.3083</v>
      </c>
      <c r="C1876">
        <v>0.1731</v>
      </c>
      <c r="D1876">
        <v>-17.6733</v>
      </c>
    </row>
    <row r="1877" spans="1:4" ht="12.75">
      <c r="A1877">
        <f t="shared" si="36"/>
        <v>1874</v>
      </c>
      <c r="B1877">
        <v>43.4114</v>
      </c>
      <c r="C1877">
        <v>0.1735</v>
      </c>
      <c r="D1877">
        <v>-17.5724</v>
      </c>
    </row>
    <row r="1878" spans="1:4" ht="12.75">
      <c r="A1878">
        <f t="shared" si="36"/>
        <v>1875</v>
      </c>
      <c r="B1878">
        <v>43.5145</v>
      </c>
      <c r="C1878">
        <v>0.1739</v>
      </c>
      <c r="D1878">
        <v>-17.4722</v>
      </c>
    </row>
    <row r="1879" spans="1:4" ht="12.75">
      <c r="A1879">
        <f t="shared" si="36"/>
        <v>1876</v>
      </c>
      <c r="B1879">
        <v>43.6174</v>
      </c>
      <c r="C1879">
        <v>0.1736</v>
      </c>
      <c r="D1879">
        <v>-17.3721</v>
      </c>
    </row>
    <row r="1880" spans="1:4" ht="12.75">
      <c r="A1880">
        <f t="shared" si="36"/>
        <v>1877</v>
      </c>
      <c r="B1880">
        <v>43.7209</v>
      </c>
      <c r="C1880">
        <v>0.174</v>
      </c>
      <c r="D1880">
        <v>-17.2725</v>
      </c>
    </row>
    <row r="1881" spans="1:4" ht="12.75">
      <c r="A1881">
        <f t="shared" si="36"/>
        <v>1878</v>
      </c>
      <c r="B1881">
        <v>43.825</v>
      </c>
      <c r="C1881">
        <v>0.1744</v>
      </c>
      <c r="D1881">
        <v>-17.1727</v>
      </c>
    </row>
    <row r="1882" spans="1:4" ht="12.75">
      <c r="A1882">
        <f t="shared" si="36"/>
        <v>1879</v>
      </c>
      <c r="B1882">
        <v>43.9288</v>
      </c>
      <c r="C1882">
        <v>0.1748</v>
      </c>
      <c r="D1882">
        <v>-17.0735</v>
      </c>
    </row>
    <row r="1883" spans="1:4" ht="12.75">
      <c r="A1883">
        <f t="shared" si="36"/>
        <v>1880</v>
      </c>
      <c r="B1883">
        <v>44.0324</v>
      </c>
      <c r="C1883">
        <v>0.1745</v>
      </c>
      <c r="D1883">
        <v>-16.9744</v>
      </c>
    </row>
    <row r="1884" spans="1:4" ht="12.75">
      <c r="A1884">
        <f t="shared" si="36"/>
        <v>1881</v>
      </c>
      <c r="B1884">
        <v>44.1372</v>
      </c>
      <c r="C1884">
        <v>0.1749</v>
      </c>
      <c r="D1884">
        <v>-16.8752</v>
      </c>
    </row>
    <row r="1885" spans="1:4" ht="12.75">
      <c r="A1885">
        <f t="shared" si="36"/>
        <v>1882</v>
      </c>
      <c r="B1885">
        <v>44.2413</v>
      </c>
      <c r="C1885">
        <v>0.1753</v>
      </c>
      <c r="D1885">
        <v>-16.7767</v>
      </c>
    </row>
    <row r="1886" spans="1:4" ht="12.75">
      <c r="A1886">
        <f t="shared" si="36"/>
        <v>1883</v>
      </c>
      <c r="B1886">
        <v>44.3459</v>
      </c>
      <c r="C1886">
        <v>0.1757</v>
      </c>
      <c r="D1886">
        <v>-16.6783</v>
      </c>
    </row>
    <row r="1887" spans="1:4" ht="12.75">
      <c r="A1887">
        <f t="shared" si="36"/>
        <v>1884</v>
      </c>
      <c r="B1887">
        <v>44.4507</v>
      </c>
      <c r="C1887">
        <v>0.1761</v>
      </c>
      <c r="D1887">
        <v>-16.5797</v>
      </c>
    </row>
    <row r="1888" spans="1:4" ht="12.75">
      <c r="A1888">
        <f t="shared" si="36"/>
        <v>1885</v>
      </c>
      <c r="B1888">
        <v>44.5549</v>
      </c>
      <c r="C1888">
        <v>0.1757</v>
      </c>
      <c r="D1888">
        <v>-16.4815</v>
      </c>
    </row>
    <row r="1889" spans="1:4" ht="12.75">
      <c r="A1889">
        <f t="shared" si="36"/>
        <v>1886</v>
      </c>
      <c r="B1889">
        <v>44.6595</v>
      </c>
      <c r="C1889">
        <v>0.1762</v>
      </c>
      <c r="D1889">
        <v>-16.3836</v>
      </c>
    </row>
    <row r="1890" spans="1:4" ht="12.75">
      <c r="A1890">
        <f t="shared" si="36"/>
        <v>1887</v>
      </c>
      <c r="B1890">
        <v>44.7648</v>
      </c>
      <c r="C1890">
        <v>0.1766</v>
      </c>
      <c r="D1890">
        <v>-16.2854</v>
      </c>
    </row>
    <row r="1891" spans="1:4" ht="12.75">
      <c r="A1891">
        <f t="shared" si="36"/>
        <v>1888</v>
      </c>
      <c r="B1891">
        <v>44.8696</v>
      </c>
      <c r="C1891">
        <v>0.177</v>
      </c>
      <c r="D1891">
        <v>-16.1877</v>
      </c>
    </row>
    <row r="1892" spans="1:4" ht="12.75">
      <c r="A1892">
        <f t="shared" si="36"/>
        <v>1889</v>
      </c>
      <c r="B1892">
        <v>44.9739</v>
      </c>
      <c r="C1892">
        <v>0.1766</v>
      </c>
      <c r="D1892">
        <v>-16.09</v>
      </c>
    </row>
    <row r="1893" spans="1:4" ht="12.75">
      <c r="A1893">
        <f t="shared" si="36"/>
        <v>1890</v>
      </c>
      <c r="B1893">
        <v>45.0794</v>
      </c>
      <c r="C1893">
        <v>0.177</v>
      </c>
      <c r="D1893">
        <v>-15.9921</v>
      </c>
    </row>
    <row r="1894" spans="1:4" ht="12.75">
      <c r="A1894">
        <f t="shared" si="36"/>
        <v>1891</v>
      </c>
      <c r="B1894">
        <v>47.5815</v>
      </c>
      <c r="C1894">
        <v>8.2384</v>
      </c>
      <c r="D1894">
        <v>-17.8448</v>
      </c>
    </row>
    <row r="1895" spans="1:4" ht="12.75">
      <c r="A1895">
        <f t="shared" si="36"/>
        <v>1892</v>
      </c>
      <c r="B1895">
        <v>47.6657</v>
      </c>
      <c r="C1895">
        <v>8.652</v>
      </c>
      <c r="D1895">
        <v>-17.9191</v>
      </c>
    </row>
    <row r="1896" spans="1:4" ht="12.75">
      <c r="A1896">
        <f t="shared" si="36"/>
        <v>1893</v>
      </c>
      <c r="B1896">
        <v>47.7439</v>
      </c>
      <c r="C1896">
        <v>9.0679</v>
      </c>
      <c r="D1896">
        <v>-17.9952</v>
      </c>
    </row>
    <row r="1897" spans="1:4" ht="12.75">
      <c r="A1897">
        <f t="shared" si="36"/>
        <v>1894</v>
      </c>
      <c r="B1897">
        <v>47.8175</v>
      </c>
      <c r="C1897">
        <v>9.4846</v>
      </c>
      <c r="D1897">
        <v>-18.0701</v>
      </c>
    </row>
    <row r="1898" spans="1:4" ht="12.75">
      <c r="A1898">
        <f t="shared" si="36"/>
        <v>1895</v>
      </c>
      <c r="B1898">
        <v>47.8872</v>
      </c>
      <c r="C1898">
        <v>9.9039</v>
      </c>
      <c r="D1898">
        <v>-18.1438</v>
      </c>
    </row>
    <row r="1899" spans="1:4" ht="12.75">
      <c r="A1899">
        <f t="shared" si="36"/>
        <v>1896</v>
      </c>
      <c r="B1899">
        <v>47.9529</v>
      </c>
      <c r="C1899">
        <v>10.324</v>
      </c>
      <c r="D1899">
        <v>-18.2157</v>
      </c>
    </row>
    <row r="1900" spans="1:4" ht="12.75">
      <c r="A1900">
        <f t="shared" si="36"/>
        <v>1897</v>
      </c>
      <c r="B1900">
        <v>48.0148</v>
      </c>
      <c r="C1900">
        <v>10.7467</v>
      </c>
      <c r="D1900">
        <v>-18.2869</v>
      </c>
    </row>
    <row r="1901" spans="1:4" ht="12.75">
      <c r="A1901">
        <f t="shared" si="36"/>
        <v>1898</v>
      </c>
      <c r="B1901">
        <v>48.0737</v>
      </c>
      <c r="C1901">
        <v>11.1712</v>
      </c>
      <c r="D1901">
        <v>-18.3562</v>
      </c>
    </row>
    <row r="1902" spans="1:4" ht="12.75">
      <c r="A1902">
        <f t="shared" si="36"/>
        <v>1899</v>
      </c>
      <c r="B1902">
        <v>48.1273</v>
      </c>
      <c r="C1902">
        <v>11.5961</v>
      </c>
      <c r="D1902">
        <v>-18.4266</v>
      </c>
    </row>
    <row r="1903" spans="1:4" ht="12.75">
      <c r="A1903">
        <f t="shared" si="36"/>
        <v>1900</v>
      </c>
      <c r="B1903">
        <v>48.1821</v>
      </c>
      <c r="C1903">
        <v>12.0248</v>
      </c>
      <c r="D1903">
        <v>-18.4903</v>
      </c>
    </row>
    <row r="1904" spans="1:4" ht="12.75">
      <c r="A1904">
        <f t="shared" si="36"/>
        <v>1901</v>
      </c>
      <c r="B1904">
        <v>48.2388</v>
      </c>
      <c r="C1904">
        <v>12.4556</v>
      </c>
      <c r="D1904">
        <v>-18.5442</v>
      </c>
    </row>
    <row r="1905" spans="1:4" ht="12.75">
      <c r="A1905">
        <f t="shared" si="36"/>
        <v>1902</v>
      </c>
      <c r="B1905">
        <v>48.2957</v>
      </c>
      <c r="C1905">
        <v>12.8902</v>
      </c>
      <c r="D1905">
        <v>-18.5905</v>
      </c>
    </row>
    <row r="1906" spans="1:4" ht="12.75">
      <c r="A1906">
        <f t="shared" si="36"/>
        <v>1903</v>
      </c>
      <c r="B1906">
        <v>48.341</v>
      </c>
      <c r="C1906">
        <v>13.3235</v>
      </c>
      <c r="D1906">
        <v>-18.6463</v>
      </c>
    </row>
    <row r="1907" spans="1:4" ht="12.75">
      <c r="A1907">
        <f t="shared" si="36"/>
        <v>1904</v>
      </c>
      <c r="B1907">
        <v>48.3861</v>
      </c>
      <c r="C1907">
        <v>13.7603</v>
      </c>
      <c r="D1907">
        <v>-18.6946</v>
      </c>
    </row>
    <row r="1908" spans="1:4" ht="12.75">
      <c r="A1908">
        <f t="shared" si="36"/>
        <v>1905</v>
      </c>
      <c r="B1908">
        <v>48.4335</v>
      </c>
      <c r="C1908">
        <v>14.1996</v>
      </c>
      <c r="D1908">
        <v>-18.7305</v>
      </c>
    </row>
    <row r="1909" spans="1:4" ht="12.75">
      <c r="A1909">
        <f t="shared" si="36"/>
        <v>1906</v>
      </c>
      <c r="B1909">
        <v>48.4117</v>
      </c>
      <c r="C1909">
        <v>14.632</v>
      </c>
      <c r="D1909">
        <v>-18.8761</v>
      </c>
    </row>
    <row r="1910" spans="1:4" ht="12.75">
      <c r="A1910">
        <f t="shared" si="36"/>
        <v>1907</v>
      </c>
      <c r="B1910">
        <v>48.3392</v>
      </c>
      <c r="C1910">
        <v>14.6202</v>
      </c>
      <c r="D1910">
        <v>-18.9988</v>
      </c>
    </row>
    <row r="1911" spans="1:4" ht="12.75">
      <c r="A1911">
        <f t="shared" si="36"/>
        <v>1908</v>
      </c>
      <c r="B1911">
        <v>48.2662</v>
      </c>
      <c r="C1911">
        <v>14.6083</v>
      </c>
      <c r="D1911">
        <v>-19.1216</v>
      </c>
    </row>
    <row r="1912" spans="1:4" ht="12.75">
      <c r="A1912">
        <f t="shared" si="36"/>
        <v>1909</v>
      </c>
      <c r="B1912">
        <v>48.1927</v>
      </c>
      <c r="C1912">
        <v>14.5952</v>
      </c>
      <c r="D1912">
        <v>-19.2439</v>
      </c>
    </row>
    <row r="1913" spans="1:4" ht="12.75">
      <c r="A1913">
        <f t="shared" si="36"/>
        <v>1910</v>
      </c>
      <c r="B1913">
        <v>48.119</v>
      </c>
      <c r="C1913">
        <v>14.583</v>
      </c>
      <c r="D1913">
        <v>-19.366</v>
      </c>
    </row>
    <row r="1914" spans="1:4" ht="12.75">
      <c r="A1914">
        <f t="shared" si="36"/>
        <v>1911</v>
      </c>
      <c r="B1914">
        <v>48.045</v>
      </c>
      <c r="C1914">
        <v>14.5706</v>
      </c>
      <c r="D1914">
        <v>-19.4879</v>
      </c>
    </row>
    <row r="1915" spans="1:4" ht="12.75">
      <c r="A1915">
        <f t="shared" si="36"/>
        <v>1912</v>
      </c>
      <c r="B1915">
        <v>47.971</v>
      </c>
      <c r="C1915">
        <v>14.5582</v>
      </c>
      <c r="D1915">
        <v>-19.6091</v>
      </c>
    </row>
    <row r="1916" spans="1:4" ht="12.75">
      <c r="A1916">
        <f t="shared" si="36"/>
        <v>1913</v>
      </c>
      <c r="B1916">
        <v>47.8965</v>
      </c>
      <c r="C1916">
        <v>14.5457</v>
      </c>
      <c r="D1916">
        <v>-19.7304</v>
      </c>
    </row>
    <row r="1917" spans="1:4" ht="12.75">
      <c r="A1917">
        <f t="shared" si="36"/>
        <v>1914</v>
      </c>
      <c r="B1917">
        <v>47.8219</v>
      </c>
      <c r="C1917">
        <v>14.5331</v>
      </c>
      <c r="D1917">
        <v>-19.8516</v>
      </c>
    </row>
    <row r="1918" spans="1:4" ht="12.75">
      <c r="A1918">
        <f t="shared" si="36"/>
        <v>1915</v>
      </c>
      <c r="B1918">
        <v>47.7472</v>
      </c>
      <c r="C1918">
        <v>14.5194</v>
      </c>
      <c r="D1918">
        <v>-19.9725</v>
      </c>
    </row>
    <row r="1919" spans="1:4" ht="12.75">
      <c r="A1919">
        <f t="shared" si="36"/>
        <v>1916</v>
      </c>
      <c r="B1919">
        <v>47.6724</v>
      </c>
      <c r="C1919">
        <v>14.5067</v>
      </c>
      <c r="D1919">
        <v>-20.0934</v>
      </c>
    </row>
    <row r="1920" spans="1:4" ht="12.75">
      <c r="A1920">
        <f t="shared" si="36"/>
        <v>1917</v>
      </c>
      <c r="B1920">
        <v>47.5979</v>
      </c>
      <c r="C1920">
        <v>14.494</v>
      </c>
      <c r="D1920">
        <v>-20.2138</v>
      </c>
    </row>
    <row r="1921" spans="1:4" ht="12.75">
      <c r="A1921">
        <f t="shared" si="36"/>
        <v>1918</v>
      </c>
      <c r="B1921">
        <v>47.5232</v>
      </c>
      <c r="C1921">
        <v>14.4812</v>
      </c>
      <c r="D1921">
        <v>-20.3346</v>
      </c>
    </row>
    <row r="1922" spans="1:4" ht="12.75">
      <c r="A1922">
        <f t="shared" si="36"/>
        <v>1919</v>
      </c>
      <c r="B1922">
        <v>47.4484</v>
      </c>
      <c r="C1922">
        <v>14.4684</v>
      </c>
      <c r="D1922">
        <v>-20.4555</v>
      </c>
    </row>
    <row r="1923" spans="1:4" ht="12.75">
      <c r="A1923">
        <f t="shared" si="36"/>
        <v>1920</v>
      </c>
      <c r="B1923">
        <v>47.3742</v>
      </c>
      <c r="C1923">
        <v>14.4557</v>
      </c>
      <c r="D1923">
        <v>-20.5759</v>
      </c>
    </row>
    <row r="1924" spans="1:4" ht="12.75">
      <c r="A1924">
        <f t="shared" si="36"/>
        <v>1921</v>
      </c>
      <c r="B1924">
        <v>47.2996</v>
      </c>
      <c r="C1924">
        <v>14.442</v>
      </c>
      <c r="D1924">
        <v>-20.6971</v>
      </c>
    </row>
    <row r="1925" spans="1:4" ht="12.75">
      <c r="A1925">
        <f t="shared" si="36"/>
        <v>1922</v>
      </c>
      <c r="B1925">
        <v>47.2259</v>
      </c>
      <c r="C1925">
        <v>14.4294</v>
      </c>
      <c r="D1925">
        <v>-20.8177</v>
      </c>
    </row>
    <row r="1926" spans="1:4" ht="12.75">
      <c r="A1926">
        <f aca="true" t="shared" si="37" ref="A1926:A1989">A1925+1</f>
        <v>1923</v>
      </c>
      <c r="B1926">
        <v>47.152</v>
      </c>
      <c r="C1926">
        <v>14.4167</v>
      </c>
      <c r="D1926">
        <v>-20.9388</v>
      </c>
    </row>
    <row r="1927" spans="1:4" ht="12.75">
      <c r="A1927">
        <f t="shared" si="37"/>
        <v>1924</v>
      </c>
      <c r="B1927">
        <v>47.0787</v>
      </c>
      <c r="C1927">
        <v>14.4042</v>
      </c>
      <c r="D1927">
        <v>-21.0603</v>
      </c>
    </row>
    <row r="1928" spans="1:4" ht="12.75">
      <c r="A1928">
        <f t="shared" si="37"/>
        <v>1925</v>
      </c>
      <c r="B1928">
        <v>47.0058</v>
      </c>
      <c r="C1928">
        <v>14.3917</v>
      </c>
      <c r="D1928">
        <v>-21.1814</v>
      </c>
    </row>
    <row r="1929" spans="1:4" ht="12.75">
      <c r="A1929">
        <f t="shared" si="37"/>
        <v>1926</v>
      </c>
      <c r="B1929">
        <v>46.9333</v>
      </c>
      <c r="C1929">
        <v>14.3794</v>
      </c>
      <c r="D1929">
        <v>-21.3033</v>
      </c>
    </row>
    <row r="1930" spans="1:4" ht="12.75">
      <c r="A1930">
        <f t="shared" si="37"/>
        <v>1927</v>
      </c>
      <c r="B1930">
        <v>46.861</v>
      </c>
      <c r="C1930">
        <v>14.3662</v>
      </c>
      <c r="D1930">
        <v>-21.4253</v>
      </c>
    </row>
    <row r="1931" spans="1:4" ht="12.75">
      <c r="A1931">
        <f t="shared" si="37"/>
        <v>1928</v>
      </c>
      <c r="B1931">
        <v>46.7894</v>
      </c>
      <c r="C1931">
        <v>14.3541</v>
      </c>
      <c r="D1931">
        <v>-21.5477</v>
      </c>
    </row>
    <row r="1932" spans="1:4" ht="12.75">
      <c r="A1932">
        <f t="shared" si="37"/>
        <v>1929</v>
      </c>
      <c r="B1932">
        <v>46.7185</v>
      </c>
      <c r="C1932">
        <v>14.3421</v>
      </c>
      <c r="D1932">
        <v>-21.6705</v>
      </c>
    </row>
    <row r="1933" spans="1:4" ht="12.75">
      <c r="A1933">
        <f t="shared" si="37"/>
        <v>1930</v>
      </c>
      <c r="B1933">
        <v>46.6484</v>
      </c>
      <c r="C1933">
        <v>14.3304</v>
      </c>
      <c r="D1933">
        <v>-21.7932</v>
      </c>
    </row>
    <row r="1934" spans="1:4" ht="12.75">
      <c r="A1934">
        <f t="shared" si="37"/>
        <v>1931</v>
      </c>
      <c r="B1934">
        <v>46.5787</v>
      </c>
      <c r="C1934">
        <v>14.3188</v>
      </c>
      <c r="D1934">
        <v>-21.9167</v>
      </c>
    </row>
    <row r="1935" spans="1:4" ht="12.75">
      <c r="A1935">
        <f t="shared" si="37"/>
        <v>1932</v>
      </c>
      <c r="B1935">
        <v>46.5098</v>
      </c>
      <c r="C1935">
        <v>14.3074</v>
      </c>
      <c r="D1935">
        <v>-22.0407</v>
      </c>
    </row>
    <row r="1936" spans="1:4" ht="12.75">
      <c r="A1936">
        <f t="shared" si="37"/>
        <v>1933</v>
      </c>
      <c r="B1936">
        <v>46.4414</v>
      </c>
      <c r="C1936">
        <v>14.2952</v>
      </c>
      <c r="D1936">
        <v>-22.1648</v>
      </c>
    </row>
    <row r="1937" spans="1:4" ht="12.75">
      <c r="A1937">
        <f t="shared" si="37"/>
        <v>1934</v>
      </c>
      <c r="B1937">
        <v>46.3741</v>
      </c>
      <c r="C1937">
        <v>14.2842</v>
      </c>
      <c r="D1937">
        <v>-22.2895</v>
      </c>
    </row>
    <row r="1938" spans="1:4" ht="12.75">
      <c r="A1938">
        <f t="shared" si="37"/>
        <v>1935</v>
      </c>
      <c r="B1938">
        <v>46.3078</v>
      </c>
      <c r="C1938">
        <v>14.2736</v>
      </c>
      <c r="D1938">
        <v>-22.4143</v>
      </c>
    </row>
    <row r="1939" spans="1:4" ht="12.75">
      <c r="A1939">
        <f t="shared" si="37"/>
        <v>1936</v>
      </c>
      <c r="B1939">
        <v>46.1414</v>
      </c>
      <c r="C1939">
        <v>13.8194</v>
      </c>
      <c r="D1939">
        <v>-22.4822</v>
      </c>
    </row>
    <row r="1940" spans="1:4" ht="12.75">
      <c r="A1940">
        <f t="shared" si="37"/>
        <v>1937</v>
      </c>
      <c r="B1940">
        <v>46.0454</v>
      </c>
      <c r="C1940">
        <v>13.3818</v>
      </c>
      <c r="D1940">
        <v>-22.4149</v>
      </c>
    </row>
    <row r="1941" spans="1:4" ht="12.75">
      <c r="A1941">
        <f t="shared" si="37"/>
        <v>1938</v>
      </c>
      <c r="B1941">
        <v>45.9497</v>
      </c>
      <c r="C1941">
        <v>12.9471</v>
      </c>
      <c r="D1941">
        <v>-22.3443</v>
      </c>
    </row>
    <row r="1942" spans="1:4" ht="12.75">
      <c r="A1942">
        <f t="shared" si="37"/>
        <v>1939</v>
      </c>
      <c r="B1942">
        <v>45.8555</v>
      </c>
      <c r="C1942">
        <v>12.5171</v>
      </c>
      <c r="D1942">
        <v>-22.2706</v>
      </c>
    </row>
    <row r="1943" spans="1:4" ht="12.75">
      <c r="A1943">
        <f t="shared" si="37"/>
        <v>1940</v>
      </c>
      <c r="B1943">
        <v>45.7639</v>
      </c>
      <c r="C1943">
        <v>12.0905</v>
      </c>
      <c r="D1943">
        <v>-22.1903</v>
      </c>
    </row>
    <row r="1944" spans="1:4" ht="12.75">
      <c r="A1944">
        <f t="shared" si="37"/>
        <v>1941</v>
      </c>
      <c r="B1944">
        <v>45.6749</v>
      </c>
      <c r="C1944">
        <v>11.6687</v>
      </c>
      <c r="D1944">
        <v>-22.105</v>
      </c>
    </row>
    <row r="1945" spans="1:4" ht="12.75">
      <c r="A1945">
        <f t="shared" si="37"/>
        <v>1942</v>
      </c>
      <c r="B1945">
        <v>45.5839</v>
      </c>
      <c r="C1945">
        <v>11.2488</v>
      </c>
      <c r="D1945">
        <v>-22.0213</v>
      </c>
    </row>
    <row r="1946" spans="1:4" ht="12.75">
      <c r="A1946">
        <f t="shared" si="37"/>
        <v>1943</v>
      </c>
      <c r="B1946">
        <v>45.4885</v>
      </c>
      <c r="C1946">
        <v>10.8318</v>
      </c>
      <c r="D1946">
        <v>-21.9425</v>
      </c>
    </row>
    <row r="1947" spans="1:4" ht="12.75">
      <c r="A1947">
        <f t="shared" si="37"/>
        <v>1944</v>
      </c>
      <c r="B1947">
        <v>45.3949</v>
      </c>
      <c r="C1947">
        <v>10.4177</v>
      </c>
      <c r="D1947">
        <v>-21.8586</v>
      </c>
    </row>
    <row r="1948" spans="1:4" ht="12.75">
      <c r="A1948">
        <f t="shared" si="37"/>
        <v>1945</v>
      </c>
      <c r="B1948">
        <v>45.3032</v>
      </c>
      <c r="C1948">
        <v>10.007</v>
      </c>
      <c r="D1948">
        <v>-21.7692</v>
      </c>
    </row>
    <row r="1949" spans="1:4" ht="12.75">
      <c r="A1949">
        <f t="shared" si="37"/>
        <v>1946</v>
      </c>
      <c r="B1949">
        <v>45.2133</v>
      </c>
      <c r="C1949">
        <v>9.6005</v>
      </c>
      <c r="D1949">
        <v>-21.6746</v>
      </c>
    </row>
    <row r="1950" spans="1:4" ht="12.75">
      <c r="A1950">
        <f t="shared" si="37"/>
        <v>1947</v>
      </c>
      <c r="B1950">
        <v>45.1142</v>
      </c>
      <c r="C1950">
        <v>9.1942</v>
      </c>
      <c r="D1950">
        <v>-21.5885</v>
      </c>
    </row>
    <row r="1951" spans="1:4" ht="12.75">
      <c r="A1951">
        <f t="shared" si="37"/>
        <v>1948</v>
      </c>
      <c r="B1951">
        <v>45.0164</v>
      </c>
      <c r="C1951">
        <v>8.7919</v>
      </c>
      <c r="D1951">
        <v>-21.4971</v>
      </c>
    </row>
    <row r="1952" spans="1:4" ht="12.75">
      <c r="A1952">
        <f t="shared" si="37"/>
        <v>1949</v>
      </c>
      <c r="B1952">
        <v>44.9184</v>
      </c>
      <c r="C1952">
        <v>8.3917</v>
      </c>
      <c r="D1952">
        <v>-21.4014</v>
      </c>
    </row>
    <row r="1953" spans="1:4" ht="12.75">
      <c r="A1953">
        <f t="shared" si="37"/>
        <v>1950</v>
      </c>
      <c r="B1953">
        <v>44.8212</v>
      </c>
      <c r="C1953">
        <v>7.9952</v>
      </c>
      <c r="D1953">
        <v>-21.3012</v>
      </c>
    </row>
    <row r="1954" spans="1:4" ht="12.75">
      <c r="A1954">
        <f t="shared" si="37"/>
        <v>1951</v>
      </c>
      <c r="B1954">
        <v>44.8016</v>
      </c>
      <c r="C1954">
        <v>7.6066</v>
      </c>
      <c r="D1954">
        <v>-21.0917</v>
      </c>
    </row>
    <row r="1955" spans="1:4" ht="12.75">
      <c r="A1955">
        <f t="shared" si="37"/>
        <v>1952</v>
      </c>
      <c r="B1955">
        <v>44.8868</v>
      </c>
      <c r="C1955">
        <v>7.613</v>
      </c>
      <c r="D1955">
        <v>-20.978</v>
      </c>
    </row>
    <row r="1956" spans="1:4" ht="12.75">
      <c r="A1956">
        <f t="shared" si="37"/>
        <v>1953</v>
      </c>
      <c r="B1956">
        <v>44.9727</v>
      </c>
      <c r="C1956">
        <v>7.6203</v>
      </c>
      <c r="D1956">
        <v>-20.8651</v>
      </c>
    </row>
    <row r="1957" spans="1:4" ht="12.75">
      <c r="A1957">
        <f t="shared" si="37"/>
        <v>1954</v>
      </c>
      <c r="B1957">
        <v>45.0595</v>
      </c>
      <c r="C1957">
        <v>7.6277</v>
      </c>
      <c r="D1957">
        <v>-20.7521</v>
      </c>
    </row>
    <row r="1958" spans="1:4" ht="12.75">
      <c r="A1958">
        <f t="shared" si="37"/>
        <v>1955</v>
      </c>
      <c r="B1958">
        <v>45.1464</v>
      </c>
      <c r="C1958">
        <v>7.6351</v>
      </c>
      <c r="D1958">
        <v>-20.6399</v>
      </c>
    </row>
    <row r="1959" spans="1:4" ht="12.75">
      <c r="A1959">
        <f t="shared" si="37"/>
        <v>1956</v>
      </c>
      <c r="B1959">
        <v>45.2334</v>
      </c>
      <c r="C1959">
        <v>7.6417</v>
      </c>
      <c r="D1959">
        <v>-20.5281</v>
      </c>
    </row>
    <row r="1960" spans="1:4" ht="12.75">
      <c r="A1960">
        <f t="shared" si="37"/>
        <v>1957</v>
      </c>
      <c r="B1960">
        <v>45.3216</v>
      </c>
      <c r="C1960">
        <v>7.6493</v>
      </c>
      <c r="D1960">
        <v>-20.4161</v>
      </c>
    </row>
    <row r="1961" spans="1:4" ht="12.75">
      <c r="A1961">
        <f t="shared" si="37"/>
        <v>1958</v>
      </c>
      <c r="B1961">
        <v>45.4098</v>
      </c>
      <c r="C1961">
        <v>7.6569</v>
      </c>
      <c r="D1961">
        <v>-20.3048</v>
      </c>
    </row>
    <row r="1962" spans="1:4" ht="12.75">
      <c r="A1962">
        <f t="shared" si="37"/>
        <v>1959</v>
      </c>
      <c r="B1962">
        <v>45.4982</v>
      </c>
      <c r="C1962">
        <v>7.6636</v>
      </c>
      <c r="D1962">
        <v>-20.1939</v>
      </c>
    </row>
    <row r="1963" spans="1:4" ht="12.75">
      <c r="A1963">
        <f t="shared" si="37"/>
        <v>1960</v>
      </c>
      <c r="B1963">
        <v>45.5876</v>
      </c>
      <c r="C1963">
        <v>7.6713</v>
      </c>
      <c r="D1963">
        <v>-20.0827</v>
      </c>
    </row>
    <row r="1964" spans="1:4" ht="12.75">
      <c r="A1964">
        <f t="shared" si="37"/>
        <v>1961</v>
      </c>
      <c r="B1964">
        <v>45.6771</v>
      </c>
      <c r="C1964">
        <v>7.679</v>
      </c>
      <c r="D1964">
        <v>-19.9722</v>
      </c>
    </row>
    <row r="1965" spans="1:4" ht="12.75">
      <c r="A1965">
        <f t="shared" si="37"/>
        <v>1962</v>
      </c>
      <c r="B1965">
        <v>45.7671</v>
      </c>
      <c r="C1965">
        <v>7.6867</v>
      </c>
      <c r="D1965">
        <v>-19.8614</v>
      </c>
    </row>
    <row r="1966" spans="1:4" ht="12.75">
      <c r="A1966">
        <f t="shared" si="37"/>
        <v>1963</v>
      </c>
      <c r="B1966">
        <v>45.8568</v>
      </c>
      <c r="C1966">
        <v>7.6935</v>
      </c>
      <c r="D1966">
        <v>-19.7513</v>
      </c>
    </row>
    <row r="1967" spans="1:4" ht="12.75">
      <c r="A1967">
        <f t="shared" si="37"/>
        <v>1964</v>
      </c>
      <c r="B1967">
        <v>45.9471</v>
      </c>
      <c r="C1967">
        <v>7.7013</v>
      </c>
      <c r="D1967">
        <v>-19.6414</v>
      </c>
    </row>
    <row r="1968" spans="1:4" ht="12.75">
      <c r="A1968">
        <f t="shared" si="37"/>
        <v>1965</v>
      </c>
      <c r="B1968">
        <v>46.0379</v>
      </c>
      <c r="C1968">
        <v>7.7091</v>
      </c>
      <c r="D1968">
        <v>-19.5311</v>
      </c>
    </row>
    <row r="1969" spans="1:4" ht="12.75">
      <c r="A1969">
        <f t="shared" si="37"/>
        <v>1966</v>
      </c>
      <c r="B1969">
        <v>46.1281</v>
      </c>
      <c r="C1969">
        <v>7.7159</v>
      </c>
      <c r="D1969">
        <v>-19.4214</v>
      </c>
    </row>
    <row r="1970" spans="1:4" ht="12.75">
      <c r="A1970">
        <f t="shared" si="37"/>
        <v>1967</v>
      </c>
      <c r="B1970">
        <v>46.2193</v>
      </c>
      <c r="C1970">
        <v>7.7237</v>
      </c>
      <c r="D1970">
        <v>-19.3113</v>
      </c>
    </row>
    <row r="1971" spans="1:4" ht="12.75">
      <c r="A1971">
        <f t="shared" si="37"/>
        <v>1968</v>
      </c>
      <c r="B1971">
        <v>46.3102</v>
      </c>
      <c r="C1971">
        <v>7.7314</v>
      </c>
      <c r="D1971">
        <v>-19.2018</v>
      </c>
    </row>
    <row r="1972" spans="1:4" ht="12.75">
      <c r="A1972">
        <f t="shared" si="37"/>
        <v>1969</v>
      </c>
      <c r="B1972">
        <v>46.4008</v>
      </c>
      <c r="C1972">
        <v>7.7382</v>
      </c>
      <c r="D1972">
        <v>-19.0923</v>
      </c>
    </row>
    <row r="1973" spans="1:4" ht="12.75">
      <c r="A1973">
        <f t="shared" si="37"/>
        <v>1970</v>
      </c>
      <c r="B1973">
        <v>46.4923</v>
      </c>
      <c r="C1973">
        <v>7.7459</v>
      </c>
      <c r="D1973">
        <v>-18.9824</v>
      </c>
    </row>
    <row r="1974" spans="1:4" ht="12.75">
      <c r="A1974">
        <f t="shared" si="37"/>
        <v>1971</v>
      </c>
      <c r="B1974">
        <v>46.5834</v>
      </c>
      <c r="C1974">
        <v>7.7536</v>
      </c>
      <c r="D1974">
        <v>-18.873</v>
      </c>
    </row>
    <row r="1975" spans="1:4" ht="12.75">
      <c r="A1975">
        <f t="shared" si="37"/>
        <v>1972</v>
      </c>
      <c r="B1975">
        <v>46.6749</v>
      </c>
      <c r="C1975">
        <v>7.7613</v>
      </c>
      <c r="D1975">
        <v>-18.763</v>
      </c>
    </row>
    <row r="1976" spans="1:4" ht="12.75">
      <c r="A1976">
        <f t="shared" si="37"/>
        <v>1973</v>
      </c>
      <c r="B1976">
        <v>46.7657</v>
      </c>
      <c r="C1976">
        <v>7.768</v>
      </c>
      <c r="D1976">
        <v>-18.6535</v>
      </c>
    </row>
    <row r="1977" spans="1:4" ht="12.75">
      <c r="A1977">
        <f t="shared" si="37"/>
        <v>1974</v>
      </c>
      <c r="B1977">
        <v>46.8567</v>
      </c>
      <c r="C1977">
        <v>7.7756</v>
      </c>
      <c r="D1977">
        <v>-18.544</v>
      </c>
    </row>
    <row r="1978" spans="1:4" ht="12.75">
      <c r="A1978">
        <f t="shared" si="37"/>
        <v>1975</v>
      </c>
      <c r="B1978">
        <v>46.948</v>
      </c>
      <c r="C1978">
        <v>7.7831</v>
      </c>
      <c r="D1978">
        <v>-18.4338</v>
      </c>
    </row>
    <row r="1979" spans="1:4" ht="12.75">
      <c r="A1979">
        <f t="shared" si="37"/>
        <v>1976</v>
      </c>
      <c r="B1979">
        <v>47.0385</v>
      </c>
      <c r="C1979">
        <v>7.7897</v>
      </c>
      <c r="D1979">
        <v>-18.3241</v>
      </c>
    </row>
    <row r="1980" spans="1:4" ht="12.75">
      <c r="A1980">
        <f t="shared" si="37"/>
        <v>1977</v>
      </c>
      <c r="B1980">
        <v>47.1292</v>
      </c>
      <c r="C1980">
        <v>7.7971</v>
      </c>
      <c r="D1980">
        <v>-18.2142</v>
      </c>
    </row>
    <row r="1981" spans="1:4" ht="12.75">
      <c r="A1981">
        <f t="shared" si="37"/>
        <v>1978</v>
      </c>
      <c r="B1981">
        <v>47.2202</v>
      </c>
      <c r="C1981">
        <v>7.8046</v>
      </c>
      <c r="D1981">
        <v>-18.1037</v>
      </c>
    </row>
    <row r="1982" spans="1:4" ht="12.75">
      <c r="A1982">
        <f t="shared" si="37"/>
        <v>1979</v>
      </c>
      <c r="B1982">
        <v>47.3107</v>
      </c>
      <c r="C1982">
        <v>7.8119</v>
      </c>
      <c r="D1982">
        <v>-17.9935</v>
      </c>
    </row>
    <row r="1983" spans="1:4" ht="12.75">
      <c r="A1983">
        <f t="shared" si="37"/>
        <v>1980</v>
      </c>
      <c r="B1983">
        <v>47.4008</v>
      </c>
      <c r="C1983">
        <v>7.8183</v>
      </c>
      <c r="D1983">
        <v>-17.8827</v>
      </c>
    </row>
    <row r="1984" spans="1:4" ht="12.75">
      <c r="A1984">
        <f t="shared" si="37"/>
        <v>1981</v>
      </c>
      <c r="B1984">
        <v>48.6693</v>
      </c>
      <c r="C1984">
        <v>16.5561</v>
      </c>
      <c r="D1984">
        <v>-18.7708</v>
      </c>
    </row>
    <row r="1985" spans="1:4" ht="12.75">
      <c r="A1985">
        <f t="shared" si="37"/>
        <v>1982</v>
      </c>
      <c r="B1985">
        <v>48.7061</v>
      </c>
      <c r="C1985">
        <v>16.9775</v>
      </c>
      <c r="D1985">
        <v>-18.7459</v>
      </c>
    </row>
    <row r="1986" spans="1:4" ht="12.75">
      <c r="A1986">
        <f t="shared" si="37"/>
        <v>1983</v>
      </c>
      <c r="B1986">
        <v>48.7408</v>
      </c>
      <c r="C1986">
        <v>17.4018</v>
      </c>
      <c r="D1986">
        <v>-18.7094</v>
      </c>
    </row>
    <row r="1987" spans="1:4" ht="12.75">
      <c r="A1987">
        <f t="shared" si="37"/>
        <v>1984</v>
      </c>
      <c r="B1987">
        <v>48.7727</v>
      </c>
      <c r="C1987">
        <v>17.827</v>
      </c>
      <c r="D1987">
        <v>-18.6613</v>
      </c>
    </row>
    <row r="1988" spans="1:4" ht="12.75">
      <c r="A1988">
        <f t="shared" si="37"/>
        <v>1985</v>
      </c>
      <c r="B1988">
        <v>48.8007</v>
      </c>
      <c r="C1988">
        <v>18.2536</v>
      </c>
      <c r="D1988">
        <v>-18.6023</v>
      </c>
    </row>
    <row r="1989" spans="1:4" ht="12.75">
      <c r="A1989">
        <f t="shared" si="37"/>
        <v>1986</v>
      </c>
      <c r="B1989">
        <v>48.8244</v>
      </c>
      <c r="C1989">
        <v>18.6813</v>
      </c>
      <c r="D1989">
        <v>-18.5326</v>
      </c>
    </row>
    <row r="1990" spans="1:4" ht="12.75">
      <c r="A1990">
        <f aca="true" t="shared" si="38" ref="A1990:A2053">A1989+1</f>
        <v>1987</v>
      </c>
      <c r="B1990">
        <v>48.842</v>
      </c>
      <c r="C1990">
        <v>19.1095</v>
      </c>
      <c r="D1990">
        <v>-18.4562</v>
      </c>
    </row>
    <row r="1991" spans="1:4" ht="12.75">
      <c r="A1991">
        <f t="shared" si="38"/>
        <v>1988</v>
      </c>
      <c r="B1991">
        <v>48.8542</v>
      </c>
      <c r="C1991">
        <v>19.5393</v>
      </c>
      <c r="D1991">
        <v>-18.3693</v>
      </c>
    </row>
    <row r="1992" spans="1:4" ht="12.75">
      <c r="A1992">
        <f t="shared" si="38"/>
        <v>1989</v>
      </c>
      <c r="B1992">
        <v>48.8599</v>
      </c>
      <c r="C1992">
        <v>19.9682</v>
      </c>
      <c r="D1992">
        <v>-18.2718</v>
      </c>
    </row>
    <row r="1993" spans="1:4" ht="12.75">
      <c r="A1993">
        <f t="shared" si="38"/>
        <v>1990</v>
      </c>
      <c r="B1993">
        <v>48.8582</v>
      </c>
      <c r="C1993">
        <v>20.3968</v>
      </c>
      <c r="D1993">
        <v>-18.1643</v>
      </c>
    </row>
    <row r="1994" spans="1:4" ht="12.75">
      <c r="A1994">
        <f t="shared" si="38"/>
        <v>1991</v>
      </c>
      <c r="B1994">
        <v>48.8472</v>
      </c>
      <c r="C1994">
        <v>20.824</v>
      </c>
      <c r="D1994">
        <v>-18.0508</v>
      </c>
    </row>
    <row r="1995" spans="1:4" ht="12.75">
      <c r="A1995">
        <f t="shared" si="38"/>
        <v>1992</v>
      </c>
      <c r="B1995">
        <v>48.8242</v>
      </c>
      <c r="C1995">
        <v>21.2486</v>
      </c>
      <c r="D1995">
        <v>-17.9403</v>
      </c>
    </row>
    <row r="1996" spans="1:4" ht="12.75">
      <c r="A1996">
        <f t="shared" si="38"/>
        <v>1993</v>
      </c>
      <c r="B1996">
        <v>48.7915</v>
      </c>
      <c r="C1996">
        <v>21.6713</v>
      </c>
      <c r="D1996">
        <v>-17.8244</v>
      </c>
    </row>
    <row r="1997" spans="1:4" ht="12.75">
      <c r="A1997">
        <f t="shared" si="38"/>
        <v>1994</v>
      </c>
      <c r="B1997">
        <v>48.7487</v>
      </c>
      <c r="C1997">
        <v>22.0929</v>
      </c>
      <c r="D1997">
        <v>-17.7031</v>
      </c>
    </row>
    <row r="1998" spans="1:4" ht="12.75">
      <c r="A1998">
        <f t="shared" si="38"/>
        <v>1995</v>
      </c>
      <c r="B1998">
        <v>48.6968</v>
      </c>
      <c r="C1998">
        <v>22.5114</v>
      </c>
      <c r="D1998">
        <v>-17.5757</v>
      </c>
    </row>
    <row r="1999" spans="1:4" ht="12.75">
      <c r="A1999">
        <f t="shared" si="38"/>
        <v>1996</v>
      </c>
      <c r="B1999">
        <v>48.6189</v>
      </c>
      <c r="C1999">
        <v>22.9156</v>
      </c>
      <c r="D1999">
        <v>-17.5846</v>
      </c>
    </row>
    <row r="2000" spans="1:4" ht="12.75">
      <c r="A2000">
        <f t="shared" si="38"/>
        <v>1997</v>
      </c>
      <c r="B2000">
        <v>48.6016</v>
      </c>
      <c r="C2000">
        <v>22.9034</v>
      </c>
      <c r="D2000">
        <v>-17.7279</v>
      </c>
    </row>
    <row r="2001" spans="1:4" ht="12.75">
      <c r="A2001">
        <f t="shared" si="38"/>
        <v>1998</v>
      </c>
      <c r="B2001">
        <v>48.5836</v>
      </c>
      <c r="C2001">
        <v>22.8907</v>
      </c>
      <c r="D2001">
        <v>-17.8706</v>
      </c>
    </row>
    <row r="2002" spans="1:4" ht="12.75">
      <c r="A2002">
        <f t="shared" si="38"/>
        <v>1999</v>
      </c>
      <c r="B2002">
        <v>48.565</v>
      </c>
      <c r="C2002">
        <v>22.8778</v>
      </c>
      <c r="D2002">
        <v>-18.0133</v>
      </c>
    </row>
    <row r="2003" spans="1:4" ht="12.75">
      <c r="A2003">
        <f t="shared" si="38"/>
        <v>2000</v>
      </c>
      <c r="B2003">
        <v>48.5459</v>
      </c>
      <c r="C2003">
        <v>22.8647</v>
      </c>
      <c r="D2003">
        <v>-18.1564</v>
      </c>
    </row>
    <row r="2004" spans="1:4" ht="12.75">
      <c r="A2004">
        <f t="shared" si="38"/>
        <v>2001</v>
      </c>
      <c r="B2004">
        <v>48.5259</v>
      </c>
      <c r="C2004">
        <v>22.8511</v>
      </c>
      <c r="D2004">
        <v>-18.299</v>
      </c>
    </row>
    <row r="2005" spans="1:4" ht="12.75">
      <c r="A2005">
        <f t="shared" si="38"/>
        <v>2002</v>
      </c>
      <c r="B2005">
        <v>48.5054</v>
      </c>
      <c r="C2005">
        <v>22.8373</v>
      </c>
      <c r="D2005">
        <v>-18.4414</v>
      </c>
    </row>
    <row r="2006" spans="1:4" ht="12.75">
      <c r="A2006">
        <f t="shared" si="38"/>
        <v>2003</v>
      </c>
      <c r="B2006">
        <v>48.4842</v>
      </c>
      <c r="C2006">
        <v>22.8222</v>
      </c>
      <c r="D2006">
        <v>-18.585</v>
      </c>
    </row>
    <row r="2007" spans="1:4" ht="12.75">
      <c r="A2007">
        <f t="shared" si="38"/>
        <v>2004</v>
      </c>
      <c r="B2007">
        <v>48.4627</v>
      </c>
      <c r="C2007">
        <v>22.8079</v>
      </c>
      <c r="D2007">
        <v>-18.7274</v>
      </c>
    </row>
    <row r="2008" spans="1:4" ht="12.75">
      <c r="A2008">
        <f t="shared" si="38"/>
        <v>2005</v>
      </c>
      <c r="B2008">
        <v>48.4407</v>
      </c>
      <c r="C2008">
        <v>22.7934</v>
      </c>
      <c r="D2008">
        <v>-18.8696</v>
      </c>
    </row>
    <row r="2009" spans="1:4" ht="12.75">
      <c r="A2009">
        <f t="shared" si="38"/>
        <v>2006</v>
      </c>
      <c r="B2009">
        <v>48.4181</v>
      </c>
      <c r="C2009">
        <v>22.7787</v>
      </c>
      <c r="D2009">
        <v>-19.0122</v>
      </c>
    </row>
    <row r="2010" spans="1:4" ht="12.75">
      <c r="A2010">
        <f t="shared" si="38"/>
        <v>2007</v>
      </c>
      <c r="B2010">
        <v>48.3952</v>
      </c>
      <c r="C2010">
        <v>22.7638</v>
      </c>
      <c r="D2010">
        <v>-19.1543</v>
      </c>
    </row>
    <row r="2011" spans="1:4" ht="12.75">
      <c r="A2011">
        <f t="shared" si="38"/>
        <v>2008</v>
      </c>
      <c r="B2011">
        <v>48.3719</v>
      </c>
      <c r="C2011">
        <v>22.7487</v>
      </c>
      <c r="D2011">
        <v>-19.2964</v>
      </c>
    </row>
    <row r="2012" spans="1:4" ht="12.75">
      <c r="A2012">
        <f t="shared" si="38"/>
        <v>2009</v>
      </c>
      <c r="B2012">
        <v>48.3483</v>
      </c>
      <c r="C2012">
        <v>22.7335</v>
      </c>
      <c r="D2012">
        <v>-19.4388</v>
      </c>
    </row>
    <row r="2013" spans="1:4" ht="12.75">
      <c r="A2013">
        <f t="shared" si="38"/>
        <v>2010</v>
      </c>
      <c r="B2013">
        <v>48.3245</v>
      </c>
      <c r="C2013">
        <v>22.7182</v>
      </c>
      <c r="D2013">
        <v>-19.5808</v>
      </c>
    </row>
    <row r="2014" spans="1:4" ht="12.75">
      <c r="A2014">
        <f t="shared" si="38"/>
        <v>2011</v>
      </c>
      <c r="B2014">
        <v>48.3004</v>
      </c>
      <c r="C2014">
        <v>22.7027</v>
      </c>
      <c r="D2014">
        <v>-19.7226</v>
      </c>
    </row>
    <row r="2015" spans="1:4" ht="12.75">
      <c r="A2015">
        <f t="shared" si="38"/>
        <v>2012</v>
      </c>
      <c r="B2015">
        <v>48.2763</v>
      </c>
      <c r="C2015">
        <v>22.6873</v>
      </c>
      <c r="D2015">
        <v>-19.8644</v>
      </c>
    </row>
    <row r="2016" spans="1:4" ht="12.75">
      <c r="A2016">
        <f t="shared" si="38"/>
        <v>2013</v>
      </c>
      <c r="B2016">
        <v>48.2518</v>
      </c>
      <c r="C2016">
        <v>22.6717</v>
      </c>
      <c r="D2016">
        <v>-20.0067</v>
      </c>
    </row>
    <row r="2017" spans="1:4" ht="12.75">
      <c r="A2017">
        <f t="shared" si="38"/>
        <v>2014</v>
      </c>
      <c r="B2017">
        <v>48.2274</v>
      </c>
      <c r="C2017">
        <v>22.6561</v>
      </c>
      <c r="D2017">
        <v>-20.1486</v>
      </c>
    </row>
    <row r="2018" spans="1:4" ht="12.75">
      <c r="A2018">
        <f t="shared" si="38"/>
        <v>2015</v>
      </c>
      <c r="B2018">
        <v>48.203</v>
      </c>
      <c r="C2018">
        <v>22.6405</v>
      </c>
      <c r="D2018">
        <v>-20.2904</v>
      </c>
    </row>
    <row r="2019" spans="1:4" ht="12.75">
      <c r="A2019">
        <f t="shared" si="38"/>
        <v>2016</v>
      </c>
      <c r="B2019">
        <v>48.1787</v>
      </c>
      <c r="C2019">
        <v>22.625</v>
      </c>
      <c r="D2019">
        <v>-20.4326</v>
      </c>
    </row>
    <row r="2020" spans="1:4" ht="12.75">
      <c r="A2020">
        <f t="shared" si="38"/>
        <v>2017</v>
      </c>
      <c r="B2020">
        <v>48.1545</v>
      </c>
      <c r="C2020">
        <v>22.6095</v>
      </c>
      <c r="D2020">
        <v>-20.5744</v>
      </c>
    </row>
    <row r="2021" spans="1:4" ht="12.75">
      <c r="A2021">
        <f t="shared" si="38"/>
        <v>2018</v>
      </c>
      <c r="B2021">
        <v>48.1303</v>
      </c>
      <c r="C2021">
        <v>22.594</v>
      </c>
      <c r="D2021">
        <v>-20.7164</v>
      </c>
    </row>
    <row r="2022" spans="1:4" ht="12.75">
      <c r="A2022">
        <f t="shared" si="38"/>
        <v>2019</v>
      </c>
      <c r="B2022">
        <v>48.1063</v>
      </c>
      <c r="C2022">
        <v>22.5777</v>
      </c>
      <c r="D2022">
        <v>-20.8596</v>
      </c>
    </row>
    <row r="2023" spans="1:4" ht="12.75">
      <c r="A2023">
        <f t="shared" si="38"/>
        <v>2020</v>
      </c>
      <c r="B2023">
        <v>48.0827</v>
      </c>
      <c r="C2023">
        <v>22.5625</v>
      </c>
      <c r="D2023">
        <v>-21.0016</v>
      </c>
    </row>
    <row r="2024" spans="1:4" ht="12.75">
      <c r="A2024">
        <f t="shared" si="38"/>
        <v>2021</v>
      </c>
      <c r="B2024">
        <v>48.0594</v>
      </c>
      <c r="C2024">
        <v>22.5475</v>
      </c>
      <c r="D2024">
        <v>-21.1438</v>
      </c>
    </row>
    <row r="2025" spans="1:4" ht="12.75">
      <c r="A2025">
        <f t="shared" si="38"/>
        <v>2022</v>
      </c>
      <c r="B2025">
        <v>48.0364</v>
      </c>
      <c r="C2025">
        <v>22.5326</v>
      </c>
      <c r="D2025">
        <v>-21.2864</v>
      </c>
    </row>
    <row r="2026" spans="1:4" ht="12.75">
      <c r="A2026">
        <f t="shared" si="38"/>
        <v>2023</v>
      </c>
      <c r="B2026">
        <v>48.014</v>
      </c>
      <c r="C2026">
        <v>22.518</v>
      </c>
      <c r="D2026">
        <v>-21.4288</v>
      </c>
    </row>
    <row r="2027" spans="1:4" ht="12.75">
      <c r="A2027">
        <f t="shared" si="38"/>
        <v>2024</v>
      </c>
      <c r="B2027">
        <v>47.9921</v>
      </c>
      <c r="C2027">
        <v>22.5036</v>
      </c>
      <c r="D2027">
        <v>-21.5712</v>
      </c>
    </row>
    <row r="2028" spans="1:4" ht="12.75">
      <c r="A2028">
        <f t="shared" si="38"/>
        <v>2025</v>
      </c>
      <c r="B2028">
        <v>47.9705</v>
      </c>
      <c r="C2028">
        <v>22.4894</v>
      </c>
      <c r="D2028">
        <v>-21.7143</v>
      </c>
    </row>
    <row r="2029" spans="1:4" ht="12.75">
      <c r="A2029">
        <f t="shared" si="38"/>
        <v>2026</v>
      </c>
      <c r="B2029">
        <v>47.899</v>
      </c>
      <c r="C2029">
        <v>22.0412</v>
      </c>
      <c r="D2029">
        <v>-21.956</v>
      </c>
    </row>
    <row r="2030" spans="1:4" ht="12.75">
      <c r="A2030">
        <f t="shared" si="38"/>
        <v>2027</v>
      </c>
      <c r="B2030">
        <v>47.841</v>
      </c>
      <c r="C2030">
        <v>21.6061</v>
      </c>
      <c r="D2030">
        <v>-22.0511</v>
      </c>
    </row>
    <row r="2031" spans="1:4" ht="12.75">
      <c r="A2031">
        <f t="shared" si="38"/>
        <v>2028</v>
      </c>
      <c r="B2031">
        <v>47.7767</v>
      </c>
      <c r="C2031">
        <v>21.1727</v>
      </c>
      <c r="D2031">
        <v>-22.1402</v>
      </c>
    </row>
    <row r="2032" spans="1:4" ht="12.75">
      <c r="A2032">
        <f t="shared" si="38"/>
        <v>2029</v>
      </c>
      <c r="B2032">
        <v>47.7064</v>
      </c>
      <c r="C2032">
        <v>20.7404</v>
      </c>
      <c r="D2032">
        <v>-22.2229</v>
      </c>
    </row>
    <row r="2033" spans="1:4" ht="12.75">
      <c r="A2033">
        <f t="shared" si="38"/>
        <v>2030</v>
      </c>
      <c r="B2033">
        <v>47.6297</v>
      </c>
      <c r="C2033">
        <v>20.3079</v>
      </c>
      <c r="D2033">
        <v>-22.3011</v>
      </c>
    </row>
    <row r="2034" spans="1:4" ht="12.75">
      <c r="A2034">
        <f t="shared" si="38"/>
        <v>2031</v>
      </c>
      <c r="B2034">
        <v>47.5471</v>
      </c>
      <c r="C2034">
        <v>19.8777</v>
      </c>
      <c r="D2034">
        <v>-22.3751</v>
      </c>
    </row>
    <row r="2035" spans="1:4" ht="12.75">
      <c r="A2035">
        <f t="shared" si="38"/>
        <v>2032</v>
      </c>
      <c r="B2035">
        <v>47.459</v>
      </c>
      <c r="C2035">
        <v>19.4479</v>
      </c>
      <c r="D2035">
        <v>-22.4441</v>
      </c>
    </row>
    <row r="2036" spans="1:4" ht="12.75">
      <c r="A2036">
        <f t="shared" si="38"/>
        <v>2033</v>
      </c>
      <c r="B2036">
        <v>47.3671</v>
      </c>
      <c r="C2036">
        <v>19.0213</v>
      </c>
      <c r="D2036">
        <v>-22.5051</v>
      </c>
    </row>
    <row r="2037" spans="1:4" ht="12.75">
      <c r="A2037">
        <f t="shared" si="38"/>
        <v>2034</v>
      </c>
      <c r="B2037">
        <v>47.2723</v>
      </c>
      <c r="C2037">
        <v>18.5972</v>
      </c>
      <c r="D2037">
        <v>-22.5577</v>
      </c>
    </row>
    <row r="2038" spans="1:4" ht="12.75">
      <c r="A2038">
        <f t="shared" si="38"/>
        <v>2035</v>
      </c>
      <c r="B2038">
        <v>47.1748</v>
      </c>
      <c r="C2038">
        <v>18.1749</v>
      </c>
      <c r="D2038">
        <v>-22.6019</v>
      </c>
    </row>
    <row r="2039" spans="1:4" ht="12.75">
      <c r="A2039">
        <f t="shared" si="38"/>
        <v>2036</v>
      </c>
      <c r="B2039">
        <v>47.0762</v>
      </c>
      <c r="C2039">
        <v>17.7567</v>
      </c>
      <c r="D2039">
        <v>-22.6369</v>
      </c>
    </row>
    <row r="2040" spans="1:4" ht="12.75">
      <c r="A2040">
        <f t="shared" si="38"/>
        <v>2037</v>
      </c>
      <c r="B2040">
        <v>46.977</v>
      </c>
      <c r="C2040">
        <v>17.341</v>
      </c>
      <c r="D2040">
        <v>-22.6616</v>
      </c>
    </row>
    <row r="2041" spans="1:4" ht="12.75">
      <c r="A2041">
        <f t="shared" si="38"/>
        <v>2038</v>
      </c>
      <c r="B2041">
        <v>46.8784</v>
      </c>
      <c r="C2041">
        <v>16.93</v>
      </c>
      <c r="D2041">
        <v>-22.6754</v>
      </c>
    </row>
    <row r="2042" spans="1:4" ht="12.75">
      <c r="A2042">
        <f t="shared" si="38"/>
        <v>2039</v>
      </c>
      <c r="B2042">
        <v>46.7807</v>
      </c>
      <c r="C2042">
        <v>16.5227</v>
      </c>
      <c r="D2042">
        <v>-22.6781</v>
      </c>
    </row>
    <row r="2043" spans="1:4" ht="12.75">
      <c r="A2043">
        <f t="shared" si="38"/>
        <v>2040</v>
      </c>
      <c r="B2043">
        <v>46.6841</v>
      </c>
      <c r="C2043">
        <v>16.1184</v>
      </c>
      <c r="D2043">
        <v>-22.6709</v>
      </c>
    </row>
    <row r="2044" spans="1:4" ht="12.75">
      <c r="A2044">
        <f t="shared" si="38"/>
        <v>2041</v>
      </c>
      <c r="B2044">
        <v>46.6474</v>
      </c>
      <c r="C2044">
        <v>15.7303</v>
      </c>
      <c r="D2044">
        <v>-22.528</v>
      </c>
    </row>
    <row r="2045" spans="1:4" ht="12.75">
      <c r="A2045">
        <f t="shared" si="38"/>
        <v>2042</v>
      </c>
      <c r="B2045">
        <v>46.7074</v>
      </c>
      <c r="C2045">
        <v>15.7415</v>
      </c>
      <c r="D2045">
        <v>-22.4003</v>
      </c>
    </row>
    <row r="2046" spans="1:4" ht="12.75">
      <c r="A2046">
        <f t="shared" si="38"/>
        <v>2043</v>
      </c>
      <c r="B2046">
        <v>46.7684</v>
      </c>
      <c r="C2046">
        <v>15.7539</v>
      </c>
      <c r="D2046">
        <v>-22.2733</v>
      </c>
    </row>
    <row r="2047" spans="1:4" ht="12.75">
      <c r="A2047">
        <f t="shared" si="38"/>
        <v>2044</v>
      </c>
      <c r="B2047">
        <v>46.8304</v>
      </c>
      <c r="C2047">
        <v>15.7666</v>
      </c>
      <c r="D2047">
        <v>-22.146</v>
      </c>
    </row>
    <row r="2048" spans="1:4" ht="12.75">
      <c r="A2048">
        <f t="shared" si="38"/>
        <v>2045</v>
      </c>
      <c r="B2048">
        <v>46.8929</v>
      </c>
      <c r="C2048">
        <v>15.7794</v>
      </c>
      <c r="D2048">
        <v>-22.0196</v>
      </c>
    </row>
    <row r="2049" spans="1:4" ht="12.75">
      <c r="A2049">
        <f t="shared" si="38"/>
        <v>2046</v>
      </c>
      <c r="B2049">
        <v>46.9562</v>
      </c>
      <c r="C2049">
        <v>15.7916</v>
      </c>
      <c r="D2049">
        <v>-21.8935</v>
      </c>
    </row>
    <row r="2050" spans="1:4" ht="12.75">
      <c r="A2050">
        <f t="shared" si="38"/>
        <v>2047</v>
      </c>
      <c r="B2050">
        <v>47.02</v>
      </c>
      <c r="C2050">
        <v>15.8048</v>
      </c>
      <c r="D2050">
        <v>-21.7678</v>
      </c>
    </row>
    <row r="2051" spans="1:4" ht="12.75">
      <c r="A2051">
        <f t="shared" si="38"/>
        <v>2048</v>
      </c>
      <c r="B2051">
        <v>47.0849</v>
      </c>
      <c r="C2051">
        <v>15.8184</v>
      </c>
      <c r="D2051">
        <v>-21.6421</v>
      </c>
    </row>
    <row r="2052" spans="1:4" ht="12.75">
      <c r="A2052">
        <f t="shared" si="38"/>
        <v>2049</v>
      </c>
      <c r="B2052">
        <v>47.15</v>
      </c>
      <c r="C2052">
        <v>15.832</v>
      </c>
      <c r="D2052">
        <v>-21.5171</v>
      </c>
    </row>
    <row r="2053" spans="1:4" ht="12.75">
      <c r="A2053">
        <f t="shared" si="38"/>
        <v>2050</v>
      </c>
      <c r="B2053">
        <v>47.2155</v>
      </c>
      <c r="C2053">
        <v>15.8448</v>
      </c>
      <c r="D2053">
        <v>-21.3922</v>
      </c>
    </row>
    <row r="2054" spans="1:4" ht="12.75">
      <c r="A2054">
        <f aca="true" t="shared" si="39" ref="A2054:A2117">A2053+1</f>
        <v>2051</v>
      </c>
      <c r="B2054">
        <v>47.2817</v>
      </c>
      <c r="C2054">
        <v>15.8588</v>
      </c>
      <c r="D2054">
        <v>-21.2677</v>
      </c>
    </row>
    <row r="2055" spans="1:4" ht="12.75">
      <c r="A2055">
        <f t="shared" si="39"/>
        <v>2052</v>
      </c>
      <c r="B2055">
        <v>47.3483</v>
      </c>
      <c r="C2055">
        <v>15.8728</v>
      </c>
      <c r="D2055">
        <v>-21.1435</v>
      </c>
    </row>
    <row r="2056" spans="1:4" ht="12.75">
      <c r="A2056">
        <f t="shared" si="39"/>
        <v>2053</v>
      </c>
      <c r="B2056">
        <v>47.4155</v>
      </c>
      <c r="C2056">
        <v>15.8871</v>
      </c>
      <c r="D2056">
        <v>-21.0191</v>
      </c>
    </row>
    <row r="2057" spans="1:4" ht="12.75">
      <c r="A2057">
        <f t="shared" si="39"/>
        <v>2054</v>
      </c>
      <c r="B2057">
        <v>47.4825</v>
      </c>
      <c r="C2057">
        <v>15.9003</v>
      </c>
      <c r="D2057">
        <v>-20.8956</v>
      </c>
    </row>
    <row r="2058" spans="1:4" ht="12.75">
      <c r="A2058">
        <f t="shared" si="39"/>
        <v>2055</v>
      </c>
      <c r="B2058">
        <v>47.5505</v>
      </c>
      <c r="C2058">
        <v>15.9148</v>
      </c>
      <c r="D2058">
        <v>-20.7716</v>
      </c>
    </row>
    <row r="2059" spans="1:4" ht="12.75">
      <c r="A2059">
        <f t="shared" si="39"/>
        <v>2056</v>
      </c>
      <c r="B2059">
        <v>47.6182</v>
      </c>
      <c r="C2059">
        <v>15.9291</v>
      </c>
      <c r="D2059">
        <v>-20.6481</v>
      </c>
    </row>
    <row r="2060" spans="1:4" ht="12.75">
      <c r="A2060">
        <f t="shared" si="39"/>
        <v>2057</v>
      </c>
      <c r="B2060">
        <v>47.6866</v>
      </c>
      <c r="C2060">
        <v>15.9437</v>
      </c>
      <c r="D2060">
        <v>-20.5242</v>
      </c>
    </row>
    <row r="2061" spans="1:4" ht="12.75">
      <c r="A2061">
        <f t="shared" si="39"/>
        <v>2058</v>
      </c>
      <c r="B2061">
        <v>47.7544</v>
      </c>
      <c r="C2061">
        <v>15.9571</v>
      </c>
      <c r="D2061">
        <v>-20.4012</v>
      </c>
    </row>
    <row r="2062" spans="1:4" ht="12.75">
      <c r="A2062">
        <f t="shared" si="39"/>
        <v>2059</v>
      </c>
      <c r="B2062">
        <v>47.823</v>
      </c>
      <c r="C2062">
        <v>15.9717</v>
      </c>
      <c r="D2062">
        <v>-20.2775</v>
      </c>
    </row>
    <row r="2063" spans="1:4" ht="12.75">
      <c r="A2063">
        <f t="shared" si="39"/>
        <v>2060</v>
      </c>
      <c r="B2063">
        <v>47.8912</v>
      </c>
      <c r="C2063">
        <v>15.9861</v>
      </c>
      <c r="D2063">
        <v>-20.1541</v>
      </c>
    </row>
    <row r="2064" spans="1:4" ht="12.75">
      <c r="A2064">
        <f t="shared" si="39"/>
        <v>2061</v>
      </c>
      <c r="B2064">
        <v>47.9595</v>
      </c>
      <c r="C2064">
        <v>16.0005</v>
      </c>
      <c r="D2064">
        <v>-20.0307</v>
      </c>
    </row>
    <row r="2065" spans="1:4" ht="12.75">
      <c r="A2065">
        <f t="shared" si="39"/>
        <v>2062</v>
      </c>
      <c r="B2065">
        <v>48.0276</v>
      </c>
      <c r="C2065">
        <v>16.0139</v>
      </c>
      <c r="D2065">
        <v>-19.9071</v>
      </c>
    </row>
    <row r="2066" spans="1:4" ht="12.75">
      <c r="A2066">
        <f t="shared" si="39"/>
        <v>2063</v>
      </c>
      <c r="B2066">
        <v>48.0956</v>
      </c>
      <c r="C2066">
        <v>16.0282</v>
      </c>
      <c r="D2066">
        <v>-19.7835</v>
      </c>
    </row>
    <row r="2067" spans="1:4" ht="12.75">
      <c r="A2067">
        <f t="shared" si="39"/>
        <v>2064</v>
      </c>
      <c r="B2067">
        <v>48.1637</v>
      </c>
      <c r="C2067">
        <v>16.0425</v>
      </c>
      <c r="D2067">
        <v>-19.6593</v>
      </c>
    </row>
    <row r="2068" spans="1:4" ht="12.75">
      <c r="A2068">
        <f t="shared" si="39"/>
        <v>2065</v>
      </c>
      <c r="B2068">
        <v>48.2314</v>
      </c>
      <c r="C2068">
        <v>16.0566</v>
      </c>
      <c r="D2068">
        <v>-19.5353</v>
      </c>
    </row>
    <row r="2069" spans="1:4" ht="12.75">
      <c r="A2069">
        <f t="shared" si="39"/>
        <v>2066</v>
      </c>
      <c r="B2069">
        <v>48.2988</v>
      </c>
      <c r="C2069">
        <v>16.0697</v>
      </c>
      <c r="D2069">
        <v>-19.411</v>
      </c>
    </row>
    <row r="2070" spans="1:4" ht="12.75">
      <c r="A2070">
        <f t="shared" si="39"/>
        <v>2067</v>
      </c>
      <c r="B2070">
        <v>48.3658</v>
      </c>
      <c r="C2070">
        <v>16.0835</v>
      </c>
      <c r="D2070">
        <v>-19.2865</v>
      </c>
    </row>
    <row r="2071" spans="1:4" ht="12.75">
      <c r="A2071">
        <f t="shared" si="39"/>
        <v>2068</v>
      </c>
      <c r="B2071">
        <v>48.4329</v>
      </c>
      <c r="C2071">
        <v>16.0974</v>
      </c>
      <c r="D2071">
        <v>-19.1612</v>
      </c>
    </row>
    <row r="2072" spans="1:4" ht="12.75">
      <c r="A2072">
        <f t="shared" si="39"/>
        <v>2069</v>
      </c>
      <c r="B2072">
        <v>48.4991</v>
      </c>
      <c r="C2072">
        <v>16.111</v>
      </c>
      <c r="D2072">
        <v>-19.0361</v>
      </c>
    </row>
    <row r="2073" spans="1:4" ht="12.75">
      <c r="A2073">
        <f t="shared" si="39"/>
        <v>2070</v>
      </c>
      <c r="B2073">
        <v>48.565</v>
      </c>
      <c r="C2073">
        <v>16.1234</v>
      </c>
      <c r="D2073">
        <v>-18.9105</v>
      </c>
    </row>
    <row r="2074" spans="1:4" ht="12.75">
      <c r="A2074">
        <f t="shared" si="39"/>
        <v>2071</v>
      </c>
      <c r="B2074">
        <v>48.2392</v>
      </c>
      <c r="C2074">
        <v>24.7214</v>
      </c>
      <c r="D2074">
        <v>-16.8206</v>
      </c>
    </row>
    <row r="2075" spans="1:4" ht="12.75">
      <c r="A2075">
        <f t="shared" si="39"/>
        <v>2072</v>
      </c>
      <c r="B2075">
        <v>48.118</v>
      </c>
      <c r="C2075">
        <v>25.1191</v>
      </c>
      <c r="D2075">
        <v>-16.6788</v>
      </c>
    </row>
    <row r="2076" spans="1:4" ht="12.75">
      <c r="A2076">
        <f t="shared" si="39"/>
        <v>2073</v>
      </c>
      <c r="B2076">
        <v>47.9847</v>
      </c>
      <c r="C2076">
        <v>25.5118</v>
      </c>
      <c r="D2076">
        <v>-16.5349</v>
      </c>
    </row>
    <row r="2077" spans="1:4" ht="12.75">
      <c r="A2077">
        <f t="shared" si="39"/>
        <v>2074</v>
      </c>
      <c r="B2077">
        <v>47.8397</v>
      </c>
      <c r="C2077">
        <v>25.8992</v>
      </c>
      <c r="D2077">
        <v>-16.3902</v>
      </c>
    </row>
    <row r="2078" spans="1:4" ht="12.75">
      <c r="A2078">
        <f t="shared" si="39"/>
        <v>2075</v>
      </c>
      <c r="B2078">
        <v>47.6832</v>
      </c>
      <c r="C2078">
        <v>26.2813</v>
      </c>
      <c r="D2078">
        <v>-16.2452</v>
      </c>
    </row>
    <row r="2079" spans="1:4" ht="12.75">
      <c r="A2079">
        <f t="shared" si="39"/>
        <v>2076</v>
      </c>
      <c r="B2079">
        <v>47.5153</v>
      </c>
      <c r="C2079">
        <v>26.6578</v>
      </c>
      <c r="D2079">
        <v>-16.1003</v>
      </c>
    </row>
    <row r="2080" spans="1:4" ht="12.75">
      <c r="A2080">
        <f t="shared" si="39"/>
        <v>2077</v>
      </c>
      <c r="B2080">
        <v>47.3361</v>
      </c>
      <c r="C2080">
        <v>27.0285</v>
      </c>
      <c r="D2080">
        <v>-15.9569</v>
      </c>
    </row>
    <row r="2081" spans="1:4" ht="12.75">
      <c r="A2081">
        <f t="shared" si="39"/>
        <v>2078</v>
      </c>
      <c r="B2081">
        <v>47.1451</v>
      </c>
      <c r="C2081">
        <v>27.394</v>
      </c>
      <c r="D2081">
        <v>-15.814</v>
      </c>
    </row>
    <row r="2082" spans="1:4" ht="12.75">
      <c r="A2082">
        <f t="shared" si="39"/>
        <v>2079</v>
      </c>
      <c r="B2082">
        <v>46.9435</v>
      </c>
      <c r="C2082">
        <v>27.7524</v>
      </c>
      <c r="D2082">
        <v>-15.6742</v>
      </c>
    </row>
    <row r="2083" spans="1:4" ht="12.75">
      <c r="A2083">
        <f t="shared" si="39"/>
        <v>2080</v>
      </c>
      <c r="B2083">
        <v>46.7306</v>
      </c>
      <c r="C2083">
        <v>28.1041</v>
      </c>
      <c r="D2083">
        <v>-15.5354</v>
      </c>
    </row>
    <row r="2084" spans="1:4" ht="12.75">
      <c r="A2084">
        <f t="shared" si="39"/>
        <v>2081</v>
      </c>
      <c r="B2084">
        <v>46.5059</v>
      </c>
      <c r="C2084">
        <v>28.4486</v>
      </c>
      <c r="D2084">
        <v>-15.3932</v>
      </c>
    </row>
    <row r="2085" spans="1:4" ht="12.75">
      <c r="A2085">
        <f t="shared" si="39"/>
        <v>2082</v>
      </c>
      <c r="B2085">
        <v>46.2712</v>
      </c>
      <c r="C2085">
        <v>28.7867</v>
      </c>
      <c r="D2085">
        <v>-15.2551</v>
      </c>
    </row>
    <row r="2086" spans="1:4" ht="12.75">
      <c r="A2086">
        <f t="shared" si="39"/>
        <v>2083</v>
      </c>
      <c r="B2086">
        <v>46.0279</v>
      </c>
      <c r="C2086">
        <v>29.119</v>
      </c>
      <c r="D2086">
        <v>-15.1222</v>
      </c>
    </row>
    <row r="2087" spans="1:4" ht="12.75">
      <c r="A2087">
        <f t="shared" si="39"/>
        <v>2084</v>
      </c>
      <c r="B2087">
        <v>45.7764</v>
      </c>
      <c r="C2087">
        <v>29.4455</v>
      </c>
      <c r="D2087">
        <v>-14.9931</v>
      </c>
    </row>
    <row r="2088" spans="1:4" ht="12.75">
      <c r="A2088">
        <f t="shared" si="39"/>
        <v>2085</v>
      </c>
      <c r="B2088">
        <v>45.5167</v>
      </c>
      <c r="C2088">
        <v>29.766</v>
      </c>
      <c r="D2088">
        <v>-14.8662</v>
      </c>
    </row>
    <row r="2089" spans="1:4" ht="12.75">
      <c r="A2089">
        <f t="shared" si="39"/>
        <v>2086</v>
      </c>
      <c r="B2089">
        <v>45.3105</v>
      </c>
      <c r="C2089">
        <v>30.094</v>
      </c>
      <c r="D2089">
        <v>-14.8801</v>
      </c>
    </row>
    <row r="2090" spans="1:4" ht="12.75">
      <c r="A2090">
        <f t="shared" si="39"/>
        <v>2087</v>
      </c>
      <c r="B2090">
        <v>45.3716</v>
      </c>
      <c r="C2090">
        <v>30.106</v>
      </c>
      <c r="D2090">
        <v>-15.0184</v>
      </c>
    </row>
    <row r="2091" spans="1:4" ht="12.75">
      <c r="A2091">
        <f t="shared" si="39"/>
        <v>2088</v>
      </c>
      <c r="B2091">
        <v>45.4314</v>
      </c>
      <c r="C2091">
        <v>30.1183</v>
      </c>
      <c r="D2091">
        <v>-15.1566</v>
      </c>
    </row>
    <row r="2092" spans="1:4" ht="12.75">
      <c r="A2092">
        <f t="shared" si="39"/>
        <v>2089</v>
      </c>
      <c r="B2092">
        <v>45.4914</v>
      </c>
      <c r="C2092">
        <v>30.1295</v>
      </c>
      <c r="D2092">
        <v>-15.2954</v>
      </c>
    </row>
    <row r="2093" spans="1:4" ht="12.75">
      <c r="A2093">
        <f t="shared" si="39"/>
        <v>2090</v>
      </c>
      <c r="B2093">
        <v>45.5502</v>
      </c>
      <c r="C2093">
        <v>30.141</v>
      </c>
      <c r="D2093">
        <v>-15.4343</v>
      </c>
    </row>
    <row r="2094" spans="1:4" ht="12.75">
      <c r="A2094">
        <f t="shared" si="39"/>
        <v>2091</v>
      </c>
      <c r="B2094">
        <v>45.609</v>
      </c>
      <c r="C2094">
        <v>30.1513</v>
      </c>
      <c r="D2094">
        <v>-15.5742</v>
      </c>
    </row>
    <row r="2095" spans="1:4" ht="12.75">
      <c r="A2095">
        <f t="shared" si="39"/>
        <v>2092</v>
      </c>
      <c r="B2095">
        <v>45.6667</v>
      </c>
      <c r="C2095">
        <v>30.162</v>
      </c>
      <c r="D2095">
        <v>-15.7139</v>
      </c>
    </row>
    <row r="2096" spans="1:4" ht="12.75">
      <c r="A2096">
        <f t="shared" si="39"/>
        <v>2093</v>
      </c>
      <c r="B2096">
        <v>45.7247</v>
      </c>
      <c r="C2096">
        <v>30.1716</v>
      </c>
      <c r="D2096">
        <v>-15.8546</v>
      </c>
    </row>
    <row r="2097" spans="1:4" ht="12.75">
      <c r="A2097">
        <f t="shared" si="39"/>
        <v>2094</v>
      </c>
      <c r="B2097">
        <v>45.7814</v>
      </c>
      <c r="C2097">
        <v>30.1816</v>
      </c>
      <c r="D2097">
        <v>-15.995</v>
      </c>
    </row>
    <row r="2098" spans="1:4" ht="12.75">
      <c r="A2098">
        <f t="shared" si="39"/>
        <v>2095</v>
      </c>
      <c r="B2098">
        <v>45.8383</v>
      </c>
      <c r="C2098">
        <v>30.1904</v>
      </c>
      <c r="D2098">
        <v>-16.1362</v>
      </c>
    </row>
    <row r="2099" spans="1:4" ht="12.75">
      <c r="A2099">
        <f t="shared" si="39"/>
        <v>2096</v>
      </c>
      <c r="B2099">
        <v>45.8943</v>
      </c>
      <c r="C2099">
        <v>30.1997</v>
      </c>
      <c r="D2099">
        <v>-16.2774</v>
      </c>
    </row>
    <row r="2100" spans="1:4" ht="12.75">
      <c r="A2100">
        <f t="shared" si="39"/>
        <v>2097</v>
      </c>
      <c r="B2100">
        <v>45.9499</v>
      </c>
      <c r="C2100">
        <v>30.2087</v>
      </c>
      <c r="D2100">
        <v>-16.4189</v>
      </c>
    </row>
    <row r="2101" spans="1:4" ht="12.75">
      <c r="A2101">
        <f t="shared" si="39"/>
        <v>2098</v>
      </c>
      <c r="B2101">
        <v>46.0056</v>
      </c>
      <c r="C2101">
        <v>30.2166</v>
      </c>
      <c r="D2101">
        <v>-16.5615</v>
      </c>
    </row>
    <row r="2102" spans="1:4" ht="12.75">
      <c r="A2102">
        <f t="shared" si="39"/>
        <v>2099</v>
      </c>
      <c r="B2102">
        <v>46.0604</v>
      </c>
      <c r="C2102">
        <v>30.225</v>
      </c>
      <c r="D2102">
        <v>-16.7038</v>
      </c>
    </row>
    <row r="2103" spans="1:4" ht="12.75">
      <c r="A2103">
        <f t="shared" si="39"/>
        <v>2100</v>
      </c>
      <c r="B2103">
        <v>46.1154</v>
      </c>
      <c r="C2103">
        <v>30.2323</v>
      </c>
      <c r="D2103">
        <v>-16.847</v>
      </c>
    </row>
    <row r="2104" spans="1:4" ht="12.75">
      <c r="A2104">
        <f t="shared" si="39"/>
        <v>2101</v>
      </c>
      <c r="B2104">
        <v>46.1695</v>
      </c>
      <c r="C2104">
        <v>30.2401</v>
      </c>
      <c r="D2104">
        <v>-16.9896</v>
      </c>
    </row>
    <row r="2105" spans="1:4" ht="12.75">
      <c r="A2105">
        <f t="shared" si="39"/>
        <v>2102</v>
      </c>
      <c r="B2105">
        <v>46.224</v>
      </c>
      <c r="C2105">
        <v>30.247</v>
      </c>
      <c r="D2105">
        <v>-17.1335</v>
      </c>
    </row>
    <row r="2106" spans="1:4" ht="12.75">
      <c r="A2106">
        <f t="shared" si="39"/>
        <v>2103</v>
      </c>
      <c r="B2106">
        <v>46.2776</v>
      </c>
      <c r="C2106">
        <v>30.2544</v>
      </c>
      <c r="D2106">
        <v>-17.277</v>
      </c>
    </row>
    <row r="2107" spans="1:4" ht="12.75">
      <c r="A2107">
        <f t="shared" si="39"/>
        <v>2104</v>
      </c>
      <c r="B2107">
        <v>46.3314</v>
      </c>
      <c r="C2107">
        <v>30.2607</v>
      </c>
      <c r="D2107">
        <v>-17.4215</v>
      </c>
    </row>
    <row r="2108" spans="1:4" ht="12.75">
      <c r="A2108">
        <f t="shared" si="39"/>
        <v>2105</v>
      </c>
      <c r="B2108">
        <v>46.3846</v>
      </c>
      <c r="C2108">
        <v>30.2678</v>
      </c>
      <c r="D2108">
        <v>-17.5656</v>
      </c>
    </row>
    <row r="2109" spans="1:4" ht="12.75">
      <c r="A2109">
        <f t="shared" si="39"/>
        <v>2106</v>
      </c>
      <c r="B2109">
        <v>46.4376</v>
      </c>
      <c r="C2109">
        <v>30.2746</v>
      </c>
      <c r="D2109">
        <v>-17.7099</v>
      </c>
    </row>
    <row r="2110" spans="1:4" ht="12.75">
      <c r="A2110">
        <f t="shared" si="39"/>
        <v>2107</v>
      </c>
      <c r="B2110">
        <v>46.4907</v>
      </c>
      <c r="C2110">
        <v>30.2803</v>
      </c>
      <c r="D2110">
        <v>-17.8547</v>
      </c>
    </row>
    <row r="2111" spans="1:4" ht="12.75">
      <c r="A2111">
        <f t="shared" si="39"/>
        <v>2108</v>
      </c>
      <c r="B2111">
        <v>46.5434</v>
      </c>
      <c r="C2111">
        <v>30.2869</v>
      </c>
      <c r="D2111">
        <v>-17.9994</v>
      </c>
    </row>
    <row r="2112" spans="1:4" ht="12.75">
      <c r="A2112">
        <f t="shared" si="39"/>
        <v>2109</v>
      </c>
      <c r="B2112">
        <v>46.5964</v>
      </c>
      <c r="C2112">
        <v>30.2925</v>
      </c>
      <c r="D2112">
        <v>-18.1449</v>
      </c>
    </row>
    <row r="2113" spans="1:4" ht="12.75">
      <c r="A2113">
        <f t="shared" si="39"/>
        <v>2110</v>
      </c>
      <c r="B2113">
        <v>46.6488</v>
      </c>
      <c r="C2113">
        <v>30.2987</v>
      </c>
      <c r="D2113">
        <v>-18.2899</v>
      </c>
    </row>
    <row r="2114" spans="1:4" ht="12.75">
      <c r="A2114">
        <f t="shared" si="39"/>
        <v>2111</v>
      </c>
      <c r="B2114">
        <v>46.7015</v>
      </c>
      <c r="C2114">
        <v>30.304</v>
      </c>
      <c r="D2114">
        <v>-18.4358</v>
      </c>
    </row>
    <row r="2115" spans="1:4" ht="12.75">
      <c r="A2115">
        <f t="shared" si="39"/>
        <v>2112</v>
      </c>
      <c r="B2115">
        <v>46.7539</v>
      </c>
      <c r="C2115">
        <v>30.3102</v>
      </c>
      <c r="D2115">
        <v>-18.581</v>
      </c>
    </row>
    <row r="2116" spans="1:4" ht="12.75">
      <c r="A2116">
        <f t="shared" si="39"/>
        <v>2113</v>
      </c>
      <c r="B2116">
        <v>46.8065</v>
      </c>
      <c r="C2116">
        <v>30.3153</v>
      </c>
      <c r="D2116">
        <v>-18.7267</v>
      </c>
    </row>
    <row r="2117" spans="1:4" ht="12.75">
      <c r="A2117">
        <f t="shared" si="39"/>
        <v>2114</v>
      </c>
      <c r="B2117">
        <v>46.8587</v>
      </c>
      <c r="C2117">
        <v>30.3212</v>
      </c>
      <c r="D2117">
        <v>-18.8721</v>
      </c>
    </row>
    <row r="2118" spans="1:4" ht="12.75">
      <c r="A2118">
        <f aca="true" t="shared" si="40" ref="A2118:A2181">A2117+1</f>
        <v>2115</v>
      </c>
      <c r="B2118">
        <v>46.9116</v>
      </c>
      <c r="C2118">
        <v>30.3264</v>
      </c>
      <c r="D2118">
        <v>-19.0183</v>
      </c>
    </row>
    <row r="2119" spans="1:4" ht="12.75">
      <c r="A2119">
        <f t="shared" si="40"/>
        <v>2116</v>
      </c>
      <c r="B2119">
        <v>47.118</v>
      </c>
      <c r="C2119">
        <v>29.9678</v>
      </c>
      <c r="D2119">
        <v>-19.3162</v>
      </c>
    </row>
    <row r="2120" spans="1:4" ht="12.75">
      <c r="A2120">
        <f t="shared" si="40"/>
        <v>2117</v>
      </c>
      <c r="B2120">
        <v>47.262</v>
      </c>
      <c r="C2120">
        <v>29.598</v>
      </c>
      <c r="D2120">
        <v>-19.4681</v>
      </c>
    </row>
    <row r="2121" spans="1:4" ht="12.75">
      <c r="A2121">
        <f t="shared" si="40"/>
        <v>2118</v>
      </c>
      <c r="B2121">
        <v>47.3952</v>
      </c>
      <c r="C2121">
        <v>29.2239</v>
      </c>
      <c r="D2121">
        <v>-19.6191</v>
      </c>
    </row>
    <row r="2122" spans="1:4" ht="12.75">
      <c r="A2122">
        <f t="shared" si="40"/>
        <v>2119</v>
      </c>
      <c r="B2122">
        <v>47.518</v>
      </c>
      <c r="C2122">
        <v>28.8437</v>
      </c>
      <c r="D2122">
        <v>-19.7708</v>
      </c>
    </row>
    <row r="2123" spans="1:4" ht="12.75">
      <c r="A2123">
        <f t="shared" si="40"/>
        <v>2120</v>
      </c>
      <c r="B2123">
        <v>47.6299</v>
      </c>
      <c r="C2123">
        <v>28.4585</v>
      </c>
      <c r="D2123">
        <v>-19.9242</v>
      </c>
    </row>
    <row r="2124" spans="1:4" ht="12.75">
      <c r="A2124">
        <f t="shared" si="40"/>
        <v>2121</v>
      </c>
      <c r="B2124">
        <v>47.7304</v>
      </c>
      <c r="C2124">
        <v>28.0683</v>
      </c>
      <c r="D2124">
        <v>-20.0802</v>
      </c>
    </row>
    <row r="2125" spans="1:4" ht="12.75">
      <c r="A2125">
        <f t="shared" si="40"/>
        <v>2122</v>
      </c>
      <c r="B2125">
        <v>47.8187</v>
      </c>
      <c r="C2125">
        <v>27.6739</v>
      </c>
      <c r="D2125">
        <v>-20.2379</v>
      </c>
    </row>
    <row r="2126" spans="1:4" ht="12.75">
      <c r="A2126">
        <f t="shared" si="40"/>
        <v>2123</v>
      </c>
      <c r="B2126">
        <v>47.8936</v>
      </c>
      <c r="C2126">
        <v>27.2726</v>
      </c>
      <c r="D2126">
        <v>-20.3859</v>
      </c>
    </row>
    <row r="2127" spans="1:4" ht="12.75">
      <c r="A2127">
        <f t="shared" si="40"/>
        <v>2124</v>
      </c>
      <c r="B2127">
        <v>47.9561</v>
      </c>
      <c r="C2127">
        <v>26.8666</v>
      </c>
      <c r="D2127">
        <v>-20.5318</v>
      </c>
    </row>
    <row r="2128" spans="1:4" ht="12.75">
      <c r="A2128">
        <f t="shared" si="40"/>
        <v>2125</v>
      </c>
      <c r="B2128">
        <v>48.0066</v>
      </c>
      <c r="C2128">
        <v>26.4563</v>
      </c>
      <c r="D2128">
        <v>-20.6776</v>
      </c>
    </row>
    <row r="2129" spans="1:4" ht="12.75">
      <c r="A2129">
        <f t="shared" si="40"/>
        <v>2126</v>
      </c>
      <c r="B2129">
        <v>48.0445</v>
      </c>
      <c r="C2129">
        <v>26.0426</v>
      </c>
      <c r="D2129">
        <v>-20.8196</v>
      </c>
    </row>
    <row r="2130" spans="1:4" ht="12.75">
      <c r="A2130">
        <f t="shared" si="40"/>
        <v>2127</v>
      </c>
      <c r="B2130">
        <v>48.0707</v>
      </c>
      <c r="C2130">
        <v>25.6243</v>
      </c>
      <c r="D2130">
        <v>-20.9594</v>
      </c>
    </row>
    <row r="2131" spans="1:4" ht="12.75">
      <c r="A2131">
        <f t="shared" si="40"/>
        <v>2128</v>
      </c>
      <c r="B2131">
        <v>48.0855</v>
      </c>
      <c r="C2131">
        <v>25.2027</v>
      </c>
      <c r="D2131">
        <v>-21.0993</v>
      </c>
    </row>
    <row r="2132" spans="1:4" ht="12.75">
      <c r="A2132">
        <f t="shared" si="40"/>
        <v>2129</v>
      </c>
      <c r="B2132">
        <v>48.0891</v>
      </c>
      <c r="C2132">
        <v>24.7792</v>
      </c>
      <c r="D2132">
        <v>-21.2352</v>
      </c>
    </row>
    <row r="2133" spans="1:4" ht="12.75">
      <c r="A2133">
        <f t="shared" si="40"/>
        <v>2130</v>
      </c>
      <c r="B2133">
        <v>48.0821</v>
      </c>
      <c r="C2133">
        <v>24.3523</v>
      </c>
      <c r="D2133">
        <v>-21.3653</v>
      </c>
    </row>
    <row r="2134" spans="1:4" ht="12.75">
      <c r="A2134">
        <f t="shared" si="40"/>
        <v>2131</v>
      </c>
      <c r="B2134">
        <v>48.0749</v>
      </c>
      <c r="C2134">
        <v>23.9368</v>
      </c>
      <c r="D2134">
        <v>-21.3417</v>
      </c>
    </row>
    <row r="2135" spans="1:4" ht="12.75">
      <c r="A2135">
        <f t="shared" si="40"/>
        <v>2132</v>
      </c>
      <c r="B2135">
        <v>48.0848</v>
      </c>
      <c r="C2135">
        <v>23.9501</v>
      </c>
      <c r="D2135">
        <v>-21.1952</v>
      </c>
    </row>
    <row r="2136" spans="1:4" ht="12.75">
      <c r="A2136">
        <f t="shared" si="40"/>
        <v>2133</v>
      </c>
      <c r="B2136">
        <v>48.0951</v>
      </c>
      <c r="C2136">
        <v>23.9626</v>
      </c>
      <c r="D2136">
        <v>-21.0492</v>
      </c>
    </row>
    <row r="2137" spans="1:4" ht="12.75">
      <c r="A2137">
        <f t="shared" si="40"/>
        <v>2134</v>
      </c>
      <c r="B2137">
        <v>48.1057</v>
      </c>
      <c r="C2137">
        <v>23.9762</v>
      </c>
      <c r="D2137">
        <v>-20.9028</v>
      </c>
    </row>
    <row r="2138" spans="1:4" ht="12.75">
      <c r="A2138">
        <f t="shared" si="40"/>
        <v>2135</v>
      </c>
      <c r="B2138">
        <v>48.1168</v>
      </c>
      <c r="C2138">
        <v>23.9901</v>
      </c>
      <c r="D2138">
        <v>-20.7563</v>
      </c>
    </row>
    <row r="2139" spans="1:4" ht="12.75">
      <c r="A2139">
        <f t="shared" si="40"/>
        <v>2136</v>
      </c>
      <c r="B2139">
        <v>48.1281</v>
      </c>
      <c r="C2139">
        <v>24.0042</v>
      </c>
      <c r="D2139">
        <v>-20.6101</v>
      </c>
    </row>
    <row r="2140" spans="1:4" ht="12.75">
      <c r="A2140">
        <f t="shared" si="40"/>
        <v>2137</v>
      </c>
      <c r="B2140">
        <v>48.1395</v>
      </c>
      <c r="C2140">
        <v>24.0172</v>
      </c>
      <c r="D2140">
        <v>-20.4645</v>
      </c>
    </row>
    <row r="2141" spans="1:4" ht="12.75">
      <c r="A2141">
        <f t="shared" si="40"/>
        <v>2138</v>
      </c>
      <c r="B2141">
        <v>48.1512</v>
      </c>
      <c r="C2141">
        <v>24.0315</v>
      </c>
      <c r="D2141">
        <v>-20.3181</v>
      </c>
    </row>
    <row r="2142" spans="1:4" ht="12.75">
      <c r="A2142">
        <f t="shared" si="40"/>
        <v>2139</v>
      </c>
      <c r="B2142">
        <v>48.163</v>
      </c>
      <c r="C2142">
        <v>24.0457</v>
      </c>
      <c r="D2142">
        <v>-20.1722</v>
      </c>
    </row>
    <row r="2143" spans="1:4" ht="12.75">
      <c r="A2143">
        <f t="shared" si="40"/>
        <v>2140</v>
      </c>
      <c r="B2143">
        <v>48.1747</v>
      </c>
      <c r="C2143">
        <v>24.06</v>
      </c>
      <c r="D2143">
        <v>-20.026</v>
      </c>
    </row>
    <row r="2144" spans="1:4" ht="12.75">
      <c r="A2144">
        <f t="shared" si="40"/>
        <v>2141</v>
      </c>
      <c r="B2144">
        <v>48.1865</v>
      </c>
      <c r="C2144">
        <v>24.0743</v>
      </c>
      <c r="D2144">
        <v>-19.8802</v>
      </c>
    </row>
    <row r="2145" spans="1:4" ht="12.75">
      <c r="A2145">
        <f t="shared" si="40"/>
        <v>2142</v>
      </c>
      <c r="B2145">
        <v>48.1983</v>
      </c>
      <c r="C2145">
        <v>24.0875</v>
      </c>
      <c r="D2145">
        <v>-19.7349</v>
      </c>
    </row>
    <row r="2146" spans="1:4" ht="12.75">
      <c r="A2146">
        <f t="shared" si="40"/>
        <v>2143</v>
      </c>
      <c r="B2146">
        <v>48.21</v>
      </c>
      <c r="C2146">
        <v>24.1018</v>
      </c>
      <c r="D2146">
        <v>-19.5887</v>
      </c>
    </row>
    <row r="2147" spans="1:4" ht="12.75">
      <c r="A2147">
        <f t="shared" si="40"/>
        <v>2144</v>
      </c>
      <c r="B2147">
        <v>48.2214</v>
      </c>
      <c r="C2147">
        <v>24.1159</v>
      </c>
      <c r="D2147">
        <v>-19.443</v>
      </c>
    </row>
    <row r="2148" spans="1:4" ht="12.75">
      <c r="A2148">
        <f t="shared" si="40"/>
        <v>2145</v>
      </c>
      <c r="B2148">
        <v>48.2327</v>
      </c>
      <c r="C2148">
        <v>24.13</v>
      </c>
      <c r="D2148">
        <v>-19.2968</v>
      </c>
    </row>
    <row r="2149" spans="1:4" ht="12.75">
      <c r="A2149">
        <f t="shared" si="40"/>
        <v>2146</v>
      </c>
      <c r="B2149">
        <v>48.2437</v>
      </c>
      <c r="C2149">
        <v>24.1429</v>
      </c>
      <c r="D2149">
        <v>-19.1519</v>
      </c>
    </row>
    <row r="2150" spans="1:4" ht="12.75">
      <c r="A2150">
        <f t="shared" si="40"/>
        <v>2147</v>
      </c>
      <c r="B2150">
        <v>48.2544</v>
      </c>
      <c r="C2150">
        <v>24.1566</v>
      </c>
      <c r="D2150">
        <v>-19.0057</v>
      </c>
    </row>
    <row r="2151" spans="1:4" ht="12.75">
      <c r="A2151">
        <f t="shared" si="40"/>
        <v>2148</v>
      </c>
      <c r="B2151">
        <v>48.2647</v>
      </c>
      <c r="C2151">
        <v>24.1702</v>
      </c>
      <c r="D2151">
        <v>-18.86</v>
      </c>
    </row>
    <row r="2152" spans="1:4" ht="12.75">
      <c r="A2152">
        <f t="shared" si="40"/>
        <v>2149</v>
      </c>
      <c r="B2152">
        <v>48.2747</v>
      </c>
      <c r="C2152">
        <v>24.1836</v>
      </c>
      <c r="D2152">
        <v>-18.7138</v>
      </c>
    </row>
    <row r="2153" spans="1:4" ht="12.75">
      <c r="A2153">
        <f t="shared" si="40"/>
        <v>2150</v>
      </c>
      <c r="B2153">
        <v>48.284</v>
      </c>
      <c r="C2153">
        <v>24.1957</v>
      </c>
      <c r="D2153">
        <v>-18.5683</v>
      </c>
    </row>
    <row r="2154" spans="1:4" ht="12.75">
      <c r="A2154">
        <f t="shared" si="40"/>
        <v>2151</v>
      </c>
      <c r="B2154">
        <v>48.2929</v>
      </c>
      <c r="C2154">
        <v>24.2086</v>
      </c>
      <c r="D2154">
        <v>-18.4225</v>
      </c>
    </row>
    <row r="2155" spans="1:4" ht="12.75">
      <c r="A2155">
        <f t="shared" si="40"/>
        <v>2152</v>
      </c>
      <c r="B2155">
        <v>48.3014</v>
      </c>
      <c r="C2155">
        <v>24.2213</v>
      </c>
      <c r="D2155">
        <v>-18.2762</v>
      </c>
    </row>
    <row r="2156" spans="1:4" ht="12.75">
      <c r="A2156">
        <f t="shared" si="40"/>
        <v>2153</v>
      </c>
      <c r="B2156">
        <v>48.3091</v>
      </c>
      <c r="C2156">
        <v>24.2336</v>
      </c>
      <c r="D2156">
        <v>-18.1304</v>
      </c>
    </row>
    <row r="2157" spans="1:4" ht="12.75">
      <c r="A2157">
        <f t="shared" si="40"/>
        <v>2154</v>
      </c>
      <c r="B2157">
        <v>48.3164</v>
      </c>
      <c r="C2157">
        <v>24.2457</v>
      </c>
      <c r="D2157">
        <v>-17.9841</v>
      </c>
    </row>
    <row r="2158" spans="1:4" ht="12.75">
      <c r="A2158">
        <f t="shared" si="40"/>
        <v>2155</v>
      </c>
      <c r="B2158">
        <v>48.3232</v>
      </c>
      <c r="C2158">
        <v>24.2565</v>
      </c>
      <c r="D2158">
        <v>-17.8385</v>
      </c>
    </row>
    <row r="2159" spans="1:4" ht="12.75">
      <c r="A2159">
        <f t="shared" si="40"/>
        <v>2156</v>
      </c>
      <c r="B2159">
        <v>48.3291</v>
      </c>
      <c r="C2159">
        <v>24.2679</v>
      </c>
      <c r="D2159">
        <v>-17.6926</v>
      </c>
    </row>
    <row r="2160" spans="1:4" ht="12.75">
      <c r="A2160">
        <f t="shared" si="40"/>
        <v>2157</v>
      </c>
      <c r="B2160">
        <v>48.3344</v>
      </c>
      <c r="C2160">
        <v>24.279</v>
      </c>
      <c r="D2160">
        <v>-17.5463</v>
      </c>
    </row>
    <row r="2161" spans="1:4" ht="12.75">
      <c r="A2161">
        <f t="shared" si="40"/>
        <v>2158</v>
      </c>
      <c r="B2161">
        <v>48.3389</v>
      </c>
      <c r="C2161">
        <v>24.2897</v>
      </c>
      <c r="D2161">
        <v>-17.4004</v>
      </c>
    </row>
    <row r="2162" spans="1:4" ht="12.75">
      <c r="A2162">
        <f t="shared" si="40"/>
        <v>2159</v>
      </c>
      <c r="B2162">
        <v>48.3431</v>
      </c>
      <c r="C2162">
        <v>24.2993</v>
      </c>
      <c r="D2162">
        <v>-17.2548</v>
      </c>
    </row>
    <row r="2163" spans="1:4" ht="12.75">
      <c r="A2163">
        <f t="shared" si="40"/>
        <v>2160</v>
      </c>
      <c r="B2163">
        <v>48.3463</v>
      </c>
      <c r="C2163">
        <v>24.3093</v>
      </c>
      <c r="D2163">
        <v>-17.109</v>
      </c>
    </row>
    <row r="2164" spans="1:4" ht="12.75">
      <c r="A2164">
        <f t="shared" si="40"/>
        <v>2161</v>
      </c>
      <c r="B2164">
        <v>43.9508</v>
      </c>
      <c r="C2164">
        <v>31.4204</v>
      </c>
      <c r="D2164">
        <v>-14.2197</v>
      </c>
    </row>
    <row r="2165" spans="1:4" ht="12.75">
      <c r="A2165">
        <f t="shared" si="40"/>
        <v>2162</v>
      </c>
      <c r="B2165">
        <v>43.6381</v>
      </c>
      <c r="C2165">
        <v>31.7073</v>
      </c>
      <c r="D2165">
        <v>-14.1124</v>
      </c>
    </row>
    <row r="2166" spans="1:4" ht="12.75">
      <c r="A2166">
        <f t="shared" si="40"/>
        <v>2163</v>
      </c>
      <c r="B2166">
        <v>43.32</v>
      </c>
      <c r="C2166">
        <v>31.9885</v>
      </c>
      <c r="D2166">
        <v>-14.0095</v>
      </c>
    </row>
    <row r="2167" spans="1:4" ht="12.75">
      <c r="A2167">
        <f t="shared" si="40"/>
        <v>2164</v>
      </c>
      <c r="B2167">
        <v>42.9957</v>
      </c>
      <c r="C2167">
        <v>32.2633</v>
      </c>
      <c r="D2167">
        <v>-13.9087</v>
      </c>
    </row>
    <row r="2168" spans="1:4" ht="12.75">
      <c r="A2168">
        <f t="shared" si="40"/>
        <v>2165</v>
      </c>
      <c r="B2168">
        <v>42.6652</v>
      </c>
      <c r="C2168">
        <v>32.5316</v>
      </c>
      <c r="D2168">
        <v>-13.81</v>
      </c>
    </row>
    <row r="2169" spans="1:4" ht="12.75">
      <c r="A2169">
        <f t="shared" si="40"/>
        <v>2166</v>
      </c>
      <c r="B2169">
        <v>42.3285</v>
      </c>
      <c r="C2169">
        <v>32.7931</v>
      </c>
      <c r="D2169">
        <v>-13.7137</v>
      </c>
    </row>
    <row r="2170" spans="1:4" ht="12.75">
      <c r="A2170">
        <f t="shared" si="40"/>
        <v>2167</v>
      </c>
      <c r="B2170">
        <v>41.985</v>
      </c>
      <c r="C2170">
        <v>33.0473</v>
      </c>
      <c r="D2170">
        <v>-13.6194</v>
      </c>
    </row>
    <row r="2171" spans="1:4" ht="12.75">
      <c r="A2171">
        <f t="shared" si="40"/>
        <v>2168</v>
      </c>
      <c r="B2171">
        <v>41.6356</v>
      </c>
      <c r="C2171">
        <v>33.2944</v>
      </c>
      <c r="D2171">
        <v>-13.5284</v>
      </c>
    </row>
    <row r="2172" spans="1:4" ht="12.75">
      <c r="A2172">
        <f t="shared" si="40"/>
        <v>2169</v>
      </c>
      <c r="B2172">
        <v>41.2823</v>
      </c>
      <c r="C2172">
        <v>33.536</v>
      </c>
      <c r="D2172">
        <v>-13.4443</v>
      </c>
    </row>
    <row r="2173" spans="1:4" ht="12.75">
      <c r="A2173">
        <f t="shared" si="40"/>
        <v>2170</v>
      </c>
      <c r="B2173">
        <v>40.9264</v>
      </c>
      <c r="C2173">
        <v>33.7731</v>
      </c>
      <c r="D2173">
        <v>-13.3683</v>
      </c>
    </row>
    <row r="2174" spans="1:4" ht="12.75">
      <c r="A2174">
        <f t="shared" si="40"/>
        <v>2171</v>
      </c>
      <c r="B2174">
        <v>40.5673</v>
      </c>
      <c r="C2174">
        <v>34.005</v>
      </c>
      <c r="D2174">
        <v>-13.2984</v>
      </c>
    </row>
    <row r="2175" spans="1:4" ht="12.75">
      <c r="A2175">
        <f t="shared" si="40"/>
        <v>2172</v>
      </c>
      <c r="B2175">
        <v>40.1997</v>
      </c>
      <c r="C2175">
        <v>34.2272</v>
      </c>
      <c r="D2175">
        <v>-13.2263</v>
      </c>
    </row>
    <row r="2176" spans="1:4" ht="12.75">
      <c r="A2176">
        <f t="shared" si="40"/>
        <v>2173</v>
      </c>
      <c r="B2176">
        <v>39.8292</v>
      </c>
      <c r="C2176">
        <v>34.444</v>
      </c>
      <c r="D2176">
        <v>-13.16</v>
      </c>
    </row>
    <row r="2177" spans="1:4" ht="12.75">
      <c r="A2177">
        <f t="shared" si="40"/>
        <v>2174</v>
      </c>
      <c r="B2177">
        <v>39.4567</v>
      </c>
      <c r="C2177">
        <v>34.6563</v>
      </c>
      <c r="D2177">
        <v>-13.1007</v>
      </c>
    </row>
    <row r="2178" spans="1:4" ht="12.75">
      <c r="A2178">
        <f t="shared" si="40"/>
        <v>2175</v>
      </c>
      <c r="B2178">
        <v>39.082</v>
      </c>
      <c r="C2178">
        <v>34.8636</v>
      </c>
      <c r="D2178">
        <v>-13.048</v>
      </c>
    </row>
    <row r="2179" spans="1:4" ht="12.75">
      <c r="A2179">
        <f t="shared" si="40"/>
        <v>2176</v>
      </c>
      <c r="B2179">
        <v>38.8126</v>
      </c>
      <c r="C2179">
        <v>35.1154</v>
      </c>
      <c r="D2179">
        <v>-13.103</v>
      </c>
    </row>
    <row r="2180" spans="1:4" ht="12.75">
      <c r="A2180">
        <f t="shared" si="40"/>
        <v>2177</v>
      </c>
      <c r="B2180">
        <v>38.9221</v>
      </c>
      <c r="C2180">
        <v>35.1664</v>
      </c>
      <c r="D2180">
        <v>-13.2062</v>
      </c>
    </row>
    <row r="2181" spans="1:4" ht="12.75">
      <c r="A2181">
        <f t="shared" si="40"/>
        <v>2178</v>
      </c>
      <c r="B2181">
        <v>39.0315</v>
      </c>
      <c r="C2181">
        <v>35.217</v>
      </c>
      <c r="D2181">
        <v>-13.3098</v>
      </c>
    </row>
    <row r="2182" spans="1:4" ht="12.75">
      <c r="A2182">
        <f aca="true" t="shared" si="41" ref="A2182:A2245">A2181+1</f>
        <v>2179</v>
      </c>
      <c r="B2182">
        <v>39.141</v>
      </c>
      <c r="C2182">
        <v>35.2674</v>
      </c>
      <c r="D2182">
        <v>-13.4137</v>
      </c>
    </row>
    <row r="2183" spans="1:4" ht="12.75">
      <c r="A2183">
        <f t="shared" si="41"/>
        <v>2180</v>
      </c>
      <c r="B2183">
        <v>39.2505</v>
      </c>
      <c r="C2183">
        <v>35.3178</v>
      </c>
      <c r="D2183">
        <v>-13.5178</v>
      </c>
    </row>
    <row r="2184" spans="1:4" ht="12.75">
      <c r="A2184">
        <f t="shared" si="41"/>
        <v>2181</v>
      </c>
      <c r="B2184">
        <v>39.359</v>
      </c>
      <c r="C2184">
        <v>35.3681</v>
      </c>
      <c r="D2184">
        <v>-13.6219</v>
      </c>
    </row>
    <row r="2185" spans="1:4" ht="12.75">
      <c r="A2185">
        <f t="shared" si="41"/>
        <v>2182</v>
      </c>
      <c r="B2185">
        <v>39.4685</v>
      </c>
      <c r="C2185">
        <v>35.418</v>
      </c>
      <c r="D2185">
        <v>-13.7266</v>
      </c>
    </row>
    <row r="2186" spans="1:4" ht="12.75">
      <c r="A2186">
        <f t="shared" si="41"/>
        <v>2183</v>
      </c>
      <c r="B2186">
        <v>39.5778</v>
      </c>
      <c r="C2186">
        <v>35.4675</v>
      </c>
      <c r="D2186">
        <v>-13.8312</v>
      </c>
    </row>
    <row r="2187" spans="1:4" ht="12.75">
      <c r="A2187">
        <f t="shared" si="41"/>
        <v>2184</v>
      </c>
      <c r="B2187">
        <v>39.6872</v>
      </c>
      <c r="C2187">
        <v>35.5169</v>
      </c>
      <c r="D2187">
        <v>-13.9364</v>
      </c>
    </row>
    <row r="2188" spans="1:4" ht="12.75">
      <c r="A2188">
        <f t="shared" si="41"/>
        <v>2185</v>
      </c>
      <c r="B2188">
        <v>39.7967</v>
      </c>
      <c r="C2188">
        <v>35.5661</v>
      </c>
      <c r="D2188">
        <v>-14.0417</v>
      </c>
    </row>
    <row r="2189" spans="1:4" ht="12.75">
      <c r="A2189">
        <f t="shared" si="41"/>
        <v>2186</v>
      </c>
      <c r="B2189">
        <v>39.9061</v>
      </c>
      <c r="C2189">
        <v>35.6151</v>
      </c>
      <c r="D2189">
        <v>-14.1473</v>
      </c>
    </row>
    <row r="2190" spans="1:4" ht="12.75">
      <c r="A2190">
        <f t="shared" si="41"/>
        <v>2187</v>
      </c>
      <c r="B2190">
        <v>40.0155</v>
      </c>
      <c r="C2190">
        <v>35.6638</v>
      </c>
      <c r="D2190">
        <v>-14.2531</v>
      </c>
    </row>
    <row r="2191" spans="1:4" ht="12.75">
      <c r="A2191">
        <f t="shared" si="41"/>
        <v>2188</v>
      </c>
      <c r="B2191">
        <v>40.125</v>
      </c>
      <c r="C2191">
        <v>35.7124</v>
      </c>
      <c r="D2191">
        <v>-14.3591</v>
      </c>
    </row>
    <row r="2192" spans="1:4" ht="12.75">
      <c r="A2192">
        <f t="shared" si="41"/>
        <v>2189</v>
      </c>
      <c r="B2192">
        <v>40.2345</v>
      </c>
      <c r="C2192">
        <v>35.7608</v>
      </c>
      <c r="D2192">
        <v>-14.4653</v>
      </c>
    </row>
    <row r="2193" spans="1:4" ht="12.75">
      <c r="A2193">
        <f t="shared" si="41"/>
        <v>2190</v>
      </c>
      <c r="B2193">
        <v>40.3441</v>
      </c>
      <c r="C2193">
        <v>35.8091</v>
      </c>
      <c r="D2193">
        <v>-14.5718</v>
      </c>
    </row>
    <row r="2194" spans="1:4" ht="12.75">
      <c r="A2194">
        <f t="shared" si="41"/>
        <v>2191</v>
      </c>
      <c r="B2194">
        <v>40.4525</v>
      </c>
      <c r="C2194">
        <v>35.8574</v>
      </c>
      <c r="D2194">
        <v>-14.6782</v>
      </c>
    </row>
    <row r="2195" spans="1:4" ht="12.75">
      <c r="A2195">
        <f t="shared" si="41"/>
        <v>2192</v>
      </c>
      <c r="B2195">
        <v>40.5621</v>
      </c>
      <c r="C2195">
        <v>35.9052</v>
      </c>
      <c r="D2195">
        <v>-14.7851</v>
      </c>
    </row>
    <row r="2196" spans="1:4" ht="12.75">
      <c r="A2196">
        <f t="shared" si="41"/>
        <v>2193</v>
      </c>
      <c r="B2196">
        <v>40.6716</v>
      </c>
      <c r="C2196">
        <v>35.9529</v>
      </c>
      <c r="D2196">
        <v>-14.8923</v>
      </c>
    </row>
    <row r="2197" spans="1:4" ht="12.75">
      <c r="A2197">
        <f t="shared" si="41"/>
        <v>2194</v>
      </c>
      <c r="B2197">
        <v>40.7812</v>
      </c>
      <c r="C2197">
        <v>36.0003</v>
      </c>
      <c r="D2197">
        <v>-14.9998</v>
      </c>
    </row>
    <row r="2198" spans="1:4" ht="12.75">
      <c r="A2198">
        <f t="shared" si="41"/>
        <v>2195</v>
      </c>
      <c r="B2198">
        <v>40.891</v>
      </c>
      <c r="C2198">
        <v>36.0477</v>
      </c>
      <c r="D2198">
        <v>-15.1075</v>
      </c>
    </row>
    <row r="2199" spans="1:4" ht="12.75">
      <c r="A2199">
        <f t="shared" si="41"/>
        <v>2196</v>
      </c>
      <c r="B2199">
        <v>41.0007</v>
      </c>
      <c r="C2199">
        <v>36.0949</v>
      </c>
      <c r="D2199">
        <v>-15.2155</v>
      </c>
    </row>
    <row r="2200" spans="1:4" ht="12.75">
      <c r="A2200">
        <f t="shared" si="41"/>
        <v>2197</v>
      </c>
      <c r="B2200">
        <v>41.1105</v>
      </c>
      <c r="C2200">
        <v>36.1419</v>
      </c>
      <c r="D2200">
        <v>-15.3238</v>
      </c>
    </row>
    <row r="2201" spans="1:4" ht="12.75">
      <c r="A2201">
        <f t="shared" si="41"/>
        <v>2198</v>
      </c>
      <c r="B2201">
        <v>41.2203</v>
      </c>
      <c r="C2201">
        <v>36.1887</v>
      </c>
      <c r="D2201">
        <v>-15.4323</v>
      </c>
    </row>
    <row r="2202" spans="1:4" ht="12.75">
      <c r="A2202">
        <f t="shared" si="41"/>
        <v>2199</v>
      </c>
      <c r="B2202">
        <v>41.33</v>
      </c>
      <c r="C2202">
        <v>36.2353</v>
      </c>
      <c r="D2202">
        <v>-15.5408</v>
      </c>
    </row>
    <row r="2203" spans="1:4" ht="12.75">
      <c r="A2203">
        <f t="shared" si="41"/>
        <v>2200</v>
      </c>
      <c r="B2203">
        <v>41.4401</v>
      </c>
      <c r="C2203">
        <v>36.2819</v>
      </c>
      <c r="D2203">
        <v>-15.6499</v>
      </c>
    </row>
    <row r="2204" spans="1:4" ht="12.75">
      <c r="A2204">
        <f t="shared" si="41"/>
        <v>2201</v>
      </c>
      <c r="B2204">
        <v>41.5492</v>
      </c>
      <c r="C2204">
        <v>36.3288</v>
      </c>
      <c r="D2204">
        <v>-15.7588</v>
      </c>
    </row>
    <row r="2205" spans="1:4" ht="12.75">
      <c r="A2205">
        <f t="shared" si="41"/>
        <v>2202</v>
      </c>
      <c r="B2205">
        <v>41.6594</v>
      </c>
      <c r="C2205">
        <v>36.3752</v>
      </c>
      <c r="D2205">
        <v>-15.8685</v>
      </c>
    </row>
    <row r="2206" spans="1:4" ht="12.75">
      <c r="A2206">
        <f t="shared" si="41"/>
        <v>2203</v>
      </c>
      <c r="B2206">
        <v>41.7696</v>
      </c>
      <c r="C2206">
        <v>36.4213</v>
      </c>
      <c r="D2206">
        <v>-15.9784</v>
      </c>
    </row>
    <row r="2207" spans="1:4" ht="12.75">
      <c r="A2207">
        <f t="shared" si="41"/>
        <v>2204</v>
      </c>
      <c r="B2207">
        <v>41.8799</v>
      </c>
      <c r="C2207">
        <v>36.4673</v>
      </c>
      <c r="D2207">
        <v>-16.0885</v>
      </c>
    </row>
    <row r="2208" spans="1:4" ht="12.75">
      <c r="A2208">
        <f t="shared" si="41"/>
        <v>2205</v>
      </c>
      <c r="B2208">
        <v>41.9903</v>
      </c>
      <c r="C2208">
        <v>36.5132</v>
      </c>
      <c r="D2208">
        <v>-16.1989</v>
      </c>
    </row>
    <row r="2209" spans="1:4" ht="12.75">
      <c r="A2209">
        <f t="shared" si="41"/>
        <v>2206</v>
      </c>
      <c r="B2209">
        <v>42.4164</v>
      </c>
      <c r="C2209">
        <v>36.2936</v>
      </c>
      <c r="D2209">
        <v>-16.4328</v>
      </c>
    </row>
    <row r="2210" spans="1:4" ht="12.75">
      <c r="A2210">
        <f t="shared" si="41"/>
        <v>2207</v>
      </c>
      <c r="B2210">
        <v>42.7266</v>
      </c>
      <c r="C2210">
        <v>36.0212</v>
      </c>
      <c r="D2210">
        <v>-16.5595</v>
      </c>
    </row>
    <row r="2211" spans="1:4" ht="12.75">
      <c r="A2211">
        <f t="shared" si="41"/>
        <v>2208</v>
      </c>
      <c r="B2211">
        <v>43.0288</v>
      </c>
      <c r="C2211">
        <v>35.7422</v>
      </c>
      <c r="D2211">
        <v>-16.6877</v>
      </c>
    </row>
    <row r="2212" spans="1:4" ht="12.75">
      <c r="A2212">
        <f t="shared" si="41"/>
        <v>2209</v>
      </c>
      <c r="B2212">
        <v>43.3246</v>
      </c>
      <c r="C2212">
        <v>35.457</v>
      </c>
      <c r="D2212">
        <v>-16.8189</v>
      </c>
    </row>
    <row r="2213" spans="1:4" ht="12.75">
      <c r="A2213">
        <f t="shared" si="41"/>
        <v>2210</v>
      </c>
      <c r="B2213">
        <v>43.6159</v>
      </c>
      <c r="C2213">
        <v>35.166</v>
      </c>
      <c r="D2213">
        <v>-16.9551</v>
      </c>
    </row>
    <row r="2214" spans="1:4" ht="12.75">
      <c r="A2214">
        <f t="shared" si="41"/>
        <v>2211</v>
      </c>
      <c r="B2214">
        <v>43.9001</v>
      </c>
      <c r="C2214">
        <v>34.8697</v>
      </c>
      <c r="D2214">
        <v>-17.0947</v>
      </c>
    </row>
    <row r="2215" spans="1:4" ht="12.75">
      <c r="A2215">
        <f t="shared" si="41"/>
        <v>2212</v>
      </c>
      <c r="B2215">
        <v>44.1792</v>
      </c>
      <c r="C2215">
        <v>34.5675</v>
      </c>
      <c r="D2215">
        <v>-17.239</v>
      </c>
    </row>
    <row r="2216" spans="1:4" ht="12.75">
      <c r="A2216">
        <f t="shared" si="41"/>
        <v>2213</v>
      </c>
      <c r="B2216">
        <v>44.4506</v>
      </c>
      <c r="C2216">
        <v>34.26</v>
      </c>
      <c r="D2216">
        <v>-17.3861</v>
      </c>
    </row>
    <row r="2217" spans="1:4" ht="12.75">
      <c r="A2217">
        <f t="shared" si="41"/>
        <v>2214</v>
      </c>
      <c r="B2217">
        <v>44.7153</v>
      </c>
      <c r="C2217">
        <v>33.9469</v>
      </c>
      <c r="D2217">
        <v>-17.5363</v>
      </c>
    </row>
    <row r="2218" spans="1:4" ht="12.75">
      <c r="A2218">
        <f t="shared" si="41"/>
        <v>2215</v>
      </c>
      <c r="B2218">
        <v>44.9718</v>
      </c>
      <c r="C2218">
        <v>33.6261</v>
      </c>
      <c r="D2218">
        <v>-17.6864</v>
      </c>
    </row>
    <row r="2219" spans="1:4" ht="12.75">
      <c r="A2219">
        <f t="shared" si="41"/>
        <v>2216</v>
      </c>
      <c r="B2219">
        <v>45.2178</v>
      </c>
      <c r="C2219">
        <v>33.2985</v>
      </c>
      <c r="D2219">
        <v>-17.8335</v>
      </c>
    </row>
    <row r="2220" spans="1:4" ht="12.75">
      <c r="A2220">
        <f t="shared" si="41"/>
        <v>2217</v>
      </c>
      <c r="B2220">
        <v>45.4571</v>
      </c>
      <c r="C2220">
        <v>32.966</v>
      </c>
      <c r="D2220">
        <v>-17.9839</v>
      </c>
    </row>
    <row r="2221" spans="1:4" ht="12.75">
      <c r="A2221">
        <f t="shared" si="41"/>
        <v>2218</v>
      </c>
      <c r="B2221">
        <v>45.6905</v>
      </c>
      <c r="C2221">
        <v>32.628</v>
      </c>
      <c r="D2221">
        <v>-18.1397</v>
      </c>
    </row>
    <row r="2222" spans="1:4" ht="12.75">
      <c r="A2222">
        <f t="shared" si="41"/>
        <v>2219</v>
      </c>
      <c r="B2222">
        <v>45.9162</v>
      </c>
      <c r="C2222">
        <v>32.286</v>
      </c>
      <c r="D2222">
        <v>-18.2997</v>
      </c>
    </row>
    <row r="2223" spans="1:4" ht="12.75">
      <c r="A2223">
        <f t="shared" si="41"/>
        <v>2220</v>
      </c>
      <c r="B2223">
        <v>46.1321</v>
      </c>
      <c r="C2223">
        <v>31.9362</v>
      </c>
      <c r="D2223">
        <v>-18.4583</v>
      </c>
    </row>
    <row r="2224" spans="1:4" ht="12.75">
      <c r="A2224">
        <f t="shared" si="41"/>
        <v>2221</v>
      </c>
      <c r="B2224">
        <v>46.273</v>
      </c>
      <c r="C2224">
        <v>31.5689</v>
      </c>
      <c r="D2224">
        <v>-18.4738</v>
      </c>
    </row>
    <row r="2225" spans="1:4" ht="12.75">
      <c r="A2225">
        <f t="shared" si="41"/>
        <v>2222</v>
      </c>
      <c r="B2225">
        <v>46.2089</v>
      </c>
      <c r="C2225">
        <v>31.5571</v>
      </c>
      <c r="D2225">
        <v>-18.3324</v>
      </c>
    </row>
    <row r="2226" spans="1:4" ht="12.75">
      <c r="A2226">
        <f t="shared" si="41"/>
        <v>2223</v>
      </c>
      <c r="B2226">
        <v>46.1441</v>
      </c>
      <c r="C2226">
        <v>31.5459</v>
      </c>
      <c r="D2226">
        <v>-18.19</v>
      </c>
    </row>
    <row r="2227" spans="1:4" ht="12.75">
      <c r="A2227">
        <f t="shared" si="41"/>
        <v>2224</v>
      </c>
      <c r="B2227">
        <v>46.0797</v>
      </c>
      <c r="C2227">
        <v>31.5337</v>
      </c>
      <c r="D2227">
        <v>-18.0485</v>
      </c>
    </row>
    <row r="2228" spans="1:4" ht="12.75">
      <c r="A2228">
        <f t="shared" si="41"/>
        <v>2225</v>
      </c>
      <c r="B2228">
        <v>46.0154</v>
      </c>
      <c r="C2228">
        <v>31.5216</v>
      </c>
      <c r="D2228">
        <v>-17.9071</v>
      </c>
    </row>
    <row r="2229" spans="1:4" ht="12.75">
      <c r="A2229">
        <f t="shared" si="41"/>
        <v>2226</v>
      </c>
      <c r="B2229">
        <v>45.9512</v>
      </c>
      <c r="C2229">
        <v>31.5094</v>
      </c>
      <c r="D2229">
        <v>-17.7663</v>
      </c>
    </row>
    <row r="2230" spans="1:4" ht="12.75">
      <c r="A2230">
        <f t="shared" si="41"/>
        <v>2227</v>
      </c>
      <c r="B2230">
        <v>45.8859</v>
      </c>
      <c r="C2230">
        <v>31.4976</v>
      </c>
      <c r="D2230">
        <v>-17.6245</v>
      </c>
    </row>
    <row r="2231" spans="1:4" ht="12.75">
      <c r="A2231">
        <f t="shared" si="41"/>
        <v>2228</v>
      </c>
      <c r="B2231">
        <v>45.8213</v>
      </c>
      <c r="C2231">
        <v>31.485</v>
      </c>
      <c r="D2231">
        <v>-17.4837</v>
      </c>
    </row>
    <row r="2232" spans="1:4" ht="12.75">
      <c r="A2232">
        <f t="shared" si="41"/>
        <v>2229</v>
      </c>
      <c r="B2232">
        <v>45.7566</v>
      </c>
      <c r="C2232">
        <v>31.4724</v>
      </c>
      <c r="D2232">
        <v>-17.3434</v>
      </c>
    </row>
    <row r="2233" spans="1:4" ht="12.75">
      <c r="A2233">
        <f t="shared" si="41"/>
        <v>2230</v>
      </c>
      <c r="B2233">
        <v>45.6917</v>
      </c>
      <c r="C2233">
        <v>31.4594</v>
      </c>
      <c r="D2233">
        <v>-17.2029</v>
      </c>
    </row>
    <row r="2234" spans="1:4" ht="12.75">
      <c r="A2234">
        <f t="shared" si="41"/>
        <v>2231</v>
      </c>
      <c r="B2234">
        <v>45.6266</v>
      </c>
      <c r="C2234">
        <v>31.4463</v>
      </c>
      <c r="D2234">
        <v>-17.0627</v>
      </c>
    </row>
    <row r="2235" spans="1:4" ht="12.75">
      <c r="A2235">
        <f t="shared" si="41"/>
        <v>2232</v>
      </c>
      <c r="B2235">
        <v>45.5606</v>
      </c>
      <c r="C2235">
        <v>31.4337</v>
      </c>
      <c r="D2235">
        <v>-16.9222</v>
      </c>
    </row>
    <row r="2236" spans="1:4" ht="12.75">
      <c r="A2236">
        <f t="shared" si="41"/>
        <v>2233</v>
      </c>
      <c r="B2236">
        <v>45.4951</v>
      </c>
      <c r="C2236">
        <v>31.4202</v>
      </c>
      <c r="D2236">
        <v>-16.7828</v>
      </c>
    </row>
    <row r="2237" spans="1:4" ht="12.75">
      <c r="A2237">
        <f t="shared" si="41"/>
        <v>2234</v>
      </c>
      <c r="B2237">
        <v>45.4293</v>
      </c>
      <c r="C2237">
        <v>31.4063</v>
      </c>
      <c r="D2237">
        <v>-16.6434</v>
      </c>
    </row>
    <row r="2238" spans="1:4" ht="12.75">
      <c r="A2238">
        <f t="shared" si="41"/>
        <v>2235</v>
      </c>
      <c r="B2238">
        <v>45.3632</v>
      </c>
      <c r="C2238">
        <v>31.3923</v>
      </c>
      <c r="D2238">
        <v>-16.5044</v>
      </c>
    </row>
    <row r="2239" spans="1:4" ht="12.75">
      <c r="A2239">
        <f t="shared" si="41"/>
        <v>2236</v>
      </c>
      <c r="B2239">
        <v>45.2964</v>
      </c>
      <c r="C2239">
        <v>31.3787</v>
      </c>
      <c r="D2239">
        <v>-16.3653</v>
      </c>
    </row>
    <row r="2240" spans="1:4" ht="12.75">
      <c r="A2240">
        <f t="shared" si="41"/>
        <v>2237</v>
      </c>
      <c r="B2240">
        <v>45.2298</v>
      </c>
      <c r="C2240">
        <v>31.3641</v>
      </c>
      <c r="D2240">
        <v>-16.2269</v>
      </c>
    </row>
    <row r="2241" spans="1:4" ht="12.75">
      <c r="A2241">
        <f t="shared" si="41"/>
        <v>2238</v>
      </c>
      <c r="B2241">
        <v>45.1628</v>
      </c>
      <c r="C2241">
        <v>31.3492</v>
      </c>
      <c r="D2241">
        <v>-16.0888</v>
      </c>
    </row>
    <row r="2242" spans="1:4" ht="12.75">
      <c r="A2242">
        <f t="shared" si="41"/>
        <v>2239</v>
      </c>
      <c r="B2242">
        <v>45.0956</v>
      </c>
      <c r="C2242">
        <v>31.3341</v>
      </c>
      <c r="D2242">
        <v>-15.9514</v>
      </c>
    </row>
    <row r="2243" spans="1:4" ht="12.75">
      <c r="A2243">
        <f t="shared" si="41"/>
        <v>2240</v>
      </c>
      <c r="B2243">
        <v>45.0274</v>
      </c>
      <c r="C2243">
        <v>31.3194</v>
      </c>
      <c r="D2243">
        <v>-15.8135</v>
      </c>
    </row>
    <row r="2244" spans="1:4" ht="12.75">
      <c r="A2244">
        <f t="shared" si="41"/>
        <v>2241</v>
      </c>
      <c r="B2244">
        <v>44.9595</v>
      </c>
      <c r="C2244">
        <v>31.3036</v>
      </c>
      <c r="D2244">
        <v>-15.6766</v>
      </c>
    </row>
    <row r="2245" spans="1:4" ht="12.75">
      <c r="A2245">
        <f t="shared" si="41"/>
        <v>2242</v>
      </c>
      <c r="B2245">
        <v>44.8913</v>
      </c>
      <c r="C2245">
        <v>31.2875</v>
      </c>
      <c r="D2245">
        <v>-15.5401</v>
      </c>
    </row>
    <row r="2246" spans="1:4" ht="12.75">
      <c r="A2246">
        <f aca="true" t="shared" si="42" ref="A2246:A2309">A2245+1</f>
        <v>2243</v>
      </c>
      <c r="B2246">
        <v>44.8228</v>
      </c>
      <c r="C2246">
        <v>31.2712</v>
      </c>
      <c r="D2246">
        <v>-15.4043</v>
      </c>
    </row>
    <row r="2247" spans="1:4" ht="12.75">
      <c r="A2247">
        <f t="shared" si="42"/>
        <v>2244</v>
      </c>
      <c r="B2247">
        <v>44.7538</v>
      </c>
      <c r="C2247">
        <v>31.2544</v>
      </c>
      <c r="D2247">
        <v>-15.2686</v>
      </c>
    </row>
    <row r="2248" spans="1:4" ht="12.75">
      <c r="A2248">
        <f t="shared" si="42"/>
        <v>2245</v>
      </c>
      <c r="B2248">
        <v>44.6836</v>
      </c>
      <c r="C2248">
        <v>31.2378</v>
      </c>
      <c r="D2248">
        <v>-15.1329</v>
      </c>
    </row>
    <row r="2249" spans="1:4" ht="12.75">
      <c r="A2249">
        <f t="shared" si="42"/>
        <v>2246</v>
      </c>
      <c r="B2249">
        <v>44.6139</v>
      </c>
      <c r="C2249">
        <v>31.2204</v>
      </c>
      <c r="D2249">
        <v>-14.9984</v>
      </c>
    </row>
    <row r="2250" spans="1:4" ht="12.75">
      <c r="A2250">
        <f t="shared" si="42"/>
        <v>2247</v>
      </c>
      <c r="B2250">
        <v>44.5437</v>
      </c>
      <c r="C2250">
        <v>31.2026</v>
      </c>
      <c r="D2250">
        <v>-14.8641</v>
      </c>
    </row>
    <row r="2251" spans="1:4" ht="12.75">
      <c r="A2251">
        <f t="shared" si="42"/>
        <v>2248</v>
      </c>
      <c r="B2251">
        <v>44.4729</v>
      </c>
      <c r="C2251">
        <v>31.1842</v>
      </c>
      <c r="D2251">
        <v>-14.7302</v>
      </c>
    </row>
    <row r="2252" spans="1:4" ht="12.75">
      <c r="A2252">
        <f t="shared" si="42"/>
        <v>2249</v>
      </c>
      <c r="B2252">
        <v>44.401</v>
      </c>
      <c r="C2252">
        <v>31.1662</v>
      </c>
      <c r="D2252">
        <v>-14.5963</v>
      </c>
    </row>
    <row r="2253" spans="1:4" ht="12.75">
      <c r="A2253">
        <f t="shared" si="42"/>
        <v>2250</v>
      </c>
      <c r="B2253">
        <v>44.3294</v>
      </c>
      <c r="C2253">
        <v>31.1471</v>
      </c>
      <c r="D2253">
        <v>-14.4638</v>
      </c>
    </row>
    <row r="2254" spans="1:4" ht="12.75">
      <c r="A2254">
        <f t="shared" si="42"/>
        <v>2251</v>
      </c>
      <c r="B2254">
        <v>41.9226</v>
      </c>
      <c r="C2254">
        <v>0.5371</v>
      </c>
      <c r="D2254">
        <v>-19.4284</v>
      </c>
    </row>
    <row r="2255" spans="1:4" ht="12.75">
      <c r="A2255">
        <f t="shared" si="42"/>
        <v>2252</v>
      </c>
      <c r="B2255">
        <v>42.0946</v>
      </c>
      <c r="C2255">
        <v>0.9082</v>
      </c>
      <c r="D2255">
        <v>-19.5532</v>
      </c>
    </row>
    <row r="2256" spans="1:4" ht="12.75">
      <c r="A2256">
        <f t="shared" si="42"/>
        <v>2253</v>
      </c>
      <c r="B2256">
        <v>42.2592</v>
      </c>
      <c r="C2256">
        <v>1.2823</v>
      </c>
      <c r="D2256">
        <v>-19.6831</v>
      </c>
    </row>
    <row r="2257" spans="1:4" ht="12.75">
      <c r="A2257">
        <f t="shared" si="42"/>
        <v>2254</v>
      </c>
      <c r="B2257">
        <v>42.425</v>
      </c>
      <c r="C2257">
        <v>1.6595</v>
      </c>
      <c r="D2257">
        <v>-19.8078</v>
      </c>
    </row>
    <row r="2258" spans="1:4" ht="12.75">
      <c r="A2258">
        <f t="shared" si="42"/>
        <v>2255</v>
      </c>
      <c r="B2258">
        <v>42.591</v>
      </c>
      <c r="C2258">
        <v>2.0398</v>
      </c>
      <c r="D2258">
        <v>-19.9285</v>
      </c>
    </row>
    <row r="2259" spans="1:4" ht="12.75">
      <c r="A2259">
        <f t="shared" si="42"/>
        <v>2256</v>
      </c>
      <c r="B2259">
        <v>42.7461</v>
      </c>
      <c r="C2259">
        <v>2.4228</v>
      </c>
      <c r="D2259">
        <v>-20.0568</v>
      </c>
    </row>
    <row r="2260" spans="1:4" ht="12.75">
      <c r="A2260">
        <f t="shared" si="42"/>
        <v>2257</v>
      </c>
      <c r="B2260">
        <v>42.8952</v>
      </c>
      <c r="C2260">
        <v>2.8085</v>
      </c>
      <c r="D2260">
        <v>-20.1877</v>
      </c>
    </row>
    <row r="2261" spans="1:4" ht="12.75">
      <c r="A2261">
        <f t="shared" si="42"/>
        <v>2258</v>
      </c>
      <c r="B2261">
        <v>43.0465</v>
      </c>
      <c r="C2261">
        <v>3.1974</v>
      </c>
      <c r="D2261">
        <v>-20.3106</v>
      </c>
    </row>
    <row r="2262" spans="1:4" ht="12.75">
      <c r="A2262">
        <f t="shared" si="42"/>
        <v>2259</v>
      </c>
      <c r="B2262">
        <v>43.2005</v>
      </c>
      <c r="C2262">
        <v>3.5897</v>
      </c>
      <c r="D2262">
        <v>-20.4253</v>
      </c>
    </row>
    <row r="2263" spans="1:4" ht="12.75">
      <c r="A2263">
        <f t="shared" si="42"/>
        <v>2260</v>
      </c>
      <c r="B2263">
        <v>43.3486</v>
      </c>
      <c r="C2263">
        <v>3.9847</v>
      </c>
      <c r="D2263">
        <v>-20.542</v>
      </c>
    </row>
    <row r="2264" spans="1:4" ht="12.75">
      <c r="A2264">
        <f t="shared" si="42"/>
        <v>2261</v>
      </c>
      <c r="B2264">
        <v>43.4869</v>
      </c>
      <c r="C2264">
        <v>4.382</v>
      </c>
      <c r="D2264">
        <v>-20.6652</v>
      </c>
    </row>
    <row r="2265" spans="1:4" ht="12.75">
      <c r="A2265">
        <f t="shared" si="42"/>
        <v>2262</v>
      </c>
      <c r="B2265">
        <v>43.6229</v>
      </c>
      <c r="C2265">
        <v>4.7821</v>
      </c>
      <c r="D2265">
        <v>-20.7862</v>
      </c>
    </row>
    <row r="2266" spans="1:4" ht="12.75">
      <c r="A2266">
        <f t="shared" si="42"/>
        <v>2263</v>
      </c>
      <c r="B2266">
        <v>43.7556</v>
      </c>
      <c r="C2266">
        <v>5.185</v>
      </c>
      <c r="D2266">
        <v>-20.9055</v>
      </c>
    </row>
    <row r="2267" spans="1:4" ht="12.75">
      <c r="A2267">
        <f t="shared" si="42"/>
        <v>2264</v>
      </c>
      <c r="B2267">
        <v>43.8873</v>
      </c>
      <c r="C2267">
        <v>5.591</v>
      </c>
      <c r="D2267">
        <v>-21.0197</v>
      </c>
    </row>
    <row r="2268" spans="1:4" ht="12.75">
      <c r="A2268">
        <f t="shared" si="42"/>
        <v>2265</v>
      </c>
      <c r="B2268">
        <v>44.0189</v>
      </c>
      <c r="C2268">
        <v>6.0001</v>
      </c>
      <c r="D2268">
        <v>-21.1275</v>
      </c>
    </row>
    <row r="2269" spans="1:4" ht="12.75">
      <c r="A2269">
        <f t="shared" si="42"/>
        <v>2266</v>
      </c>
      <c r="B2269">
        <v>44.0398</v>
      </c>
      <c r="C2269">
        <v>6.4208</v>
      </c>
      <c r="D2269">
        <v>-21.3898</v>
      </c>
    </row>
    <row r="2270" spans="1:4" ht="12.75">
      <c r="A2270">
        <f t="shared" si="42"/>
        <v>2267</v>
      </c>
      <c r="B2270">
        <v>43.9371</v>
      </c>
      <c r="C2270">
        <v>6.4301</v>
      </c>
      <c r="D2270">
        <v>-21.5432</v>
      </c>
    </row>
    <row r="2271" spans="1:4" ht="12.75">
      <c r="A2271">
        <f t="shared" si="42"/>
        <v>2268</v>
      </c>
      <c r="B2271">
        <v>43.8356</v>
      </c>
      <c r="C2271">
        <v>6.4395</v>
      </c>
      <c r="D2271">
        <v>-21.6973</v>
      </c>
    </row>
    <row r="2272" spans="1:4" ht="12.75">
      <c r="A2272">
        <f t="shared" si="42"/>
        <v>2269</v>
      </c>
      <c r="B2272">
        <v>43.7354</v>
      </c>
      <c r="C2272">
        <v>6.4481</v>
      </c>
      <c r="D2272">
        <v>-21.8523</v>
      </c>
    </row>
    <row r="2273" spans="1:4" ht="12.75">
      <c r="A2273">
        <f t="shared" si="42"/>
        <v>2270</v>
      </c>
      <c r="B2273">
        <v>43.6367</v>
      </c>
      <c r="C2273">
        <v>6.4577</v>
      </c>
      <c r="D2273">
        <v>-22.0081</v>
      </c>
    </row>
    <row r="2274" spans="1:4" ht="12.75">
      <c r="A2274">
        <f t="shared" si="42"/>
        <v>2271</v>
      </c>
      <c r="B2274">
        <v>43.5401</v>
      </c>
      <c r="C2274">
        <v>6.4675</v>
      </c>
      <c r="D2274">
        <v>-22.1642</v>
      </c>
    </row>
    <row r="2275" spans="1:4" ht="12.75">
      <c r="A2275">
        <f t="shared" si="42"/>
        <v>2272</v>
      </c>
      <c r="B2275">
        <v>43.4445</v>
      </c>
      <c r="C2275">
        <v>6.4773</v>
      </c>
      <c r="D2275">
        <v>-22.3216</v>
      </c>
    </row>
    <row r="2276" spans="1:4" ht="12.75">
      <c r="A2276">
        <f t="shared" si="42"/>
        <v>2273</v>
      </c>
      <c r="B2276">
        <v>43.3505</v>
      </c>
      <c r="C2276">
        <v>6.4873</v>
      </c>
      <c r="D2276">
        <v>-22.4799</v>
      </c>
    </row>
    <row r="2277" spans="1:4" ht="12.75">
      <c r="A2277">
        <f t="shared" si="42"/>
        <v>2274</v>
      </c>
      <c r="B2277">
        <v>43.2581</v>
      </c>
      <c r="C2277">
        <v>6.4974</v>
      </c>
      <c r="D2277">
        <v>-22.639</v>
      </c>
    </row>
    <row r="2278" spans="1:4" ht="12.75">
      <c r="A2278">
        <f t="shared" si="42"/>
        <v>2275</v>
      </c>
      <c r="B2278">
        <v>43.1669</v>
      </c>
      <c r="C2278">
        <v>6.5068</v>
      </c>
      <c r="D2278">
        <v>-22.7991</v>
      </c>
    </row>
    <row r="2279" spans="1:4" ht="12.75">
      <c r="A2279">
        <f t="shared" si="42"/>
        <v>2276</v>
      </c>
      <c r="B2279">
        <v>43.0778</v>
      </c>
      <c r="C2279">
        <v>6.5172</v>
      </c>
      <c r="D2279">
        <v>-22.96</v>
      </c>
    </row>
    <row r="2280" spans="1:4" ht="12.75">
      <c r="A2280">
        <f t="shared" si="42"/>
        <v>2277</v>
      </c>
      <c r="B2280">
        <v>42.9904</v>
      </c>
      <c r="C2280">
        <v>6.5278</v>
      </c>
      <c r="D2280">
        <v>-23.1218</v>
      </c>
    </row>
    <row r="2281" spans="1:4" ht="12.75">
      <c r="A2281">
        <f t="shared" si="42"/>
        <v>2278</v>
      </c>
      <c r="B2281">
        <v>42.9047</v>
      </c>
      <c r="C2281">
        <v>6.5385</v>
      </c>
      <c r="D2281">
        <v>-23.2846</v>
      </c>
    </row>
    <row r="2282" spans="1:4" ht="12.75">
      <c r="A2282">
        <f t="shared" si="42"/>
        <v>2279</v>
      </c>
      <c r="B2282">
        <v>42.8207</v>
      </c>
      <c r="C2282">
        <v>6.5494</v>
      </c>
      <c r="D2282">
        <v>-23.4483</v>
      </c>
    </row>
    <row r="2283" spans="1:4" ht="12.75">
      <c r="A2283">
        <f t="shared" si="42"/>
        <v>2280</v>
      </c>
      <c r="B2283">
        <v>42.7388</v>
      </c>
      <c r="C2283">
        <v>6.5606</v>
      </c>
      <c r="D2283">
        <v>-23.6129</v>
      </c>
    </row>
    <row r="2284" spans="1:4" ht="12.75">
      <c r="A2284">
        <f t="shared" si="42"/>
        <v>2281</v>
      </c>
      <c r="B2284">
        <v>42.6584</v>
      </c>
      <c r="C2284">
        <v>6.5711</v>
      </c>
      <c r="D2284">
        <v>-23.778</v>
      </c>
    </row>
    <row r="2285" spans="1:4" ht="12.75">
      <c r="A2285">
        <f t="shared" si="42"/>
        <v>2282</v>
      </c>
      <c r="B2285">
        <v>42.5802</v>
      </c>
      <c r="C2285">
        <v>6.5826</v>
      </c>
      <c r="D2285">
        <v>-23.9445</v>
      </c>
    </row>
    <row r="2286" spans="1:4" ht="12.75">
      <c r="A2286">
        <f t="shared" si="42"/>
        <v>2283</v>
      </c>
      <c r="B2286">
        <v>42.504</v>
      </c>
      <c r="C2286">
        <v>6.5944</v>
      </c>
      <c r="D2286">
        <v>-24.1119</v>
      </c>
    </row>
    <row r="2287" spans="1:4" ht="12.75">
      <c r="A2287">
        <f t="shared" si="42"/>
        <v>2284</v>
      </c>
      <c r="B2287">
        <v>42.4297</v>
      </c>
      <c r="C2287">
        <v>6.6064</v>
      </c>
      <c r="D2287">
        <v>-24.2802</v>
      </c>
    </row>
    <row r="2288" spans="1:4" ht="12.75">
      <c r="A2288">
        <f t="shared" si="42"/>
        <v>2285</v>
      </c>
      <c r="B2288">
        <v>42.3576</v>
      </c>
      <c r="C2288">
        <v>6.6186</v>
      </c>
      <c r="D2288">
        <v>-24.4494</v>
      </c>
    </row>
    <row r="2289" spans="1:4" ht="12.75">
      <c r="A2289">
        <f t="shared" si="42"/>
        <v>2286</v>
      </c>
      <c r="B2289">
        <v>42.2875</v>
      </c>
      <c r="C2289">
        <v>6.6311</v>
      </c>
      <c r="D2289">
        <v>-24.6195</v>
      </c>
    </row>
    <row r="2290" spans="1:4" ht="12.75">
      <c r="A2290">
        <f t="shared" si="42"/>
        <v>2287</v>
      </c>
      <c r="B2290">
        <v>42.2191</v>
      </c>
      <c r="C2290">
        <v>6.6431</v>
      </c>
      <c r="D2290">
        <v>-24.7906</v>
      </c>
    </row>
    <row r="2291" spans="1:4" ht="12.75">
      <c r="A2291">
        <f t="shared" si="42"/>
        <v>2288</v>
      </c>
      <c r="B2291">
        <v>42.1536</v>
      </c>
      <c r="C2291">
        <v>6.6561</v>
      </c>
      <c r="D2291">
        <v>-24.9625</v>
      </c>
    </row>
    <row r="2292" spans="1:4" ht="12.75">
      <c r="A2292">
        <f t="shared" si="42"/>
        <v>2289</v>
      </c>
      <c r="B2292">
        <v>42.0902</v>
      </c>
      <c r="C2292">
        <v>6.6694</v>
      </c>
      <c r="D2292">
        <v>-25.1352</v>
      </c>
    </row>
    <row r="2293" spans="1:4" ht="12.75">
      <c r="A2293">
        <f t="shared" si="42"/>
        <v>2290</v>
      </c>
      <c r="B2293">
        <v>42.0293</v>
      </c>
      <c r="C2293">
        <v>6.6831</v>
      </c>
      <c r="D2293">
        <v>-25.3088</v>
      </c>
    </row>
    <row r="2294" spans="1:4" ht="12.75">
      <c r="A2294">
        <f t="shared" si="42"/>
        <v>2291</v>
      </c>
      <c r="B2294">
        <v>41.9708</v>
      </c>
      <c r="C2294">
        <v>6.6971</v>
      </c>
      <c r="D2294">
        <v>-25.4826</v>
      </c>
    </row>
    <row r="2295" spans="1:4" ht="12.75">
      <c r="A2295">
        <f t="shared" si="42"/>
        <v>2292</v>
      </c>
      <c r="B2295">
        <v>41.9145</v>
      </c>
      <c r="C2295">
        <v>6.7114</v>
      </c>
      <c r="D2295">
        <v>-25.6578</v>
      </c>
    </row>
    <row r="2296" spans="1:4" ht="12.75">
      <c r="A2296">
        <f t="shared" si="42"/>
        <v>2293</v>
      </c>
      <c r="B2296">
        <v>41.8605</v>
      </c>
      <c r="C2296">
        <v>6.7252</v>
      </c>
      <c r="D2296">
        <v>-25.8338</v>
      </c>
    </row>
    <row r="2297" spans="1:4" ht="12.75">
      <c r="A2297">
        <f t="shared" si="42"/>
        <v>2294</v>
      </c>
      <c r="B2297">
        <v>41.8096</v>
      </c>
      <c r="C2297">
        <v>6.7402</v>
      </c>
      <c r="D2297">
        <v>-26.0106</v>
      </c>
    </row>
    <row r="2298" spans="1:4" ht="12.75">
      <c r="A2298">
        <f t="shared" si="42"/>
        <v>2295</v>
      </c>
      <c r="B2298">
        <v>41.7611</v>
      </c>
      <c r="C2298">
        <v>6.7556</v>
      </c>
      <c r="D2298">
        <v>-26.188</v>
      </c>
    </row>
    <row r="2299" spans="1:4" ht="12.75">
      <c r="A2299">
        <f t="shared" si="42"/>
        <v>2296</v>
      </c>
      <c r="B2299">
        <v>41.577</v>
      </c>
      <c r="C2299">
        <v>6.3317</v>
      </c>
      <c r="D2299">
        <v>-26.1361</v>
      </c>
    </row>
    <row r="2300" spans="1:4" ht="12.75">
      <c r="A2300">
        <f t="shared" si="42"/>
        <v>2297</v>
      </c>
      <c r="B2300">
        <v>41.4406</v>
      </c>
      <c r="C2300">
        <v>5.8957</v>
      </c>
      <c r="D2300">
        <v>-25.9011</v>
      </c>
    </row>
    <row r="2301" spans="1:4" ht="12.75">
      <c r="A2301">
        <f t="shared" si="42"/>
        <v>2298</v>
      </c>
      <c r="B2301">
        <v>41.2943</v>
      </c>
      <c r="C2301">
        <v>5.4629</v>
      </c>
      <c r="D2301">
        <v>-25.6952</v>
      </c>
    </row>
    <row r="2302" spans="1:4" ht="12.75">
      <c r="A2302">
        <f t="shared" si="42"/>
        <v>2299</v>
      </c>
      <c r="B2302">
        <v>41.1371</v>
      </c>
      <c r="C2302">
        <v>5.0328</v>
      </c>
      <c r="D2302">
        <v>-25.5158</v>
      </c>
    </row>
    <row r="2303" spans="1:4" ht="12.75">
      <c r="A2303">
        <f t="shared" si="42"/>
        <v>2300</v>
      </c>
      <c r="B2303">
        <v>40.9608</v>
      </c>
      <c r="C2303">
        <v>4.6039</v>
      </c>
      <c r="D2303">
        <v>-25.3801</v>
      </c>
    </row>
    <row r="2304" spans="1:4" ht="12.75">
      <c r="A2304">
        <f t="shared" si="42"/>
        <v>2301</v>
      </c>
      <c r="B2304">
        <v>40.783</v>
      </c>
      <c r="C2304">
        <v>4.18</v>
      </c>
      <c r="D2304">
        <v>-25.2424</v>
      </c>
    </row>
    <row r="2305" spans="1:4" ht="12.75">
      <c r="A2305">
        <f t="shared" si="42"/>
        <v>2302</v>
      </c>
      <c r="B2305">
        <v>40.6037</v>
      </c>
      <c r="C2305">
        <v>3.7603</v>
      </c>
      <c r="D2305">
        <v>-25.1006</v>
      </c>
    </row>
    <row r="2306" spans="1:4" ht="12.75">
      <c r="A2306">
        <f t="shared" si="42"/>
        <v>2303</v>
      </c>
      <c r="B2306">
        <v>40.4226</v>
      </c>
      <c r="C2306">
        <v>3.3446</v>
      </c>
      <c r="D2306">
        <v>-24.956</v>
      </c>
    </row>
    <row r="2307" spans="1:4" ht="12.75">
      <c r="A2307">
        <f t="shared" si="42"/>
        <v>2304</v>
      </c>
      <c r="B2307">
        <v>40.2404</v>
      </c>
      <c r="C2307">
        <v>2.9325</v>
      </c>
      <c r="D2307">
        <v>-24.8065</v>
      </c>
    </row>
    <row r="2308" spans="1:4" ht="12.75">
      <c r="A2308">
        <f t="shared" si="42"/>
        <v>2305</v>
      </c>
      <c r="B2308">
        <v>40.0532</v>
      </c>
      <c r="C2308">
        <v>2.5248</v>
      </c>
      <c r="D2308">
        <v>-24.663</v>
      </c>
    </row>
    <row r="2309" spans="1:4" ht="12.75">
      <c r="A2309">
        <f t="shared" si="42"/>
        <v>2306</v>
      </c>
      <c r="B2309">
        <v>39.8629</v>
      </c>
      <c r="C2309">
        <v>2.1212</v>
      </c>
      <c r="D2309">
        <v>-24.5209</v>
      </c>
    </row>
    <row r="2310" spans="1:4" ht="12.75">
      <c r="A2310">
        <f aca="true" t="shared" si="43" ref="A2310:A2373">A2309+1</f>
        <v>2307</v>
      </c>
      <c r="B2310">
        <v>39.6722</v>
      </c>
      <c r="C2310">
        <v>1.721</v>
      </c>
      <c r="D2310">
        <v>-24.373</v>
      </c>
    </row>
    <row r="2311" spans="1:4" ht="12.75">
      <c r="A2311">
        <f t="shared" si="43"/>
        <v>2308</v>
      </c>
      <c r="B2311">
        <v>39.4799</v>
      </c>
      <c r="C2311">
        <v>1.3256</v>
      </c>
      <c r="D2311">
        <v>-24.2247</v>
      </c>
    </row>
    <row r="2312" spans="1:4" ht="12.75">
      <c r="A2312">
        <f t="shared" si="43"/>
        <v>2309</v>
      </c>
      <c r="B2312">
        <v>39.2872</v>
      </c>
      <c r="C2312">
        <v>0.9341</v>
      </c>
      <c r="D2312">
        <v>-24.0737</v>
      </c>
    </row>
    <row r="2313" spans="1:4" ht="12.75">
      <c r="A2313">
        <f t="shared" si="43"/>
        <v>2310</v>
      </c>
      <c r="B2313">
        <v>39.0748</v>
      </c>
      <c r="C2313">
        <v>0.5456</v>
      </c>
      <c r="D2313">
        <v>-23.9668</v>
      </c>
    </row>
    <row r="2314" spans="1:4" ht="12.75">
      <c r="A2314">
        <f t="shared" si="43"/>
        <v>2311</v>
      </c>
      <c r="B2314">
        <v>38.8857</v>
      </c>
      <c r="C2314">
        <v>0.1622</v>
      </c>
      <c r="D2314">
        <v>-23.8004</v>
      </c>
    </row>
    <row r="2315" spans="1:4" ht="12.75">
      <c r="A2315">
        <f t="shared" si="43"/>
        <v>2312</v>
      </c>
      <c r="B2315">
        <v>38.954</v>
      </c>
      <c r="C2315">
        <v>0.1625</v>
      </c>
      <c r="D2315">
        <v>-23.6352</v>
      </c>
    </row>
    <row r="2316" spans="1:4" ht="12.75">
      <c r="A2316">
        <f t="shared" si="43"/>
        <v>2313</v>
      </c>
      <c r="B2316">
        <v>39.0242</v>
      </c>
      <c r="C2316">
        <v>0.1621</v>
      </c>
      <c r="D2316">
        <v>-23.4703</v>
      </c>
    </row>
    <row r="2317" spans="1:4" ht="12.75">
      <c r="A2317">
        <f t="shared" si="43"/>
        <v>2314</v>
      </c>
      <c r="B2317">
        <v>39.0967</v>
      </c>
      <c r="C2317">
        <v>0.1624</v>
      </c>
      <c r="D2317">
        <v>-23.3071</v>
      </c>
    </row>
    <row r="2318" spans="1:4" ht="12.75">
      <c r="A2318">
        <f t="shared" si="43"/>
        <v>2315</v>
      </c>
      <c r="B2318">
        <v>39.1713</v>
      </c>
      <c r="C2318">
        <v>0.1627</v>
      </c>
      <c r="D2318">
        <v>-23.1448</v>
      </c>
    </row>
    <row r="2319" spans="1:4" ht="12.75">
      <c r="A2319">
        <f t="shared" si="43"/>
        <v>2316</v>
      </c>
      <c r="B2319">
        <v>39.2479</v>
      </c>
      <c r="C2319">
        <v>0.163</v>
      </c>
      <c r="D2319">
        <v>-22.9836</v>
      </c>
    </row>
    <row r="2320" spans="1:4" ht="12.75">
      <c r="A2320">
        <f t="shared" si="43"/>
        <v>2317</v>
      </c>
      <c r="B2320">
        <v>39.3264</v>
      </c>
      <c r="C2320">
        <v>0.1627</v>
      </c>
      <c r="D2320">
        <v>-22.8226</v>
      </c>
    </row>
    <row r="2321" spans="1:4" ht="12.75">
      <c r="A2321">
        <f t="shared" si="43"/>
        <v>2318</v>
      </c>
      <c r="B2321">
        <v>39.4072</v>
      </c>
      <c r="C2321">
        <v>0.163</v>
      </c>
      <c r="D2321">
        <v>-22.6634</v>
      </c>
    </row>
    <row r="2322" spans="1:4" ht="12.75">
      <c r="A2322">
        <f t="shared" si="43"/>
        <v>2319</v>
      </c>
      <c r="B2322">
        <v>39.4898</v>
      </c>
      <c r="C2322">
        <v>0.1633</v>
      </c>
      <c r="D2322">
        <v>-22.5053</v>
      </c>
    </row>
    <row r="2323" spans="1:4" ht="12.75">
      <c r="A2323">
        <f t="shared" si="43"/>
        <v>2320</v>
      </c>
      <c r="B2323">
        <v>39.5744</v>
      </c>
      <c r="C2323">
        <v>0.1637</v>
      </c>
      <c r="D2323">
        <v>-22.3484</v>
      </c>
    </row>
    <row r="2324" spans="1:4" ht="12.75">
      <c r="A2324">
        <f t="shared" si="43"/>
        <v>2321</v>
      </c>
      <c r="B2324">
        <v>39.6608</v>
      </c>
      <c r="C2324">
        <v>0.1641</v>
      </c>
      <c r="D2324">
        <v>-22.1925</v>
      </c>
    </row>
    <row r="2325" spans="1:4" ht="12.75">
      <c r="A2325">
        <f t="shared" si="43"/>
        <v>2322</v>
      </c>
      <c r="B2325">
        <v>39.7494</v>
      </c>
      <c r="C2325">
        <v>0.1637</v>
      </c>
      <c r="D2325">
        <v>-22.037</v>
      </c>
    </row>
    <row r="2326" spans="1:4" ht="12.75">
      <c r="A2326">
        <f t="shared" si="43"/>
        <v>2323</v>
      </c>
      <c r="B2326">
        <v>39.8396</v>
      </c>
      <c r="C2326">
        <v>0.1641</v>
      </c>
      <c r="D2326">
        <v>-21.8834</v>
      </c>
    </row>
    <row r="2327" spans="1:4" ht="12.75">
      <c r="A2327">
        <f t="shared" si="43"/>
        <v>2324</v>
      </c>
      <c r="B2327">
        <v>39.9317</v>
      </c>
      <c r="C2327">
        <v>0.1645</v>
      </c>
      <c r="D2327">
        <v>-21.731</v>
      </c>
    </row>
    <row r="2328" spans="1:4" ht="12.75">
      <c r="A2328">
        <f t="shared" si="43"/>
        <v>2325</v>
      </c>
      <c r="B2328">
        <v>40.0257</v>
      </c>
      <c r="C2328">
        <v>0.1649</v>
      </c>
      <c r="D2328">
        <v>-21.5797</v>
      </c>
    </row>
    <row r="2329" spans="1:4" ht="12.75">
      <c r="A2329">
        <f t="shared" si="43"/>
        <v>2326</v>
      </c>
      <c r="B2329">
        <v>40.1214</v>
      </c>
      <c r="C2329">
        <v>0.1646</v>
      </c>
      <c r="D2329">
        <v>-21.4288</v>
      </c>
    </row>
    <row r="2330" spans="1:4" ht="12.75">
      <c r="A2330">
        <f t="shared" si="43"/>
        <v>2327</v>
      </c>
      <c r="B2330">
        <v>40.2189</v>
      </c>
      <c r="C2330">
        <v>0.165</v>
      </c>
      <c r="D2330">
        <v>-21.28</v>
      </c>
    </row>
    <row r="2331" spans="1:4" ht="12.75">
      <c r="A2331">
        <f t="shared" si="43"/>
        <v>2328</v>
      </c>
      <c r="B2331">
        <v>40.3181</v>
      </c>
      <c r="C2331">
        <v>0.1654</v>
      </c>
      <c r="D2331">
        <v>-21.1322</v>
      </c>
    </row>
    <row r="2332" spans="1:4" ht="12.75">
      <c r="A2332">
        <f t="shared" si="43"/>
        <v>2329</v>
      </c>
      <c r="B2332">
        <v>40.4191</v>
      </c>
      <c r="C2332">
        <v>0.1658</v>
      </c>
      <c r="D2332">
        <v>-20.9856</v>
      </c>
    </row>
    <row r="2333" spans="1:4" ht="12.75">
      <c r="A2333">
        <f t="shared" si="43"/>
        <v>2330</v>
      </c>
      <c r="B2333">
        <v>40.5213</v>
      </c>
      <c r="C2333">
        <v>0.1655</v>
      </c>
      <c r="D2333">
        <v>-20.8395</v>
      </c>
    </row>
    <row r="2334" spans="1:4" ht="12.75">
      <c r="A2334">
        <f t="shared" si="43"/>
        <v>2331</v>
      </c>
      <c r="B2334">
        <v>40.6253</v>
      </c>
      <c r="C2334">
        <v>0.1659</v>
      </c>
      <c r="D2334">
        <v>-20.6951</v>
      </c>
    </row>
    <row r="2335" spans="1:4" ht="12.75">
      <c r="A2335">
        <f t="shared" si="43"/>
        <v>2332</v>
      </c>
      <c r="B2335">
        <v>40.731</v>
      </c>
      <c r="C2335">
        <v>0.1663</v>
      </c>
      <c r="D2335">
        <v>-20.5519</v>
      </c>
    </row>
    <row r="2336" spans="1:4" ht="12.75">
      <c r="A2336">
        <f t="shared" si="43"/>
        <v>2333</v>
      </c>
      <c r="B2336">
        <v>40.838</v>
      </c>
      <c r="C2336">
        <v>0.1668</v>
      </c>
      <c r="D2336">
        <v>-20.4099</v>
      </c>
    </row>
    <row r="2337" spans="1:4" ht="12.75">
      <c r="A2337">
        <f t="shared" si="43"/>
        <v>2334</v>
      </c>
      <c r="B2337">
        <v>40.9467</v>
      </c>
      <c r="C2337">
        <v>0.1672</v>
      </c>
      <c r="D2337">
        <v>-20.2689</v>
      </c>
    </row>
    <row r="2338" spans="1:4" ht="12.75">
      <c r="A2338">
        <f t="shared" si="43"/>
        <v>2335</v>
      </c>
      <c r="B2338">
        <v>41.0567</v>
      </c>
      <c r="C2338">
        <v>0.167</v>
      </c>
      <c r="D2338">
        <v>-20.1283</v>
      </c>
    </row>
    <row r="2339" spans="1:4" ht="12.75">
      <c r="A2339">
        <f t="shared" si="43"/>
        <v>2336</v>
      </c>
      <c r="B2339">
        <v>41.1678</v>
      </c>
      <c r="C2339">
        <v>0.1674</v>
      </c>
      <c r="D2339">
        <v>-19.9895</v>
      </c>
    </row>
    <row r="2340" spans="1:4" ht="12.75">
      <c r="A2340">
        <f t="shared" si="43"/>
        <v>2337</v>
      </c>
      <c r="B2340">
        <v>41.2806</v>
      </c>
      <c r="C2340">
        <v>0.1679</v>
      </c>
      <c r="D2340">
        <v>-19.8515</v>
      </c>
    </row>
    <row r="2341" spans="1:4" ht="12.75">
      <c r="A2341">
        <f t="shared" si="43"/>
        <v>2338</v>
      </c>
      <c r="B2341">
        <v>41.3946</v>
      </c>
      <c r="C2341">
        <v>0.1683</v>
      </c>
      <c r="D2341">
        <v>-19.7147</v>
      </c>
    </row>
    <row r="2342" spans="1:4" ht="12.75">
      <c r="A2342">
        <f t="shared" si="43"/>
        <v>2339</v>
      </c>
      <c r="B2342">
        <v>41.5098</v>
      </c>
      <c r="C2342">
        <v>0.1681</v>
      </c>
      <c r="D2342">
        <v>-19.5781</v>
      </c>
    </row>
    <row r="2343" spans="1:4" ht="12.75">
      <c r="A2343">
        <f t="shared" si="43"/>
        <v>2340</v>
      </c>
      <c r="B2343">
        <v>41.6261</v>
      </c>
      <c r="C2343">
        <v>0.1686</v>
      </c>
      <c r="D2343">
        <v>-19.4431</v>
      </c>
    </row>
    <row r="2344" spans="1:4" ht="12.75">
      <c r="A2344">
        <f t="shared" si="43"/>
        <v>2341</v>
      </c>
      <c r="B2344">
        <v>44.5873</v>
      </c>
      <c r="C2344">
        <v>7.9735</v>
      </c>
      <c r="D2344">
        <v>-21.6257</v>
      </c>
    </row>
    <row r="2345" spans="1:4" ht="12.75">
      <c r="A2345">
        <f t="shared" si="43"/>
        <v>2342</v>
      </c>
      <c r="B2345">
        <v>44.6943</v>
      </c>
      <c r="C2345">
        <v>8.37</v>
      </c>
      <c r="D2345">
        <v>-21.7169</v>
      </c>
    </row>
    <row r="2346" spans="1:4" ht="12.75">
      <c r="A2346">
        <f t="shared" si="43"/>
        <v>2343</v>
      </c>
      <c r="B2346">
        <v>44.7975</v>
      </c>
      <c r="C2346">
        <v>8.7694</v>
      </c>
      <c r="D2346">
        <v>-21.8098</v>
      </c>
    </row>
    <row r="2347" spans="1:4" ht="12.75">
      <c r="A2347">
        <f t="shared" si="43"/>
        <v>2344</v>
      </c>
      <c r="B2347">
        <v>44.8923</v>
      </c>
      <c r="C2347">
        <v>9.1693</v>
      </c>
      <c r="D2347">
        <v>-21.9102</v>
      </c>
    </row>
    <row r="2348" spans="1:4" ht="12.75">
      <c r="A2348">
        <f t="shared" si="43"/>
        <v>2345</v>
      </c>
      <c r="B2348">
        <v>44.9883</v>
      </c>
      <c r="C2348">
        <v>9.5724</v>
      </c>
      <c r="D2348">
        <v>-22.0049</v>
      </c>
    </row>
    <row r="2349" spans="1:4" ht="12.75">
      <c r="A2349">
        <f t="shared" si="43"/>
        <v>2346</v>
      </c>
      <c r="B2349">
        <v>45.0876</v>
      </c>
      <c r="C2349">
        <v>9.9792</v>
      </c>
      <c r="D2349">
        <v>-22.0915</v>
      </c>
    </row>
    <row r="2350" spans="1:4" ht="12.75">
      <c r="A2350">
        <f t="shared" si="43"/>
        <v>2347</v>
      </c>
      <c r="B2350">
        <v>45.1888</v>
      </c>
      <c r="C2350">
        <v>10.3895</v>
      </c>
      <c r="D2350">
        <v>-22.172</v>
      </c>
    </row>
    <row r="2351" spans="1:4" ht="12.75">
      <c r="A2351">
        <f t="shared" si="43"/>
        <v>2348</v>
      </c>
      <c r="B2351">
        <v>45.2828</v>
      </c>
      <c r="C2351">
        <v>10.8021</v>
      </c>
      <c r="D2351">
        <v>-22.2613</v>
      </c>
    </row>
    <row r="2352" spans="1:4" ht="12.75">
      <c r="A2352">
        <f t="shared" si="43"/>
        <v>2349</v>
      </c>
      <c r="B2352">
        <v>45.3754</v>
      </c>
      <c r="C2352">
        <v>11.2167</v>
      </c>
      <c r="D2352">
        <v>-22.351</v>
      </c>
    </row>
    <row r="2353" spans="1:4" ht="12.75">
      <c r="A2353">
        <f t="shared" si="43"/>
        <v>2350</v>
      </c>
      <c r="B2353">
        <v>45.4695</v>
      </c>
      <c r="C2353">
        <v>11.6348</v>
      </c>
      <c r="D2353">
        <v>-22.437</v>
      </c>
    </row>
    <row r="2354" spans="1:4" ht="12.75">
      <c r="A2354">
        <f t="shared" si="43"/>
        <v>2351</v>
      </c>
      <c r="B2354">
        <v>45.5658</v>
      </c>
      <c r="C2354">
        <v>12.0569</v>
      </c>
      <c r="D2354">
        <v>-22.519</v>
      </c>
    </row>
    <row r="2355" spans="1:4" ht="12.75">
      <c r="A2355">
        <f t="shared" si="43"/>
        <v>2352</v>
      </c>
      <c r="B2355">
        <v>45.6607</v>
      </c>
      <c r="C2355">
        <v>12.4819</v>
      </c>
      <c r="D2355">
        <v>-22.6021</v>
      </c>
    </row>
    <row r="2356" spans="1:4" ht="12.75">
      <c r="A2356">
        <f t="shared" si="43"/>
        <v>2353</v>
      </c>
      <c r="B2356">
        <v>45.7563</v>
      </c>
      <c r="C2356">
        <v>12.9107</v>
      </c>
      <c r="D2356">
        <v>-22.6836</v>
      </c>
    </row>
    <row r="2357" spans="1:4" ht="12.75">
      <c r="A2357">
        <f t="shared" si="43"/>
        <v>2354</v>
      </c>
      <c r="B2357">
        <v>45.8544</v>
      </c>
      <c r="C2357">
        <v>13.3445</v>
      </c>
      <c r="D2357">
        <v>-22.7606</v>
      </c>
    </row>
    <row r="2358" spans="1:4" ht="12.75">
      <c r="A2358">
        <f t="shared" si="43"/>
        <v>2355</v>
      </c>
      <c r="B2358">
        <v>45.9559</v>
      </c>
      <c r="C2358">
        <v>13.7822</v>
      </c>
      <c r="D2358">
        <v>-22.83</v>
      </c>
    </row>
    <row r="2359" spans="1:4" ht="12.75">
      <c r="A2359">
        <f t="shared" si="43"/>
        <v>2356</v>
      </c>
      <c r="B2359">
        <v>45.9881</v>
      </c>
      <c r="C2359">
        <v>14.2296</v>
      </c>
      <c r="D2359">
        <v>-23.0519</v>
      </c>
    </row>
    <row r="2360" spans="1:4" ht="12.75">
      <c r="A2360">
        <f t="shared" si="43"/>
        <v>2357</v>
      </c>
      <c r="B2360">
        <v>45.915</v>
      </c>
      <c r="C2360">
        <v>14.2341</v>
      </c>
      <c r="D2360">
        <v>-23.2167</v>
      </c>
    </row>
    <row r="2361" spans="1:4" ht="12.75">
      <c r="A2361">
        <f t="shared" si="43"/>
        <v>2358</v>
      </c>
      <c r="B2361">
        <v>45.8437</v>
      </c>
      <c r="C2361">
        <v>14.2392</v>
      </c>
      <c r="D2361">
        <v>-23.3823</v>
      </c>
    </row>
    <row r="2362" spans="1:4" ht="12.75">
      <c r="A2362">
        <f t="shared" si="43"/>
        <v>2359</v>
      </c>
      <c r="B2362">
        <v>45.7745</v>
      </c>
      <c r="C2362">
        <v>14.2449</v>
      </c>
      <c r="D2362">
        <v>-23.5484</v>
      </c>
    </row>
    <row r="2363" spans="1:4" ht="12.75">
      <c r="A2363">
        <f t="shared" si="43"/>
        <v>2360</v>
      </c>
      <c r="B2363">
        <v>45.7073</v>
      </c>
      <c r="C2363">
        <v>14.2511</v>
      </c>
      <c r="D2363">
        <v>-23.7153</v>
      </c>
    </row>
    <row r="2364" spans="1:4" ht="12.75">
      <c r="A2364">
        <f t="shared" si="43"/>
        <v>2361</v>
      </c>
      <c r="B2364">
        <v>45.6423</v>
      </c>
      <c r="C2364">
        <v>14.258</v>
      </c>
      <c r="D2364">
        <v>-23.8823</v>
      </c>
    </row>
    <row r="2365" spans="1:4" ht="12.75">
      <c r="A2365">
        <f t="shared" si="43"/>
        <v>2362</v>
      </c>
      <c r="B2365">
        <v>45.5792</v>
      </c>
      <c r="C2365">
        <v>14.2653</v>
      </c>
      <c r="D2365">
        <v>-24.0503</v>
      </c>
    </row>
    <row r="2366" spans="1:4" ht="12.75">
      <c r="A2366">
        <f t="shared" si="43"/>
        <v>2363</v>
      </c>
      <c r="B2366">
        <v>45.5186</v>
      </c>
      <c r="C2366">
        <v>14.2743</v>
      </c>
      <c r="D2366">
        <v>-24.2187</v>
      </c>
    </row>
    <row r="2367" spans="1:4" ht="12.75">
      <c r="A2367">
        <f t="shared" si="43"/>
        <v>2364</v>
      </c>
      <c r="B2367">
        <v>45.4596</v>
      </c>
      <c r="C2367">
        <v>14.2828</v>
      </c>
      <c r="D2367">
        <v>-24.3881</v>
      </c>
    </row>
    <row r="2368" spans="1:4" ht="12.75">
      <c r="A2368">
        <f t="shared" si="43"/>
        <v>2365</v>
      </c>
      <c r="B2368">
        <v>45.403</v>
      </c>
      <c r="C2368">
        <v>14.292</v>
      </c>
      <c r="D2368">
        <v>-24.5579</v>
      </c>
    </row>
    <row r="2369" spans="1:4" ht="12.75">
      <c r="A2369">
        <f t="shared" si="43"/>
        <v>2366</v>
      </c>
      <c r="B2369">
        <v>45.3484</v>
      </c>
      <c r="C2369">
        <v>14.3018</v>
      </c>
      <c r="D2369">
        <v>-24.7284</v>
      </c>
    </row>
    <row r="2370" spans="1:4" ht="12.75">
      <c r="A2370">
        <f t="shared" si="43"/>
        <v>2367</v>
      </c>
      <c r="B2370">
        <v>45.2963</v>
      </c>
      <c r="C2370">
        <v>14.3123</v>
      </c>
      <c r="D2370">
        <v>-24.8994</v>
      </c>
    </row>
    <row r="2371" spans="1:4" ht="12.75">
      <c r="A2371">
        <f t="shared" si="43"/>
        <v>2368</v>
      </c>
      <c r="B2371">
        <v>45.2464</v>
      </c>
      <c r="C2371">
        <v>14.3235</v>
      </c>
      <c r="D2371">
        <v>-25.0711</v>
      </c>
    </row>
    <row r="2372" spans="1:4" ht="12.75">
      <c r="A2372">
        <f t="shared" si="43"/>
        <v>2369</v>
      </c>
      <c r="B2372">
        <v>45.1989</v>
      </c>
      <c r="C2372">
        <v>14.3353</v>
      </c>
      <c r="D2372">
        <v>-25.2433</v>
      </c>
    </row>
    <row r="2373" spans="1:4" ht="12.75">
      <c r="A2373">
        <f t="shared" si="43"/>
        <v>2370</v>
      </c>
      <c r="B2373">
        <v>45.1539</v>
      </c>
      <c r="C2373">
        <v>14.3479</v>
      </c>
      <c r="D2373">
        <v>-25.4162</v>
      </c>
    </row>
    <row r="2374" spans="1:4" ht="12.75">
      <c r="A2374">
        <f aca="true" t="shared" si="44" ref="A2374:A2437">A2373+1</f>
        <v>2371</v>
      </c>
      <c r="B2374">
        <v>45.1115</v>
      </c>
      <c r="C2374">
        <v>14.3613</v>
      </c>
      <c r="D2374">
        <v>-25.589</v>
      </c>
    </row>
    <row r="2375" spans="1:4" ht="12.75">
      <c r="A2375">
        <f t="shared" si="44"/>
        <v>2372</v>
      </c>
      <c r="B2375">
        <v>45.0715</v>
      </c>
      <c r="C2375">
        <v>14.3755</v>
      </c>
      <c r="D2375">
        <v>-25.7629</v>
      </c>
    </row>
    <row r="2376" spans="1:4" ht="12.75">
      <c r="A2376">
        <f t="shared" si="44"/>
        <v>2373</v>
      </c>
      <c r="B2376">
        <v>45.0341</v>
      </c>
      <c r="C2376">
        <v>14.3904</v>
      </c>
      <c r="D2376">
        <v>-25.9374</v>
      </c>
    </row>
    <row r="2377" spans="1:4" ht="12.75">
      <c r="A2377">
        <f t="shared" si="44"/>
        <v>2374</v>
      </c>
      <c r="B2377">
        <v>44.9994</v>
      </c>
      <c r="C2377">
        <v>14.4062</v>
      </c>
      <c r="D2377">
        <v>-26.1124</v>
      </c>
    </row>
    <row r="2378" spans="1:4" ht="12.75">
      <c r="A2378">
        <f t="shared" si="44"/>
        <v>2375</v>
      </c>
      <c r="B2378">
        <v>44.9676</v>
      </c>
      <c r="C2378">
        <v>14.4228</v>
      </c>
      <c r="D2378">
        <v>-26.288</v>
      </c>
    </row>
    <row r="2379" spans="1:4" ht="12.75">
      <c r="A2379">
        <f t="shared" si="44"/>
        <v>2376</v>
      </c>
      <c r="B2379">
        <v>44.9387</v>
      </c>
      <c r="C2379">
        <v>14.4403</v>
      </c>
      <c r="D2379">
        <v>-26.4641</v>
      </c>
    </row>
    <row r="2380" spans="1:4" ht="12.75">
      <c r="A2380">
        <f t="shared" si="44"/>
        <v>2377</v>
      </c>
      <c r="B2380">
        <v>44.9126</v>
      </c>
      <c r="C2380">
        <v>14.4588</v>
      </c>
      <c r="D2380">
        <v>-26.6408</v>
      </c>
    </row>
    <row r="2381" spans="1:4" ht="12.75">
      <c r="A2381">
        <f t="shared" si="44"/>
        <v>2378</v>
      </c>
      <c r="B2381">
        <v>44.8898</v>
      </c>
      <c r="C2381">
        <v>14.4782</v>
      </c>
      <c r="D2381">
        <v>-26.8178</v>
      </c>
    </row>
    <row r="2382" spans="1:4" ht="12.75">
      <c r="A2382">
        <f t="shared" si="44"/>
        <v>2379</v>
      </c>
      <c r="B2382">
        <v>44.8705</v>
      </c>
      <c r="C2382">
        <v>14.4997</v>
      </c>
      <c r="D2382">
        <v>-26.9951</v>
      </c>
    </row>
    <row r="2383" spans="1:4" ht="12.75">
      <c r="A2383">
        <f t="shared" si="44"/>
        <v>2380</v>
      </c>
      <c r="B2383">
        <v>44.854</v>
      </c>
      <c r="C2383">
        <v>14.5212</v>
      </c>
      <c r="D2383">
        <v>-27.173</v>
      </c>
    </row>
    <row r="2384" spans="1:4" ht="12.75">
      <c r="A2384">
        <f t="shared" si="44"/>
        <v>2381</v>
      </c>
      <c r="B2384">
        <v>44.841</v>
      </c>
      <c r="C2384">
        <v>14.5438</v>
      </c>
      <c r="D2384">
        <v>-27.3508</v>
      </c>
    </row>
    <row r="2385" spans="1:4" ht="12.75">
      <c r="A2385">
        <f t="shared" si="44"/>
        <v>2382</v>
      </c>
      <c r="B2385">
        <v>44.8312</v>
      </c>
      <c r="C2385">
        <v>14.5674</v>
      </c>
      <c r="D2385">
        <v>-27.5295</v>
      </c>
    </row>
    <row r="2386" spans="1:4" ht="12.75">
      <c r="A2386">
        <f t="shared" si="44"/>
        <v>2383</v>
      </c>
      <c r="B2386">
        <v>44.825</v>
      </c>
      <c r="C2386">
        <v>14.5922</v>
      </c>
      <c r="D2386">
        <v>-27.7084</v>
      </c>
    </row>
    <row r="2387" spans="1:4" ht="12.75">
      <c r="A2387">
        <f t="shared" si="44"/>
        <v>2384</v>
      </c>
      <c r="B2387">
        <v>44.8224</v>
      </c>
      <c r="C2387">
        <v>14.6182</v>
      </c>
      <c r="D2387">
        <v>-27.8874</v>
      </c>
    </row>
    <row r="2388" spans="1:4" ht="12.75">
      <c r="A2388">
        <f t="shared" si="44"/>
        <v>2385</v>
      </c>
      <c r="B2388">
        <v>44.8233</v>
      </c>
      <c r="C2388">
        <v>14.6453</v>
      </c>
      <c r="D2388">
        <v>-28.0666</v>
      </c>
    </row>
    <row r="2389" spans="1:4" ht="12.75">
      <c r="A2389">
        <f t="shared" si="44"/>
        <v>2386</v>
      </c>
      <c r="B2389">
        <v>44.6109</v>
      </c>
      <c r="C2389">
        <v>14.196</v>
      </c>
      <c r="D2389">
        <v>-28.2965</v>
      </c>
    </row>
    <row r="2390" spans="1:4" ht="12.75">
      <c r="A2390">
        <f t="shared" si="44"/>
        <v>2387</v>
      </c>
      <c r="B2390">
        <v>44.3971</v>
      </c>
      <c r="C2390">
        <v>13.7262</v>
      </c>
      <c r="D2390">
        <v>-28.3377</v>
      </c>
    </row>
    <row r="2391" spans="1:4" ht="12.75">
      <c r="A2391">
        <f t="shared" si="44"/>
        <v>2388</v>
      </c>
      <c r="B2391">
        <v>44.1865</v>
      </c>
      <c r="C2391">
        <v>13.2625</v>
      </c>
      <c r="D2391">
        <v>-28.3632</v>
      </c>
    </row>
    <row r="2392" spans="1:4" ht="12.75">
      <c r="A2392">
        <f t="shared" si="44"/>
        <v>2389</v>
      </c>
      <c r="B2392">
        <v>43.9803</v>
      </c>
      <c r="C2392">
        <v>12.8058</v>
      </c>
      <c r="D2392">
        <v>-28.375</v>
      </c>
    </row>
    <row r="2393" spans="1:4" ht="12.75">
      <c r="A2393">
        <f t="shared" si="44"/>
        <v>2390</v>
      </c>
      <c r="B2393">
        <v>43.7797</v>
      </c>
      <c r="C2393">
        <v>12.3571</v>
      </c>
      <c r="D2393">
        <v>-28.3698</v>
      </c>
    </row>
    <row r="2394" spans="1:4" ht="12.75">
      <c r="A2394">
        <f t="shared" si="44"/>
        <v>2391</v>
      </c>
      <c r="B2394">
        <v>43.584</v>
      </c>
      <c r="C2394">
        <v>11.9142</v>
      </c>
      <c r="D2394">
        <v>-28.3489</v>
      </c>
    </row>
    <row r="2395" spans="1:4" ht="12.75">
      <c r="A2395">
        <f t="shared" si="44"/>
        <v>2392</v>
      </c>
      <c r="B2395">
        <v>43.3941</v>
      </c>
      <c r="C2395">
        <v>11.4782</v>
      </c>
      <c r="D2395">
        <v>-28.3127</v>
      </c>
    </row>
    <row r="2396" spans="1:4" ht="12.75">
      <c r="A2396">
        <f t="shared" si="44"/>
        <v>2393</v>
      </c>
      <c r="B2396">
        <v>43.2101</v>
      </c>
      <c r="C2396">
        <v>11.0495</v>
      </c>
      <c r="D2396">
        <v>-28.2638</v>
      </c>
    </row>
    <row r="2397" spans="1:4" ht="12.75">
      <c r="A2397">
        <f t="shared" si="44"/>
        <v>2394</v>
      </c>
      <c r="B2397">
        <v>43.033</v>
      </c>
      <c r="C2397">
        <v>10.6265</v>
      </c>
      <c r="D2397">
        <v>-28.1899</v>
      </c>
    </row>
    <row r="2398" spans="1:4" ht="12.75">
      <c r="A2398">
        <f t="shared" si="44"/>
        <v>2395</v>
      </c>
      <c r="B2398">
        <v>42.8664</v>
      </c>
      <c r="C2398">
        <v>10.2106</v>
      </c>
      <c r="D2398">
        <v>-28.0713</v>
      </c>
    </row>
    <row r="2399" spans="1:4" ht="12.75">
      <c r="A2399">
        <f t="shared" si="44"/>
        <v>2396</v>
      </c>
      <c r="B2399">
        <v>42.7098</v>
      </c>
      <c r="C2399">
        <v>9.8015</v>
      </c>
      <c r="D2399">
        <v>-27.9201</v>
      </c>
    </row>
    <row r="2400" spans="1:4" ht="12.75">
      <c r="A2400">
        <f t="shared" si="44"/>
        <v>2397</v>
      </c>
      <c r="B2400">
        <v>42.5662</v>
      </c>
      <c r="C2400">
        <v>9.4001</v>
      </c>
      <c r="D2400">
        <v>-27.7283</v>
      </c>
    </row>
    <row r="2401" spans="1:4" ht="12.75">
      <c r="A2401">
        <f t="shared" si="44"/>
        <v>2398</v>
      </c>
      <c r="B2401">
        <v>42.4293</v>
      </c>
      <c r="C2401">
        <v>9.0032</v>
      </c>
      <c r="D2401">
        <v>-27.5311</v>
      </c>
    </row>
    <row r="2402" spans="1:4" ht="12.75">
      <c r="A2402">
        <f t="shared" si="44"/>
        <v>2399</v>
      </c>
      <c r="B2402">
        <v>42.2992</v>
      </c>
      <c r="C2402">
        <v>8.6113</v>
      </c>
      <c r="D2402">
        <v>-27.327</v>
      </c>
    </row>
    <row r="2403" spans="1:4" ht="12.75">
      <c r="A2403">
        <f t="shared" si="44"/>
        <v>2400</v>
      </c>
      <c r="B2403">
        <v>42.1757</v>
      </c>
      <c r="C2403">
        <v>8.2249</v>
      </c>
      <c r="D2403">
        <v>-27.1181</v>
      </c>
    </row>
    <row r="2404" spans="1:4" ht="12.75">
      <c r="A2404">
        <f t="shared" si="44"/>
        <v>2401</v>
      </c>
      <c r="B2404">
        <v>42.0947</v>
      </c>
      <c r="C2404">
        <v>7.8269</v>
      </c>
      <c r="D2404">
        <v>-26.7306</v>
      </c>
    </row>
    <row r="2405" spans="1:4" ht="12.75">
      <c r="A2405">
        <f t="shared" si="44"/>
        <v>2402</v>
      </c>
      <c r="B2405">
        <v>42.1396</v>
      </c>
      <c r="C2405">
        <v>7.8139</v>
      </c>
      <c r="D2405">
        <v>-26.5441</v>
      </c>
    </row>
    <row r="2406" spans="1:4" ht="12.75">
      <c r="A2406">
        <f t="shared" si="44"/>
        <v>2403</v>
      </c>
      <c r="B2406">
        <v>42.1867</v>
      </c>
      <c r="C2406">
        <v>7.8006</v>
      </c>
      <c r="D2406">
        <v>-26.359</v>
      </c>
    </row>
    <row r="2407" spans="1:4" ht="12.75">
      <c r="A2407">
        <f t="shared" si="44"/>
        <v>2404</v>
      </c>
      <c r="B2407">
        <v>42.2369</v>
      </c>
      <c r="C2407">
        <v>7.7877</v>
      </c>
      <c r="D2407">
        <v>-26.1743</v>
      </c>
    </row>
    <row r="2408" spans="1:4" ht="12.75">
      <c r="A2408">
        <f t="shared" si="44"/>
        <v>2405</v>
      </c>
      <c r="B2408">
        <v>42.2902</v>
      </c>
      <c r="C2408">
        <v>7.7754</v>
      </c>
      <c r="D2408">
        <v>-25.9903</v>
      </c>
    </row>
    <row r="2409" spans="1:4" ht="12.75">
      <c r="A2409">
        <f t="shared" si="44"/>
        <v>2406</v>
      </c>
      <c r="B2409">
        <v>42.3468</v>
      </c>
      <c r="C2409">
        <v>7.7644</v>
      </c>
      <c r="D2409">
        <v>-25.8069</v>
      </c>
    </row>
    <row r="2410" spans="1:4" ht="12.75">
      <c r="A2410">
        <f t="shared" si="44"/>
        <v>2407</v>
      </c>
      <c r="B2410">
        <v>42.4055</v>
      </c>
      <c r="C2410">
        <v>7.753</v>
      </c>
      <c r="D2410">
        <v>-25.6245</v>
      </c>
    </row>
    <row r="2411" spans="1:4" ht="12.75">
      <c r="A2411">
        <f t="shared" si="44"/>
        <v>2408</v>
      </c>
      <c r="B2411">
        <v>42.4668</v>
      </c>
      <c r="C2411">
        <v>7.742</v>
      </c>
      <c r="D2411">
        <v>-25.4436</v>
      </c>
    </row>
    <row r="2412" spans="1:4" ht="12.75">
      <c r="A2412">
        <f t="shared" si="44"/>
        <v>2409</v>
      </c>
      <c r="B2412">
        <v>42.5308</v>
      </c>
      <c r="C2412">
        <v>7.7315</v>
      </c>
      <c r="D2412">
        <v>-25.263</v>
      </c>
    </row>
    <row r="2413" spans="1:4" ht="12.75">
      <c r="A2413">
        <f t="shared" si="44"/>
        <v>2410</v>
      </c>
      <c r="B2413">
        <v>42.5978</v>
      </c>
      <c r="C2413">
        <v>7.7221</v>
      </c>
      <c r="D2413">
        <v>-25.0832</v>
      </c>
    </row>
    <row r="2414" spans="1:4" ht="12.75">
      <c r="A2414">
        <f t="shared" si="44"/>
        <v>2411</v>
      </c>
      <c r="B2414">
        <v>42.6667</v>
      </c>
      <c r="C2414">
        <v>7.7123</v>
      </c>
      <c r="D2414">
        <v>-24.9045</v>
      </c>
    </row>
    <row r="2415" spans="1:4" ht="12.75">
      <c r="A2415">
        <f t="shared" si="44"/>
        <v>2412</v>
      </c>
      <c r="B2415">
        <v>42.7382</v>
      </c>
      <c r="C2415">
        <v>7.7029</v>
      </c>
      <c r="D2415">
        <v>-24.7267</v>
      </c>
    </row>
    <row r="2416" spans="1:4" ht="12.75">
      <c r="A2416">
        <f t="shared" si="44"/>
        <v>2413</v>
      </c>
      <c r="B2416">
        <v>42.8117</v>
      </c>
      <c r="C2416">
        <v>7.6938</v>
      </c>
      <c r="D2416">
        <v>-24.5503</v>
      </c>
    </row>
    <row r="2417" spans="1:4" ht="12.75">
      <c r="A2417">
        <f t="shared" si="44"/>
        <v>2414</v>
      </c>
      <c r="B2417">
        <v>42.888</v>
      </c>
      <c r="C2417">
        <v>7.6859</v>
      </c>
      <c r="D2417">
        <v>-24.3743</v>
      </c>
    </row>
    <row r="2418" spans="1:4" ht="12.75">
      <c r="A2418">
        <f t="shared" si="44"/>
        <v>2415</v>
      </c>
      <c r="B2418">
        <v>42.9661</v>
      </c>
      <c r="C2418">
        <v>7.6774</v>
      </c>
      <c r="D2418">
        <v>-24.1993</v>
      </c>
    </row>
    <row r="2419" spans="1:4" ht="12.75">
      <c r="A2419">
        <f t="shared" si="44"/>
        <v>2416</v>
      </c>
      <c r="B2419">
        <v>43.0465</v>
      </c>
      <c r="C2419">
        <v>7.6693</v>
      </c>
      <c r="D2419">
        <v>-24.0253</v>
      </c>
    </row>
    <row r="2420" spans="1:4" ht="12.75">
      <c r="A2420">
        <f t="shared" si="44"/>
        <v>2417</v>
      </c>
      <c r="B2420">
        <v>43.1289</v>
      </c>
      <c r="C2420">
        <v>7.6615</v>
      </c>
      <c r="D2420">
        <v>-23.8523</v>
      </c>
    </row>
    <row r="2421" spans="1:4" ht="12.75">
      <c r="A2421">
        <f t="shared" si="44"/>
        <v>2418</v>
      </c>
      <c r="B2421">
        <v>43.2138</v>
      </c>
      <c r="C2421">
        <v>7.6548</v>
      </c>
      <c r="D2421">
        <v>-23.6802</v>
      </c>
    </row>
    <row r="2422" spans="1:4" ht="12.75">
      <c r="A2422">
        <f t="shared" si="44"/>
        <v>2419</v>
      </c>
      <c r="B2422">
        <v>43.2999</v>
      </c>
      <c r="C2422">
        <v>7.6474</v>
      </c>
      <c r="D2422">
        <v>-23.5098</v>
      </c>
    </row>
    <row r="2423" spans="1:4" ht="12.75">
      <c r="A2423">
        <f t="shared" si="44"/>
        <v>2420</v>
      </c>
      <c r="B2423">
        <v>43.3883</v>
      </c>
      <c r="C2423">
        <v>7.6404</v>
      </c>
      <c r="D2423">
        <v>-23.3398</v>
      </c>
    </row>
    <row r="2424" spans="1:4" ht="12.75">
      <c r="A2424">
        <f t="shared" si="44"/>
        <v>2421</v>
      </c>
      <c r="B2424">
        <v>43.4786</v>
      </c>
      <c r="C2424">
        <v>7.6336</v>
      </c>
      <c r="D2424">
        <v>-23.1707</v>
      </c>
    </row>
    <row r="2425" spans="1:4" ht="12.75">
      <c r="A2425">
        <f t="shared" si="44"/>
        <v>2422</v>
      </c>
      <c r="B2425">
        <v>43.571</v>
      </c>
      <c r="C2425">
        <v>7.6279</v>
      </c>
      <c r="D2425">
        <v>-23.0026</v>
      </c>
    </row>
    <row r="2426" spans="1:4" ht="12.75">
      <c r="A2426">
        <f t="shared" si="44"/>
        <v>2423</v>
      </c>
      <c r="B2426">
        <v>43.6652</v>
      </c>
      <c r="C2426">
        <v>7.6216</v>
      </c>
      <c r="D2426">
        <v>-22.8356</v>
      </c>
    </row>
    <row r="2427" spans="1:4" ht="12.75">
      <c r="A2427">
        <f t="shared" si="44"/>
        <v>2424</v>
      </c>
      <c r="B2427">
        <v>43.7606</v>
      </c>
      <c r="C2427">
        <v>7.6154</v>
      </c>
      <c r="D2427">
        <v>-22.67</v>
      </c>
    </row>
    <row r="2428" spans="1:4" ht="12.75">
      <c r="A2428">
        <f t="shared" si="44"/>
        <v>2425</v>
      </c>
      <c r="B2428">
        <v>43.8582</v>
      </c>
      <c r="C2428">
        <v>7.6095</v>
      </c>
      <c r="D2428">
        <v>-22.5049</v>
      </c>
    </row>
    <row r="2429" spans="1:4" ht="12.75">
      <c r="A2429">
        <f t="shared" si="44"/>
        <v>2426</v>
      </c>
      <c r="B2429">
        <v>43.9579</v>
      </c>
      <c r="C2429">
        <v>7.6047</v>
      </c>
      <c r="D2429">
        <v>-22.3407</v>
      </c>
    </row>
    <row r="2430" spans="1:4" ht="12.75">
      <c r="A2430">
        <f t="shared" si="44"/>
        <v>2427</v>
      </c>
      <c r="B2430">
        <v>44.0587</v>
      </c>
      <c r="C2430">
        <v>7.5992</v>
      </c>
      <c r="D2430">
        <v>-22.1774</v>
      </c>
    </row>
    <row r="2431" spans="1:4" ht="12.75">
      <c r="A2431">
        <f t="shared" si="44"/>
        <v>2428</v>
      </c>
      <c r="B2431">
        <v>44.1612</v>
      </c>
      <c r="C2431">
        <v>7.5938</v>
      </c>
      <c r="D2431">
        <v>-22.0151</v>
      </c>
    </row>
    <row r="2432" spans="1:4" ht="12.75">
      <c r="A2432">
        <f t="shared" si="44"/>
        <v>2429</v>
      </c>
      <c r="B2432">
        <v>44.2649</v>
      </c>
      <c r="C2432">
        <v>7.5886</v>
      </c>
      <c r="D2432">
        <v>-21.8542</v>
      </c>
    </row>
    <row r="2433" spans="1:4" ht="12.75">
      <c r="A2433">
        <f t="shared" si="44"/>
        <v>2430</v>
      </c>
      <c r="B2433">
        <v>44.3708</v>
      </c>
      <c r="C2433">
        <v>7.5844</v>
      </c>
      <c r="D2433">
        <v>-21.6935</v>
      </c>
    </row>
    <row r="2434" spans="1:4" ht="12.75">
      <c r="A2434">
        <f t="shared" si="44"/>
        <v>2431</v>
      </c>
      <c r="B2434">
        <v>46.5272</v>
      </c>
      <c r="C2434">
        <v>16.0733</v>
      </c>
      <c r="D2434">
        <v>-23.0266</v>
      </c>
    </row>
    <row r="2435" spans="1:4" ht="12.75">
      <c r="A2435">
        <f t="shared" si="44"/>
        <v>2432</v>
      </c>
      <c r="B2435">
        <v>46.6296</v>
      </c>
      <c r="C2435">
        <v>16.4758</v>
      </c>
      <c r="D2435">
        <v>-23.0344</v>
      </c>
    </row>
    <row r="2436" spans="1:4" ht="12.75">
      <c r="A2436">
        <f t="shared" si="44"/>
        <v>2433</v>
      </c>
      <c r="B2436">
        <v>46.7328</v>
      </c>
      <c r="C2436">
        <v>16.8811</v>
      </c>
      <c r="D2436">
        <v>-23.032</v>
      </c>
    </row>
    <row r="2437" spans="1:4" ht="12.75">
      <c r="A2437">
        <f t="shared" si="44"/>
        <v>2434</v>
      </c>
      <c r="B2437">
        <v>46.8376</v>
      </c>
      <c r="C2437">
        <v>17.2914</v>
      </c>
      <c r="D2437">
        <v>-23.0191</v>
      </c>
    </row>
    <row r="2438" spans="1:4" ht="12.75">
      <c r="A2438">
        <f aca="true" t="shared" si="45" ref="A2438:A2501">A2437+1</f>
        <v>2435</v>
      </c>
      <c r="B2438">
        <v>46.9422</v>
      </c>
      <c r="C2438">
        <v>17.7052</v>
      </c>
      <c r="D2438">
        <v>-22.9967</v>
      </c>
    </row>
    <row r="2439" spans="1:4" ht="12.75">
      <c r="A2439">
        <f t="shared" si="45"/>
        <v>2436</v>
      </c>
      <c r="B2439">
        <v>47.0461</v>
      </c>
      <c r="C2439">
        <v>18.1215</v>
      </c>
      <c r="D2439">
        <v>-22.9646</v>
      </c>
    </row>
    <row r="2440" spans="1:4" ht="12.75">
      <c r="A2440">
        <f t="shared" si="45"/>
        <v>2437</v>
      </c>
      <c r="B2440">
        <v>47.1494</v>
      </c>
      <c r="C2440">
        <v>18.5422</v>
      </c>
      <c r="D2440">
        <v>-22.9226</v>
      </c>
    </row>
    <row r="2441" spans="1:4" ht="12.75">
      <c r="A2441">
        <f t="shared" si="45"/>
        <v>2438</v>
      </c>
      <c r="B2441">
        <v>47.2506</v>
      </c>
      <c r="C2441">
        <v>18.9659</v>
      </c>
      <c r="D2441">
        <v>-22.8723</v>
      </c>
    </row>
    <row r="2442" spans="1:4" ht="12.75">
      <c r="A2442">
        <f t="shared" si="45"/>
        <v>2439</v>
      </c>
      <c r="B2442">
        <v>47.3489</v>
      </c>
      <c r="C2442">
        <v>19.3922</v>
      </c>
      <c r="D2442">
        <v>-22.8139</v>
      </c>
    </row>
    <row r="2443" spans="1:4" ht="12.75">
      <c r="A2443">
        <f t="shared" si="45"/>
        <v>2440</v>
      </c>
      <c r="B2443">
        <v>47.4433</v>
      </c>
      <c r="C2443">
        <v>19.8197</v>
      </c>
      <c r="D2443">
        <v>-22.7481</v>
      </c>
    </row>
    <row r="2444" spans="1:4" ht="12.75">
      <c r="A2444">
        <f t="shared" si="45"/>
        <v>2441</v>
      </c>
      <c r="B2444">
        <v>47.5326</v>
      </c>
      <c r="C2444">
        <v>20.2499</v>
      </c>
      <c r="D2444">
        <v>-22.6784</v>
      </c>
    </row>
    <row r="2445" spans="1:4" ht="12.75">
      <c r="A2445">
        <f t="shared" si="45"/>
        <v>2442</v>
      </c>
      <c r="B2445">
        <v>47.6153</v>
      </c>
      <c r="C2445">
        <v>20.681</v>
      </c>
      <c r="D2445">
        <v>-22.6102</v>
      </c>
    </row>
    <row r="2446" spans="1:4" ht="12.75">
      <c r="A2446">
        <f t="shared" si="45"/>
        <v>2443</v>
      </c>
      <c r="B2446">
        <v>47.693</v>
      </c>
      <c r="C2446">
        <v>21.1137</v>
      </c>
      <c r="D2446">
        <v>-22.5345</v>
      </c>
    </row>
    <row r="2447" spans="1:4" ht="12.75">
      <c r="A2447">
        <f t="shared" si="45"/>
        <v>2444</v>
      </c>
      <c r="B2447">
        <v>47.7654</v>
      </c>
      <c r="C2447">
        <v>21.5468</v>
      </c>
      <c r="D2447">
        <v>-22.4501</v>
      </c>
    </row>
    <row r="2448" spans="1:4" ht="12.75">
      <c r="A2448">
        <f t="shared" si="45"/>
        <v>2445</v>
      </c>
      <c r="B2448">
        <v>47.8323</v>
      </c>
      <c r="C2448">
        <v>21.9822</v>
      </c>
      <c r="D2448">
        <v>-22.3572</v>
      </c>
    </row>
    <row r="2449" spans="1:4" ht="12.75">
      <c r="A2449">
        <f t="shared" si="45"/>
        <v>2446</v>
      </c>
      <c r="B2449">
        <v>47.8738</v>
      </c>
      <c r="C2449">
        <v>22.4257</v>
      </c>
      <c r="D2449">
        <v>-22.4245</v>
      </c>
    </row>
    <row r="2450" spans="1:4" ht="12.75">
      <c r="A2450">
        <f t="shared" si="45"/>
        <v>2447</v>
      </c>
      <c r="B2450">
        <v>47.8566</v>
      </c>
      <c r="C2450">
        <v>22.434</v>
      </c>
      <c r="D2450">
        <v>-22.5929</v>
      </c>
    </row>
    <row r="2451" spans="1:4" ht="12.75">
      <c r="A2451">
        <f t="shared" si="45"/>
        <v>2448</v>
      </c>
      <c r="B2451">
        <v>47.8406</v>
      </c>
      <c r="C2451">
        <v>22.4428</v>
      </c>
      <c r="D2451">
        <v>-22.7619</v>
      </c>
    </row>
    <row r="2452" spans="1:4" ht="12.75">
      <c r="A2452">
        <f t="shared" si="45"/>
        <v>2449</v>
      </c>
      <c r="B2452">
        <v>47.8265</v>
      </c>
      <c r="C2452">
        <v>22.4525</v>
      </c>
      <c r="D2452">
        <v>-22.9309</v>
      </c>
    </row>
    <row r="2453" spans="1:4" ht="12.75">
      <c r="A2453">
        <f t="shared" si="45"/>
        <v>2450</v>
      </c>
      <c r="B2453">
        <v>47.8142</v>
      </c>
      <c r="C2453">
        <v>22.463</v>
      </c>
      <c r="D2453">
        <v>-23.1002</v>
      </c>
    </row>
    <row r="2454" spans="1:4" ht="12.75">
      <c r="A2454">
        <f t="shared" si="45"/>
        <v>2451</v>
      </c>
      <c r="B2454">
        <v>47.804</v>
      </c>
      <c r="C2454">
        <v>22.4755</v>
      </c>
      <c r="D2454">
        <v>-23.2682</v>
      </c>
    </row>
    <row r="2455" spans="1:4" ht="12.75">
      <c r="A2455">
        <f t="shared" si="45"/>
        <v>2452</v>
      </c>
      <c r="B2455">
        <v>47.7955</v>
      </c>
      <c r="C2455">
        <v>22.4878</v>
      </c>
      <c r="D2455">
        <v>-23.4375</v>
      </c>
    </row>
    <row r="2456" spans="1:4" ht="12.75">
      <c r="A2456">
        <f t="shared" si="45"/>
        <v>2453</v>
      </c>
      <c r="B2456">
        <v>47.7889</v>
      </c>
      <c r="C2456">
        <v>22.501</v>
      </c>
      <c r="D2456">
        <v>-23.6069</v>
      </c>
    </row>
    <row r="2457" spans="1:4" ht="12.75">
      <c r="A2457">
        <f t="shared" si="45"/>
        <v>2454</v>
      </c>
      <c r="B2457">
        <v>47.7842</v>
      </c>
      <c r="C2457">
        <v>22.5151</v>
      </c>
      <c r="D2457">
        <v>-23.7758</v>
      </c>
    </row>
    <row r="2458" spans="1:4" ht="12.75">
      <c r="A2458">
        <f t="shared" si="45"/>
        <v>2455</v>
      </c>
      <c r="B2458">
        <v>47.7815</v>
      </c>
      <c r="C2458">
        <v>22.5301</v>
      </c>
      <c r="D2458">
        <v>-23.9451</v>
      </c>
    </row>
    <row r="2459" spans="1:4" ht="12.75">
      <c r="A2459">
        <f t="shared" si="45"/>
        <v>2456</v>
      </c>
      <c r="B2459">
        <v>47.7811</v>
      </c>
      <c r="C2459">
        <v>22.5462</v>
      </c>
      <c r="D2459">
        <v>-24.1144</v>
      </c>
    </row>
    <row r="2460" spans="1:4" ht="12.75">
      <c r="A2460">
        <f t="shared" si="45"/>
        <v>2457</v>
      </c>
      <c r="B2460">
        <v>47.7825</v>
      </c>
      <c r="C2460">
        <v>22.5632</v>
      </c>
      <c r="D2460">
        <v>-24.2835</v>
      </c>
    </row>
    <row r="2461" spans="1:4" ht="12.75">
      <c r="A2461">
        <f t="shared" si="45"/>
        <v>2458</v>
      </c>
      <c r="B2461">
        <v>47.7862</v>
      </c>
      <c r="C2461">
        <v>22.5813</v>
      </c>
      <c r="D2461">
        <v>-24.452</v>
      </c>
    </row>
    <row r="2462" spans="1:4" ht="12.75">
      <c r="A2462">
        <f t="shared" si="45"/>
        <v>2459</v>
      </c>
      <c r="B2462">
        <v>47.7921</v>
      </c>
      <c r="C2462">
        <v>22.6004</v>
      </c>
      <c r="D2462">
        <v>-24.6209</v>
      </c>
    </row>
    <row r="2463" spans="1:4" ht="12.75">
      <c r="A2463">
        <f t="shared" si="45"/>
        <v>2460</v>
      </c>
      <c r="B2463">
        <v>47.8</v>
      </c>
      <c r="C2463">
        <v>22.6205</v>
      </c>
      <c r="D2463">
        <v>-24.7895</v>
      </c>
    </row>
    <row r="2464" spans="1:4" ht="12.75">
      <c r="A2464">
        <f t="shared" si="45"/>
        <v>2461</v>
      </c>
      <c r="B2464">
        <v>47.8105</v>
      </c>
      <c r="C2464">
        <v>22.6428</v>
      </c>
      <c r="D2464">
        <v>-24.9566</v>
      </c>
    </row>
    <row r="2465" spans="1:4" ht="12.75">
      <c r="A2465">
        <f t="shared" si="45"/>
        <v>2462</v>
      </c>
      <c r="B2465">
        <v>47.823</v>
      </c>
      <c r="C2465">
        <v>22.6651</v>
      </c>
      <c r="D2465">
        <v>-25.1247</v>
      </c>
    </row>
    <row r="2466" spans="1:4" ht="12.75">
      <c r="A2466">
        <f t="shared" si="45"/>
        <v>2463</v>
      </c>
      <c r="B2466">
        <v>47.8378</v>
      </c>
      <c r="C2466">
        <v>22.6885</v>
      </c>
      <c r="D2466">
        <v>-25.2924</v>
      </c>
    </row>
    <row r="2467" spans="1:4" ht="12.75">
      <c r="A2467">
        <f t="shared" si="45"/>
        <v>2464</v>
      </c>
      <c r="B2467">
        <v>47.8548</v>
      </c>
      <c r="C2467">
        <v>22.7129</v>
      </c>
      <c r="D2467">
        <v>-25.4593</v>
      </c>
    </row>
    <row r="2468" spans="1:4" ht="12.75">
      <c r="A2468">
        <f t="shared" si="45"/>
        <v>2465</v>
      </c>
      <c r="B2468">
        <v>47.8742</v>
      </c>
      <c r="C2468">
        <v>22.7385</v>
      </c>
      <c r="D2468">
        <v>-25.6264</v>
      </c>
    </row>
    <row r="2469" spans="1:4" ht="12.75">
      <c r="A2469">
        <f t="shared" si="45"/>
        <v>2466</v>
      </c>
      <c r="B2469">
        <v>47.896</v>
      </c>
      <c r="C2469">
        <v>22.7652</v>
      </c>
      <c r="D2469">
        <v>-25.793</v>
      </c>
    </row>
    <row r="2470" spans="1:4" ht="12.75">
      <c r="A2470">
        <f t="shared" si="45"/>
        <v>2467</v>
      </c>
      <c r="B2470">
        <v>47.9202</v>
      </c>
      <c r="C2470">
        <v>22.7931</v>
      </c>
      <c r="D2470">
        <v>-25.9591</v>
      </c>
    </row>
    <row r="2471" spans="1:4" ht="12.75">
      <c r="A2471">
        <f t="shared" si="45"/>
        <v>2468</v>
      </c>
      <c r="B2471">
        <v>47.9468</v>
      </c>
      <c r="C2471">
        <v>22.8222</v>
      </c>
      <c r="D2471">
        <v>-26.1242</v>
      </c>
    </row>
    <row r="2472" spans="1:4" ht="12.75">
      <c r="A2472">
        <f t="shared" si="45"/>
        <v>2469</v>
      </c>
      <c r="B2472">
        <v>47.976</v>
      </c>
      <c r="C2472">
        <v>22.8525</v>
      </c>
      <c r="D2472">
        <v>-26.2893</v>
      </c>
    </row>
    <row r="2473" spans="1:4" ht="12.75">
      <c r="A2473">
        <f t="shared" si="45"/>
        <v>2470</v>
      </c>
      <c r="B2473">
        <v>48.0076</v>
      </c>
      <c r="C2473">
        <v>22.8841</v>
      </c>
      <c r="D2473">
        <v>-26.4537</v>
      </c>
    </row>
    <row r="2474" spans="1:4" ht="12.75">
      <c r="A2474">
        <f t="shared" si="45"/>
        <v>2471</v>
      </c>
      <c r="B2474">
        <v>48.0419</v>
      </c>
      <c r="C2474">
        <v>22.9179</v>
      </c>
      <c r="D2474">
        <v>-26.6162</v>
      </c>
    </row>
    <row r="2475" spans="1:4" ht="12.75">
      <c r="A2475">
        <f t="shared" si="45"/>
        <v>2472</v>
      </c>
      <c r="B2475">
        <v>48.0786</v>
      </c>
      <c r="C2475">
        <v>22.9519</v>
      </c>
      <c r="D2475">
        <v>-26.7793</v>
      </c>
    </row>
    <row r="2476" spans="1:4" ht="12.75">
      <c r="A2476">
        <f t="shared" si="45"/>
        <v>2473</v>
      </c>
      <c r="B2476">
        <v>48.118</v>
      </c>
      <c r="C2476">
        <v>22.9872</v>
      </c>
      <c r="D2476">
        <v>-26.9416</v>
      </c>
    </row>
    <row r="2477" spans="1:4" ht="12.75">
      <c r="A2477">
        <f t="shared" si="45"/>
        <v>2474</v>
      </c>
      <c r="B2477">
        <v>48.16</v>
      </c>
      <c r="C2477">
        <v>23.0238</v>
      </c>
      <c r="D2477">
        <v>-27.1033</v>
      </c>
    </row>
    <row r="2478" spans="1:4" ht="12.75">
      <c r="A2478">
        <f t="shared" si="45"/>
        <v>2475</v>
      </c>
      <c r="B2478">
        <v>48.2045</v>
      </c>
      <c r="C2478">
        <v>23.0616</v>
      </c>
      <c r="D2478">
        <v>-27.2635</v>
      </c>
    </row>
    <row r="2479" spans="1:4" ht="12.75">
      <c r="A2479">
        <f t="shared" si="45"/>
        <v>2476</v>
      </c>
      <c r="B2479">
        <v>48.0994</v>
      </c>
      <c r="C2479">
        <v>22.6329</v>
      </c>
      <c r="D2479">
        <v>-27.53</v>
      </c>
    </row>
    <row r="2480" spans="1:4" ht="12.75">
      <c r="A2480">
        <f t="shared" si="45"/>
        <v>2477</v>
      </c>
      <c r="B2480">
        <v>47.9409</v>
      </c>
      <c r="C2480">
        <v>22.1671</v>
      </c>
      <c r="D2480">
        <v>-27.6273</v>
      </c>
    </row>
    <row r="2481" spans="1:4" ht="12.75">
      <c r="A2481">
        <f t="shared" si="45"/>
        <v>2478</v>
      </c>
      <c r="B2481">
        <v>47.7769</v>
      </c>
      <c r="C2481">
        <v>21.7038</v>
      </c>
      <c r="D2481">
        <v>-27.7144</v>
      </c>
    </row>
    <row r="2482" spans="1:4" ht="12.75">
      <c r="A2482">
        <f t="shared" si="45"/>
        <v>2479</v>
      </c>
      <c r="B2482">
        <v>47.6079</v>
      </c>
      <c r="C2482">
        <v>21.2432</v>
      </c>
      <c r="D2482">
        <v>-27.7917</v>
      </c>
    </row>
    <row r="2483" spans="1:4" ht="12.75">
      <c r="A2483">
        <f t="shared" si="45"/>
        <v>2480</v>
      </c>
      <c r="B2483">
        <v>47.4368</v>
      </c>
      <c r="C2483">
        <v>20.7868</v>
      </c>
      <c r="D2483">
        <v>-27.8707</v>
      </c>
    </row>
    <row r="2484" spans="1:4" ht="12.75">
      <c r="A2484">
        <f t="shared" si="45"/>
        <v>2481</v>
      </c>
      <c r="B2484">
        <v>47.2623</v>
      </c>
      <c r="C2484">
        <v>20.3338</v>
      </c>
      <c r="D2484">
        <v>-27.9419</v>
      </c>
    </row>
    <row r="2485" spans="1:4" ht="12.75">
      <c r="A2485">
        <f t="shared" si="45"/>
        <v>2482</v>
      </c>
      <c r="B2485">
        <v>47.0845</v>
      </c>
      <c r="C2485">
        <v>19.8844</v>
      </c>
      <c r="D2485">
        <v>-28.0019</v>
      </c>
    </row>
    <row r="2486" spans="1:4" ht="12.75">
      <c r="A2486">
        <f t="shared" si="45"/>
        <v>2483</v>
      </c>
      <c r="B2486">
        <v>46.9041</v>
      </c>
      <c r="C2486">
        <v>19.4398</v>
      </c>
      <c r="D2486">
        <v>-28.0502</v>
      </c>
    </row>
    <row r="2487" spans="1:4" ht="12.75">
      <c r="A2487">
        <f t="shared" si="45"/>
        <v>2484</v>
      </c>
      <c r="B2487">
        <v>46.7216</v>
      </c>
      <c r="C2487">
        <v>18.9983</v>
      </c>
      <c r="D2487">
        <v>-28.0895</v>
      </c>
    </row>
    <row r="2488" spans="1:4" ht="12.75">
      <c r="A2488">
        <f t="shared" si="45"/>
        <v>2485</v>
      </c>
      <c r="B2488">
        <v>46.5384</v>
      </c>
      <c r="C2488">
        <v>18.5613</v>
      </c>
      <c r="D2488">
        <v>-28.1277</v>
      </c>
    </row>
    <row r="2489" spans="1:4" ht="12.75">
      <c r="A2489">
        <f t="shared" si="45"/>
        <v>2486</v>
      </c>
      <c r="B2489">
        <v>46.3547</v>
      </c>
      <c r="C2489">
        <v>18.1289</v>
      </c>
      <c r="D2489">
        <v>-28.161</v>
      </c>
    </row>
    <row r="2490" spans="1:4" ht="12.75">
      <c r="A2490">
        <f t="shared" si="45"/>
        <v>2487</v>
      </c>
      <c r="B2490">
        <v>46.1705</v>
      </c>
      <c r="C2490">
        <v>17.701</v>
      </c>
      <c r="D2490">
        <v>-28.1846</v>
      </c>
    </row>
    <row r="2491" spans="1:4" ht="12.75">
      <c r="A2491">
        <f t="shared" si="45"/>
        <v>2488</v>
      </c>
      <c r="B2491">
        <v>45.9861</v>
      </c>
      <c r="C2491">
        <v>17.2777</v>
      </c>
      <c r="D2491">
        <v>-28.1961</v>
      </c>
    </row>
    <row r="2492" spans="1:4" ht="12.75">
      <c r="A2492">
        <f t="shared" si="45"/>
        <v>2489</v>
      </c>
      <c r="B2492">
        <v>45.8025</v>
      </c>
      <c r="C2492">
        <v>16.8593</v>
      </c>
      <c r="D2492">
        <v>-28.1956</v>
      </c>
    </row>
    <row r="2493" spans="1:4" ht="12.75">
      <c r="A2493">
        <f t="shared" si="45"/>
        <v>2490</v>
      </c>
      <c r="B2493">
        <v>45.6201</v>
      </c>
      <c r="C2493">
        <v>16.4458</v>
      </c>
      <c r="D2493">
        <v>-28.1885</v>
      </c>
    </row>
    <row r="2494" spans="1:4" ht="12.75">
      <c r="A2494">
        <f t="shared" si="45"/>
        <v>2491</v>
      </c>
      <c r="B2494">
        <v>45.4302</v>
      </c>
      <c r="C2494">
        <v>16.0119</v>
      </c>
      <c r="D2494">
        <v>-28.0013</v>
      </c>
    </row>
    <row r="2495" spans="1:4" ht="12.75">
      <c r="A2495">
        <f t="shared" si="45"/>
        <v>2492</v>
      </c>
      <c r="B2495">
        <v>45.424</v>
      </c>
      <c r="C2495">
        <v>15.9865</v>
      </c>
      <c r="D2495">
        <v>-27.8308</v>
      </c>
    </row>
    <row r="2496" spans="1:4" ht="12.75">
      <c r="A2496">
        <f t="shared" si="45"/>
        <v>2493</v>
      </c>
      <c r="B2496">
        <v>45.4216</v>
      </c>
      <c r="C2496">
        <v>15.9634</v>
      </c>
      <c r="D2496">
        <v>-27.6593</v>
      </c>
    </row>
    <row r="2497" spans="1:4" ht="12.75">
      <c r="A2497">
        <f t="shared" si="45"/>
        <v>2494</v>
      </c>
      <c r="B2497">
        <v>45.4223</v>
      </c>
      <c r="C2497">
        <v>15.9414</v>
      </c>
      <c r="D2497">
        <v>-27.4878</v>
      </c>
    </row>
    <row r="2498" spans="1:4" ht="12.75">
      <c r="A2498">
        <f t="shared" si="45"/>
        <v>2495</v>
      </c>
      <c r="B2498">
        <v>45.4265</v>
      </c>
      <c r="C2498">
        <v>15.9206</v>
      </c>
      <c r="D2498">
        <v>-27.3164</v>
      </c>
    </row>
    <row r="2499" spans="1:4" ht="12.75">
      <c r="A2499">
        <f t="shared" si="45"/>
        <v>2496</v>
      </c>
      <c r="B2499">
        <v>45.4331</v>
      </c>
      <c r="C2499">
        <v>15.8998</v>
      </c>
      <c r="D2499">
        <v>-27.1462</v>
      </c>
    </row>
    <row r="2500" spans="1:4" ht="12.75">
      <c r="A2500">
        <f t="shared" si="45"/>
        <v>2497</v>
      </c>
      <c r="B2500">
        <v>45.4433</v>
      </c>
      <c r="C2500">
        <v>15.8811</v>
      </c>
      <c r="D2500">
        <v>-26.9751</v>
      </c>
    </row>
    <row r="2501" spans="1:4" ht="12.75">
      <c r="A2501">
        <f t="shared" si="45"/>
        <v>2498</v>
      </c>
      <c r="B2501">
        <v>45.4565</v>
      </c>
      <c r="C2501">
        <v>15.8634</v>
      </c>
      <c r="D2501">
        <v>-26.8044</v>
      </c>
    </row>
    <row r="2502" spans="1:4" ht="12.75">
      <c r="A2502">
        <f aca="true" t="shared" si="46" ref="A2502:A2565">A2501+1</f>
        <v>2499</v>
      </c>
      <c r="B2502">
        <v>45.4722</v>
      </c>
      <c r="C2502">
        <v>15.8458</v>
      </c>
      <c r="D2502">
        <v>-26.6344</v>
      </c>
    </row>
    <row r="2503" spans="1:4" ht="12.75">
      <c r="A2503">
        <f t="shared" si="46"/>
        <v>2500</v>
      </c>
      <c r="B2503">
        <v>45.4909</v>
      </c>
      <c r="C2503">
        <v>15.83</v>
      </c>
      <c r="D2503">
        <v>-26.4648</v>
      </c>
    </row>
    <row r="2504" spans="1:4" ht="12.75">
      <c r="A2504">
        <f t="shared" si="46"/>
        <v>2501</v>
      </c>
      <c r="B2504">
        <v>45.5125</v>
      </c>
      <c r="C2504">
        <v>15.8153</v>
      </c>
      <c r="D2504">
        <v>-26.2951</v>
      </c>
    </row>
    <row r="2505" spans="1:4" ht="12.75">
      <c r="A2505">
        <f t="shared" si="46"/>
        <v>2502</v>
      </c>
      <c r="B2505">
        <v>45.5367</v>
      </c>
      <c r="C2505">
        <v>15.8014</v>
      </c>
      <c r="D2505">
        <v>-26.1258</v>
      </c>
    </row>
    <row r="2506" spans="1:4" ht="12.75">
      <c r="A2506">
        <f t="shared" si="46"/>
        <v>2503</v>
      </c>
      <c r="B2506">
        <v>45.5632</v>
      </c>
      <c r="C2506">
        <v>15.7875</v>
      </c>
      <c r="D2506">
        <v>-25.9575</v>
      </c>
    </row>
    <row r="2507" spans="1:4" ht="12.75">
      <c r="A2507">
        <f t="shared" si="46"/>
        <v>2504</v>
      </c>
      <c r="B2507">
        <v>45.5924</v>
      </c>
      <c r="C2507">
        <v>15.7753</v>
      </c>
      <c r="D2507">
        <v>-25.7896</v>
      </c>
    </row>
    <row r="2508" spans="1:4" ht="12.75">
      <c r="A2508">
        <f t="shared" si="46"/>
        <v>2505</v>
      </c>
      <c r="B2508">
        <v>45.6244</v>
      </c>
      <c r="C2508">
        <v>15.7641</v>
      </c>
      <c r="D2508">
        <v>-25.6217</v>
      </c>
    </row>
    <row r="2509" spans="1:4" ht="12.75">
      <c r="A2509">
        <f t="shared" si="46"/>
        <v>2506</v>
      </c>
      <c r="B2509">
        <v>45.6583</v>
      </c>
      <c r="C2509">
        <v>15.7526</v>
      </c>
      <c r="D2509">
        <v>-25.4549</v>
      </c>
    </row>
    <row r="2510" spans="1:4" ht="12.75">
      <c r="A2510">
        <f t="shared" si="46"/>
        <v>2507</v>
      </c>
      <c r="B2510">
        <v>45.695</v>
      </c>
      <c r="C2510">
        <v>15.743</v>
      </c>
      <c r="D2510">
        <v>-25.2879</v>
      </c>
    </row>
    <row r="2511" spans="1:4" ht="12.75">
      <c r="A2511">
        <f t="shared" si="46"/>
        <v>2508</v>
      </c>
      <c r="B2511">
        <v>45.7338</v>
      </c>
      <c r="C2511">
        <v>15.734</v>
      </c>
      <c r="D2511">
        <v>-25.122</v>
      </c>
    </row>
    <row r="2512" spans="1:4" ht="12.75">
      <c r="A2512">
        <f t="shared" si="46"/>
        <v>2509</v>
      </c>
      <c r="B2512">
        <v>45.7746</v>
      </c>
      <c r="C2512">
        <v>15.7248</v>
      </c>
      <c r="D2512">
        <v>-24.9566</v>
      </c>
    </row>
    <row r="2513" spans="1:4" ht="12.75">
      <c r="A2513">
        <f t="shared" si="46"/>
        <v>2510</v>
      </c>
      <c r="B2513">
        <v>45.818</v>
      </c>
      <c r="C2513">
        <v>15.7174</v>
      </c>
      <c r="D2513">
        <v>-24.7912</v>
      </c>
    </row>
    <row r="2514" spans="1:4" ht="12.75">
      <c r="A2514">
        <f t="shared" si="46"/>
        <v>2511</v>
      </c>
      <c r="B2514">
        <v>45.8636</v>
      </c>
      <c r="C2514">
        <v>15.7107</v>
      </c>
      <c r="D2514">
        <v>-24.6264</v>
      </c>
    </row>
    <row r="2515" spans="1:4" ht="12.75">
      <c r="A2515">
        <f t="shared" si="46"/>
        <v>2512</v>
      </c>
      <c r="B2515">
        <v>45.9111</v>
      </c>
      <c r="C2515">
        <v>15.7046</v>
      </c>
      <c r="D2515">
        <v>-24.4625</v>
      </c>
    </row>
    <row r="2516" spans="1:4" ht="12.75">
      <c r="A2516">
        <f t="shared" si="46"/>
        <v>2513</v>
      </c>
      <c r="B2516">
        <v>45.9605</v>
      </c>
      <c r="C2516">
        <v>15.6982</v>
      </c>
      <c r="D2516">
        <v>-24.2991</v>
      </c>
    </row>
    <row r="2517" spans="1:4" ht="12.75">
      <c r="A2517">
        <f t="shared" si="46"/>
        <v>2514</v>
      </c>
      <c r="B2517">
        <v>46.0121</v>
      </c>
      <c r="C2517">
        <v>15.6934</v>
      </c>
      <c r="D2517">
        <v>-24.1357</v>
      </c>
    </row>
    <row r="2518" spans="1:4" ht="12.75">
      <c r="A2518">
        <f t="shared" si="46"/>
        <v>2515</v>
      </c>
      <c r="B2518">
        <v>46.0661</v>
      </c>
      <c r="C2518">
        <v>15.6894</v>
      </c>
      <c r="D2518">
        <v>-23.9729</v>
      </c>
    </row>
    <row r="2519" spans="1:4" ht="12.75">
      <c r="A2519">
        <f t="shared" si="46"/>
        <v>2516</v>
      </c>
      <c r="B2519">
        <v>46.1211</v>
      </c>
      <c r="C2519">
        <v>15.6848</v>
      </c>
      <c r="D2519">
        <v>-23.8114</v>
      </c>
    </row>
    <row r="2520" spans="1:4" ht="12.75">
      <c r="A2520">
        <f t="shared" si="46"/>
        <v>2517</v>
      </c>
      <c r="B2520">
        <v>46.1787</v>
      </c>
      <c r="C2520">
        <v>15.6819</v>
      </c>
      <c r="D2520">
        <v>-23.6496</v>
      </c>
    </row>
    <row r="2521" spans="1:4" ht="12.75">
      <c r="A2521">
        <f t="shared" si="46"/>
        <v>2518</v>
      </c>
      <c r="B2521">
        <v>46.2382</v>
      </c>
      <c r="C2521">
        <v>15.6796</v>
      </c>
      <c r="D2521">
        <v>-23.4883</v>
      </c>
    </row>
    <row r="2522" spans="1:4" ht="12.75">
      <c r="A2522">
        <f t="shared" si="46"/>
        <v>2519</v>
      </c>
      <c r="B2522">
        <v>46.2996</v>
      </c>
      <c r="C2522">
        <v>15.6778</v>
      </c>
      <c r="D2522">
        <v>-23.3276</v>
      </c>
    </row>
    <row r="2523" spans="1:4" ht="12.75">
      <c r="A2523">
        <f t="shared" si="46"/>
        <v>2520</v>
      </c>
      <c r="B2523">
        <v>46.362</v>
      </c>
      <c r="C2523">
        <v>15.6755</v>
      </c>
      <c r="D2523">
        <v>-23.1683</v>
      </c>
    </row>
    <row r="2524" spans="1:4" ht="12.75">
      <c r="A2524">
        <f t="shared" si="46"/>
        <v>2521</v>
      </c>
      <c r="B2524">
        <v>48.0682</v>
      </c>
      <c r="C2524">
        <v>24.2905</v>
      </c>
      <c r="D2524">
        <v>-21.7623</v>
      </c>
    </row>
    <row r="2525" spans="1:4" ht="12.75">
      <c r="A2525">
        <f t="shared" si="46"/>
        <v>2522</v>
      </c>
      <c r="B2525">
        <v>48.0856</v>
      </c>
      <c r="C2525">
        <v>24.718</v>
      </c>
      <c r="D2525">
        <v>-21.6395</v>
      </c>
    </row>
    <row r="2526" spans="1:4" ht="12.75">
      <c r="A2526">
        <f t="shared" si="46"/>
        <v>2523</v>
      </c>
      <c r="B2526">
        <v>48.0932</v>
      </c>
      <c r="C2526">
        <v>25.1425</v>
      </c>
      <c r="D2526">
        <v>-21.5138</v>
      </c>
    </row>
    <row r="2527" spans="1:4" ht="12.75">
      <c r="A2527">
        <f t="shared" si="46"/>
        <v>2524</v>
      </c>
      <c r="B2527">
        <v>48.0903</v>
      </c>
      <c r="C2527">
        <v>25.5658</v>
      </c>
      <c r="D2527">
        <v>-21.3811</v>
      </c>
    </row>
    <row r="2528" spans="1:4" ht="12.75">
      <c r="A2528">
        <f t="shared" si="46"/>
        <v>2525</v>
      </c>
      <c r="B2528">
        <v>48.076</v>
      </c>
      <c r="C2528">
        <v>25.9859</v>
      </c>
      <c r="D2528">
        <v>-21.2435</v>
      </c>
    </row>
    <row r="2529" spans="1:4" ht="12.75">
      <c r="A2529">
        <f t="shared" si="46"/>
        <v>2526</v>
      </c>
      <c r="B2529">
        <v>48.0497</v>
      </c>
      <c r="C2529">
        <v>26.4024</v>
      </c>
      <c r="D2529">
        <v>-21.1011</v>
      </c>
    </row>
    <row r="2530" spans="1:4" ht="12.75">
      <c r="A2530">
        <f t="shared" si="46"/>
        <v>2527</v>
      </c>
      <c r="B2530">
        <v>48.0113</v>
      </c>
      <c r="C2530">
        <v>26.815</v>
      </c>
      <c r="D2530">
        <v>-20.9551</v>
      </c>
    </row>
    <row r="2531" spans="1:4" ht="12.75">
      <c r="A2531">
        <f t="shared" si="46"/>
        <v>2528</v>
      </c>
      <c r="B2531">
        <v>47.9607</v>
      </c>
      <c r="C2531">
        <v>27.2222</v>
      </c>
      <c r="D2531">
        <v>-20.8082</v>
      </c>
    </row>
    <row r="2532" spans="1:4" ht="12.75">
      <c r="A2532">
        <f t="shared" si="46"/>
        <v>2529</v>
      </c>
      <c r="B2532">
        <v>47.8978</v>
      </c>
      <c r="C2532">
        <v>27.626</v>
      </c>
      <c r="D2532">
        <v>-20.6586</v>
      </c>
    </row>
    <row r="2533" spans="1:4" ht="12.75">
      <c r="A2533">
        <f t="shared" si="46"/>
        <v>2530</v>
      </c>
      <c r="B2533">
        <v>47.821</v>
      </c>
      <c r="C2533">
        <v>28.0239</v>
      </c>
      <c r="D2533">
        <v>-20.5005</v>
      </c>
    </row>
    <row r="2534" spans="1:4" ht="12.75">
      <c r="A2534">
        <f t="shared" si="46"/>
        <v>2531</v>
      </c>
      <c r="B2534">
        <v>47.7321</v>
      </c>
      <c r="C2534">
        <v>28.4168</v>
      </c>
      <c r="D2534">
        <v>-20.3431</v>
      </c>
    </row>
    <row r="2535" spans="1:4" ht="12.75">
      <c r="A2535">
        <f t="shared" si="46"/>
        <v>2532</v>
      </c>
      <c r="B2535">
        <v>47.632</v>
      </c>
      <c r="C2535">
        <v>28.8049</v>
      </c>
      <c r="D2535">
        <v>-20.1886</v>
      </c>
    </row>
    <row r="2536" spans="1:4" ht="12.75">
      <c r="A2536">
        <f t="shared" si="46"/>
        <v>2533</v>
      </c>
      <c r="B2536">
        <v>47.5209</v>
      </c>
      <c r="C2536">
        <v>29.1882</v>
      </c>
      <c r="D2536">
        <v>-20.0361</v>
      </c>
    </row>
    <row r="2537" spans="1:4" ht="12.75">
      <c r="A2537">
        <f t="shared" si="46"/>
        <v>2534</v>
      </c>
      <c r="B2537">
        <v>47.3994</v>
      </c>
      <c r="C2537">
        <v>29.5655</v>
      </c>
      <c r="D2537">
        <v>-19.8843</v>
      </c>
    </row>
    <row r="2538" spans="1:4" ht="12.75">
      <c r="A2538">
        <f t="shared" si="46"/>
        <v>2535</v>
      </c>
      <c r="B2538">
        <v>47.2663</v>
      </c>
      <c r="C2538">
        <v>29.9383</v>
      </c>
      <c r="D2538">
        <v>-19.7296</v>
      </c>
    </row>
    <row r="2539" spans="1:4" ht="12.75">
      <c r="A2539">
        <f t="shared" si="46"/>
        <v>2536</v>
      </c>
      <c r="B2539">
        <v>47.175</v>
      </c>
      <c r="C2539">
        <v>30.337</v>
      </c>
      <c r="D2539">
        <v>-19.7349</v>
      </c>
    </row>
    <row r="2540" spans="1:4" ht="12.75">
      <c r="A2540">
        <f t="shared" si="46"/>
        <v>2537</v>
      </c>
      <c r="B2540">
        <v>47.2273</v>
      </c>
      <c r="C2540">
        <v>30.3695</v>
      </c>
      <c r="D2540">
        <v>-19.8948</v>
      </c>
    </row>
    <row r="2541" spans="1:4" ht="12.75">
      <c r="A2541">
        <f t="shared" si="46"/>
        <v>2538</v>
      </c>
      <c r="B2541">
        <v>47.281</v>
      </c>
      <c r="C2541">
        <v>30.4017</v>
      </c>
      <c r="D2541">
        <v>-20.0554</v>
      </c>
    </row>
    <row r="2542" spans="1:4" ht="12.75">
      <c r="A2542">
        <f t="shared" si="46"/>
        <v>2539</v>
      </c>
      <c r="B2542">
        <v>47.3347</v>
      </c>
      <c r="C2542">
        <v>30.435</v>
      </c>
      <c r="D2542">
        <v>-20.2149</v>
      </c>
    </row>
    <row r="2543" spans="1:4" ht="12.75">
      <c r="A2543">
        <f t="shared" si="46"/>
        <v>2540</v>
      </c>
      <c r="B2543">
        <v>47.3899</v>
      </c>
      <c r="C2543">
        <v>30.4682</v>
      </c>
      <c r="D2543">
        <v>-20.3745</v>
      </c>
    </row>
    <row r="2544" spans="1:4" ht="12.75">
      <c r="A2544">
        <f t="shared" si="46"/>
        <v>2541</v>
      </c>
      <c r="B2544">
        <v>47.4459</v>
      </c>
      <c r="C2544">
        <v>30.5018</v>
      </c>
      <c r="D2544">
        <v>-20.534</v>
      </c>
    </row>
    <row r="2545" spans="1:4" ht="12.75">
      <c r="A2545">
        <f t="shared" si="46"/>
        <v>2542</v>
      </c>
      <c r="B2545">
        <v>47.5023</v>
      </c>
      <c r="C2545">
        <v>30.537</v>
      </c>
      <c r="D2545">
        <v>-20.6924</v>
      </c>
    </row>
    <row r="2546" spans="1:4" ht="12.75">
      <c r="A2546">
        <f t="shared" si="46"/>
        <v>2543</v>
      </c>
      <c r="B2546">
        <v>47.56</v>
      </c>
      <c r="C2546">
        <v>30.5717</v>
      </c>
      <c r="D2546">
        <v>-20.8508</v>
      </c>
    </row>
    <row r="2547" spans="1:4" ht="12.75">
      <c r="A2547">
        <f t="shared" si="46"/>
        <v>2544</v>
      </c>
      <c r="B2547">
        <v>47.6188</v>
      </c>
      <c r="C2547">
        <v>30.6071</v>
      </c>
      <c r="D2547">
        <v>-21.0093</v>
      </c>
    </row>
    <row r="2548" spans="1:4" ht="12.75">
      <c r="A2548">
        <f t="shared" si="46"/>
        <v>2545</v>
      </c>
      <c r="B2548">
        <v>47.6777</v>
      </c>
      <c r="C2548">
        <v>30.6438</v>
      </c>
      <c r="D2548">
        <v>-21.1662</v>
      </c>
    </row>
    <row r="2549" spans="1:4" ht="12.75">
      <c r="A2549">
        <f t="shared" si="46"/>
        <v>2546</v>
      </c>
      <c r="B2549">
        <v>47.7383</v>
      </c>
      <c r="C2549">
        <v>30.6804</v>
      </c>
      <c r="D2549">
        <v>-21.3237</v>
      </c>
    </row>
    <row r="2550" spans="1:4" ht="12.75">
      <c r="A2550">
        <f t="shared" si="46"/>
        <v>2547</v>
      </c>
      <c r="B2550">
        <v>47.7996</v>
      </c>
      <c r="C2550">
        <v>30.7186</v>
      </c>
      <c r="D2550">
        <v>-21.4801</v>
      </c>
    </row>
    <row r="2551" spans="1:4" ht="12.75">
      <c r="A2551">
        <f t="shared" si="46"/>
        <v>2548</v>
      </c>
      <c r="B2551">
        <v>47.8622</v>
      </c>
      <c r="C2551">
        <v>30.7565</v>
      </c>
      <c r="D2551">
        <v>-21.6364</v>
      </c>
    </row>
    <row r="2552" spans="1:4" ht="12.75">
      <c r="A2552">
        <f t="shared" si="46"/>
        <v>2549</v>
      </c>
      <c r="B2552">
        <v>47.9261</v>
      </c>
      <c r="C2552">
        <v>30.7952</v>
      </c>
      <c r="D2552">
        <v>-21.7927</v>
      </c>
    </row>
    <row r="2553" spans="1:4" ht="12.75">
      <c r="A2553">
        <f t="shared" si="46"/>
        <v>2550</v>
      </c>
      <c r="B2553">
        <v>47.9905</v>
      </c>
      <c r="C2553">
        <v>30.8354</v>
      </c>
      <c r="D2553">
        <v>-21.9474</v>
      </c>
    </row>
    <row r="2554" spans="1:4" ht="12.75">
      <c r="A2554">
        <f t="shared" si="46"/>
        <v>2551</v>
      </c>
      <c r="B2554">
        <v>48.0563</v>
      </c>
      <c r="C2554">
        <v>30.8753</v>
      </c>
      <c r="D2554">
        <v>-22.1021</v>
      </c>
    </row>
    <row r="2555" spans="1:4" ht="12.75">
      <c r="A2555">
        <f t="shared" si="46"/>
        <v>2552</v>
      </c>
      <c r="B2555">
        <v>48.123</v>
      </c>
      <c r="C2555">
        <v>30.917</v>
      </c>
      <c r="D2555">
        <v>-22.2557</v>
      </c>
    </row>
    <row r="2556" spans="1:4" ht="12.75">
      <c r="A2556">
        <f t="shared" si="46"/>
        <v>2553</v>
      </c>
      <c r="B2556">
        <v>48.1913</v>
      </c>
      <c r="C2556">
        <v>30.9585</v>
      </c>
      <c r="D2556">
        <v>-22.4094</v>
      </c>
    </row>
    <row r="2557" spans="1:4" ht="12.75">
      <c r="A2557">
        <f t="shared" si="46"/>
        <v>2554</v>
      </c>
      <c r="B2557">
        <v>48.2605</v>
      </c>
      <c r="C2557">
        <v>31.0005</v>
      </c>
      <c r="D2557">
        <v>-22.562</v>
      </c>
    </row>
    <row r="2558" spans="1:4" ht="12.75">
      <c r="A2558">
        <f t="shared" si="46"/>
        <v>2555</v>
      </c>
      <c r="B2558">
        <v>48.3306</v>
      </c>
      <c r="C2558">
        <v>31.0443</v>
      </c>
      <c r="D2558">
        <v>-22.7135</v>
      </c>
    </row>
    <row r="2559" spans="1:4" ht="12.75">
      <c r="A2559">
        <f t="shared" si="46"/>
        <v>2556</v>
      </c>
      <c r="B2559">
        <v>48.4021</v>
      </c>
      <c r="C2559">
        <v>31.0879</v>
      </c>
      <c r="D2559">
        <v>-22.8649</v>
      </c>
    </row>
    <row r="2560" spans="1:4" ht="12.75">
      <c r="A2560">
        <f t="shared" si="46"/>
        <v>2557</v>
      </c>
      <c r="B2560">
        <v>48.4743</v>
      </c>
      <c r="C2560">
        <v>31.1331</v>
      </c>
      <c r="D2560">
        <v>-23.0143</v>
      </c>
    </row>
    <row r="2561" spans="1:4" ht="12.75">
      <c r="A2561">
        <f t="shared" si="46"/>
        <v>2558</v>
      </c>
      <c r="B2561">
        <v>48.5482</v>
      </c>
      <c r="C2561">
        <v>31.1782</v>
      </c>
      <c r="D2561">
        <v>-23.1641</v>
      </c>
    </row>
    <row r="2562" spans="1:4" ht="12.75">
      <c r="A2562">
        <f t="shared" si="46"/>
        <v>2559</v>
      </c>
      <c r="B2562">
        <v>48.6229</v>
      </c>
      <c r="C2562">
        <v>31.2237</v>
      </c>
      <c r="D2562">
        <v>-23.3125</v>
      </c>
    </row>
    <row r="2563" spans="1:4" ht="12.75">
      <c r="A2563">
        <f t="shared" si="46"/>
        <v>2560</v>
      </c>
      <c r="B2563">
        <v>48.6986</v>
      </c>
      <c r="C2563">
        <v>31.2712</v>
      </c>
      <c r="D2563">
        <v>-23.4595</v>
      </c>
    </row>
    <row r="2564" spans="1:4" ht="12.75">
      <c r="A2564">
        <f t="shared" si="46"/>
        <v>2561</v>
      </c>
      <c r="B2564">
        <v>48.7758</v>
      </c>
      <c r="C2564">
        <v>31.3183</v>
      </c>
      <c r="D2564">
        <v>-23.6066</v>
      </c>
    </row>
    <row r="2565" spans="1:4" ht="12.75">
      <c r="A2565">
        <f t="shared" si="46"/>
        <v>2562</v>
      </c>
      <c r="B2565">
        <v>48.8541</v>
      </c>
      <c r="C2565">
        <v>31.3662</v>
      </c>
      <c r="D2565">
        <v>-23.7522</v>
      </c>
    </row>
    <row r="2566" spans="1:4" ht="12.75">
      <c r="A2566">
        <f aca="true" t="shared" si="47" ref="A2566:A2629">A2565+1</f>
        <v>2563</v>
      </c>
      <c r="B2566">
        <v>48.933</v>
      </c>
      <c r="C2566">
        <v>31.4156</v>
      </c>
      <c r="D2566">
        <v>-23.8964</v>
      </c>
    </row>
    <row r="2567" spans="1:4" ht="12.75">
      <c r="A2567">
        <f t="shared" si="47"/>
        <v>2564</v>
      </c>
      <c r="B2567">
        <v>49.0137</v>
      </c>
      <c r="C2567">
        <v>31.4651</v>
      </c>
      <c r="D2567">
        <v>-24.0405</v>
      </c>
    </row>
    <row r="2568" spans="1:4" ht="12.75">
      <c r="A2568">
        <f t="shared" si="47"/>
        <v>2565</v>
      </c>
      <c r="B2568">
        <v>49.095</v>
      </c>
      <c r="C2568">
        <v>31.516</v>
      </c>
      <c r="D2568">
        <v>-24.1822</v>
      </c>
    </row>
    <row r="2569" spans="1:4" ht="12.75">
      <c r="A2569">
        <f t="shared" si="47"/>
        <v>2566</v>
      </c>
      <c r="B2569">
        <v>49.2397</v>
      </c>
      <c r="C2569">
        <v>31.1545</v>
      </c>
      <c r="D2569">
        <v>-24.5201</v>
      </c>
    </row>
    <row r="2570" spans="1:4" ht="12.75">
      <c r="A2570">
        <f t="shared" si="47"/>
        <v>2567</v>
      </c>
      <c r="B2570">
        <v>49.29</v>
      </c>
      <c r="C2570">
        <v>30.7388</v>
      </c>
      <c r="D2570">
        <v>-24.7138</v>
      </c>
    </row>
    <row r="2571" spans="1:4" ht="12.75">
      <c r="A2571">
        <f t="shared" si="47"/>
        <v>2568</v>
      </c>
      <c r="B2571">
        <v>49.3289</v>
      </c>
      <c r="C2571">
        <v>30.3177</v>
      </c>
      <c r="D2571">
        <v>-24.9073</v>
      </c>
    </row>
    <row r="2572" spans="1:4" ht="12.75">
      <c r="A2572">
        <f t="shared" si="47"/>
        <v>2569</v>
      </c>
      <c r="B2572">
        <v>49.3557</v>
      </c>
      <c r="C2572">
        <v>29.8933</v>
      </c>
      <c r="D2572">
        <v>-25.0986</v>
      </c>
    </row>
    <row r="2573" spans="1:4" ht="12.75">
      <c r="A2573">
        <f t="shared" si="47"/>
        <v>2570</v>
      </c>
      <c r="B2573">
        <v>49.3693</v>
      </c>
      <c r="C2573">
        <v>29.4627</v>
      </c>
      <c r="D2573">
        <v>-25.2863</v>
      </c>
    </row>
    <row r="2574" spans="1:4" ht="12.75">
      <c r="A2574">
        <f t="shared" si="47"/>
        <v>2571</v>
      </c>
      <c r="B2574">
        <v>49.3678</v>
      </c>
      <c r="C2574">
        <v>29.0276</v>
      </c>
      <c r="D2574">
        <v>-25.4663</v>
      </c>
    </row>
    <row r="2575" spans="1:4" ht="12.75">
      <c r="A2575">
        <f t="shared" si="47"/>
        <v>2572</v>
      </c>
      <c r="B2575">
        <v>49.3541</v>
      </c>
      <c r="C2575">
        <v>28.5877</v>
      </c>
      <c r="D2575">
        <v>-25.6459</v>
      </c>
    </row>
    <row r="2576" spans="1:4" ht="12.75">
      <c r="A2576">
        <f t="shared" si="47"/>
        <v>2573</v>
      </c>
      <c r="B2576">
        <v>49.3282</v>
      </c>
      <c r="C2576">
        <v>28.1443</v>
      </c>
      <c r="D2576">
        <v>-25.8246</v>
      </c>
    </row>
    <row r="2577" spans="1:4" ht="12.75">
      <c r="A2577">
        <f t="shared" si="47"/>
        <v>2574</v>
      </c>
      <c r="B2577">
        <v>49.2893</v>
      </c>
      <c r="C2577">
        <v>27.6983</v>
      </c>
      <c r="D2577">
        <v>-26</v>
      </c>
    </row>
    <row r="2578" spans="1:4" ht="12.75">
      <c r="A2578">
        <f t="shared" si="47"/>
        <v>2575</v>
      </c>
      <c r="B2578">
        <v>49.2374</v>
      </c>
      <c r="C2578">
        <v>27.2478</v>
      </c>
      <c r="D2578">
        <v>-26.1729</v>
      </c>
    </row>
    <row r="2579" spans="1:4" ht="12.75">
      <c r="A2579">
        <f t="shared" si="47"/>
        <v>2576</v>
      </c>
      <c r="B2579">
        <v>49.1706</v>
      </c>
      <c r="C2579">
        <v>26.7942</v>
      </c>
      <c r="D2579">
        <v>-26.3359</v>
      </c>
    </row>
    <row r="2580" spans="1:4" ht="12.75">
      <c r="A2580">
        <f t="shared" si="47"/>
        <v>2577</v>
      </c>
      <c r="B2580">
        <v>49.0915</v>
      </c>
      <c r="C2580">
        <v>26.337</v>
      </c>
      <c r="D2580">
        <v>-26.4955</v>
      </c>
    </row>
    <row r="2581" spans="1:4" ht="12.75">
      <c r="A2581">
        <f t="shared" si="47"/>
        <v>2578</v>
      </c>
      <c r="B2581">
        <v>49.0004</v>
      </c>
      <c r="C2581">
        <v>25.8787</v>
      </c>
      <c r="D2581">
        <v>-26.6479</v>
      </c>
    </row>
    <row r="2582" spans="1:4" ht="12.75">
      <c r="A2582">
        <f t="shared" si="47"/>
        <v>2579</v>
      </c>
      <c r="B2582">
        <v>48.8978</v>
      </c>
      <c r="C2582">
        <v>25.4177</v>
      </c>
      <c r="D2582">
        <v>-26.7933</v>
      </c>
    </row>
    <row r="2583" spans="1:4" ht="12.75">
      <c r="A2583">
        <f t="shared" si="47"/>
        <v>2580</v>
      </c>
      <c r="B2583">
        <v>48.7851</v>
      </c>
      <c r="C2583">
        <v>24.9571</v>
      </c>
      <c r="D2583">
        <v>-26.93</v>
      </c>
    </row>
    <row r="2584" spans="1:4" ht="12.75">
      <c r="A2584">
        <f t="shared" si="47"/>
        <v>2581</v>
      </c>
      <c r="B2584">
        <v>48.6122</v>
      </c>
      <c r="C2584">
        <v>24.4589</v>
      </c>
      <c r="D2584">
        <v>-26.904</v>
      </c>
    </row>
    <row r="2585" spans="1:4" ht="12.75">
      <c r="A2585">
        <f t="shared" si="47"/>
        <v>2582</v>
      </c>
      <c r="B2585">
        <v>48.5624</v>
      </c>
      <c r="C2585">
        <v>24.4233</v>
      </c>
      <c r="D2585">
        <v>-26.7439</v>
      </c>
    </row>
    <row r="2586" spans="1:4" ht="12.75">
      <c r="A2586">
        <f t="shared" si="47"/>
        <v>2583</v>
      </c>
      <c r="B2586">
        <v>48.5151</v>
      </c>
      <c r="C2586">
        <v>24.3889</v>
      </c>
      <c r="D2586">
        <v>-26.5832</v>
      </c>
    </row>
    <row r="2587" spans="1:4" ht="12.75">
      <c r="A2587">
        <f t="shared" si="47"/>
        <v>2584</v>
      </c>
      <c r="B2587">
        <v>48.4703</v>
      </c>
      <c r="C2587">
        <v>24.3568</v>
      </c>
      <c r="D2587">
        <v>-26.4204</v>
      </c>
    </row>
    <row r="2588" spans="1:4" ht="12.75">
      <c r="A2588">
        <f t="shared" si="47"/>
        <v>2585</v>
      </c>
      <c r="B2588">
        <v>48.428</v>
      </c>
      <c r="C2588">
        <v>24.325</v>
      </c>
      <c r="D2588">
        <v>-26.2581</v>
      </c>
    </row>
    <row r="2589" spans="1:4" ht="12.75">
      <c r="A2589">
        <f t="shared" si="47"/>
        <v>2586</v>
      </c>
      <c r="B2589">
        <v>48.3877</v>
      </c>
      <c r="C2589">
        <v>24.2942</v>
      </c>
      <c r="D2589">
        <v>-26.0947</v>
      </c>
    </row>
    <row r="2590" spans="1:4" ht="12.75">
      <c r="A2590">
        <f t="shared" si="47"/>
        <v>2587</v>
      </c>
      <c r="B2590">
        <v>48.3498</v>
      </c>
      <c r="C2590">
        <v>24.2646</v>
      </c>
      <c r="D2590">
        <v>-25.931</v>
      </c>
    </row>
    <row r="2591" spans="1:4" ht="12.75">
      <c r="A2591">
        <f t="shared" si="47"/>
        <v>2588</v>
      </c>
      <c r="B2591">
        <v>48.3142</v>
      </c>
      <c r="C2591">
        <v>24.2362</v>
      </c>
      <c r="D2591">
        <v>-25.7667</v>
      </c>
    </row>
    <row r="2592" spans="1:4" ht="12.75">
      <c r="A2592">
        <f t="shared" si="47"/>
        <v>2589</v>
      </c>
      <c r="B2592">
        <v>48.2806</v>
      </c>
      <c r="C2592">
        <v>24.2088</v>
      </c>
      <c r="D2592">
        <v>-25.6014</v>
      </c>
    </row>
    <row r="2593" spans="1:4" ht="12.75">
      <c r="A2593">
        <f t="shared" si="47"/>
        <v>2590</v>
      </c>
      <c r="B2593">
        <v>48.2493</v>
      </c>
      <c r="C2593">
        <v>24.1825</v>
      </c>
      <c r="D2593">
        <v>-25.4359</v>
      </c>
    </row>
    <row r="2594" spans="1:4" ht="12.75">
      <c r="A2594">
        <f t="shared" si="47"/>
        <v>2591</v>
      </c>
      <c r="B2594">
        <v>48.22</v>
      </c>
      <c r="C2594">
        <v>24.1573</v>
      </c>
      <c r="D2594">
        <v>-25.2696</v>
      </c>
    </row>
    <row r="2595" spans="1:4" ht="12.75">
      <c r="A2595">
        <f t="shared" si="47"/>
        <v>2592</v>
      </c>
      <c r="B2595">
        <v>48.1933</v>
      </c>
      <c r="C2595">
        <v>24.1345</v>
      </c>
      <c r="D2595">
        <v>-25.1023</v>
      </c>
    </row>
    <row r="2596" spans="1:4" ht="12.75">
      <c r="A2596">
        <f t="shared" si="47"/>
        <v>2593</v>
      </c>
      <c r="B2596">
        <v>48.1683</v>
      </c>
      <c r="C2596">
        <v>24.1114</v>
      </c>
      <c r="D2596">
        <v>-24.9354</v>
      </c>
    </row>
    <row r="2597" spans="1:4" ht="12.75">
      <c r="A2597">
        <f t="shared" si="47"/>
        <v>2594</v>
      </c>
      <c r="B2597">
        <v>48.1452</v>
      </c>
      <c r="C2597">
        <v>24.0894</v>
      </c>
      <c r="D2597">
        <v>-24.7677</v>
      </c>
    </row>
    <row r="2598" spans="1:4" ht="12.75">
      <c r="A2598">
        <f t="shared" si="47"/>
        <v>2595</v>
      </c>
      <c r="B2598">
        <v>48.1246</v>
      </c>
      <c r="C2598">
        <v>24.0685</v>
      </c>
      <c r="D2598">
        <v>-24.6</v>
      </c>
    </row>
    <row r="2599" spans="1:4" ht="12.75">
      <c r="A2599">
        <f t="shared" si="47"/>
        <v>2596</v>
      </c>
      <c r="B2599">
        <v>48.1055</v>
      </c>
      <c r="C2599">
        <v>24.0485</v>
      </c>
      <c r="D2599">
        <v>-24.4315</v>
      </c>
    </row>
    <row r="2600" spans="1:4" ht="12.75">
      <c r="A2600">
        <f t="shared" si="47"/>
        <v>2597</v>
      </c>
      <c r="B2600">
        <v>48.0886</v>
      </c>
      <c r="C2600">
        <v>24.0296</v>
      </c>
      <c r="D2600">
        <v>-24.2632</v>
      </c>
    </row>
    <row r="2601" spans="1:4" ht="12.75">
      <c r="A2601">
        <f t="shared" si="47"/>
        <v>2598</v>
      </c>
      <c r="B2601">
        <v>48.0736</v>
      </c>
      <c r="C2601">
        <v>24.0116</v>
      </c>
      <c r="D2601">
        <v>-24.094</v>
      </c>
    </row>
    <row r="2602" spans="1:4" ht="12.75">
      <c r="A2602">
        <f t="shared" si="47"/>
        <v>2599</v>
      </c>
      <c r="B2602">
        <v>48.0607</v>
      </c>
      <c r="C2602">
        <v>23.9946</v>
      </c>
      <c r="D2602">
        <v>-23.9251</v>
      </c>
    </row>
    <row r="2603" spans="1:4" ht="12.75">
      <c r="A2603">
        <f t="shared" si="47"/>
        <v>2600</v>
      </c>
      <c r="B2603">
        <v>48.0496</v>
      </c>
      <c r="C2603">
        <v>23.9797</v>
      </c>
      <c r="D2603">
        <v>-23.7549</v>
      </c>
    </row>
    <row r="2604" spans="1:4" ht="12.75">
      <c r="A2604">
        <f t="shared" si="47"/>
        <v>2601</v>
      </c>
      <c r="B2604">
        <v>48.0402</v>
      </c>
      <c r="C2604">
        <v>23.9645</v>
      </c>
      <c r="D2604">
        <v>-23.585</v>
      </c>
    </row>
    <row r="2605" spans="1:4" ht="12.75">
      <c r="A2605">
        <f t="shared" si="47"/>
        <v>2602</v>
      </c>
      <c r="B2605">
        <v>48.0328</v>
      </c>
      <c r="C2605">
        <v>23.9504</v>
      </c>
      <c r="D2605">
        <v>-23.4153</v>
      </c>
    </row>
    <row r="2606" spans="1:4" ht="12.75">
      <c r="A2606">
        <f t="shared" si="47"/>
        <v>2603</v>
      </c>
      <c r="B2606">
        <v>48.0271</v>
      </c>
      <c r="C2606">
        <v>23.9371</v>
      </c>
      <c r="D2606">
        <v>-23.245</v>
      </c>
    </row>
    <row r="2607" spans="1:4" ht="12.75">
      <c r="A2607">
        <f t="shared" si="47"/>
        <v>2604</v>
      </c>
      <c r="B2607">
        <v>48.0232</v>
      </c>
      <c r="C2607">
        <v>23.9247</v>
      </c>
      <c r="D2607">
        <v>-23.0751</v>
      </c>
    </row>
    <row r="2608" spans="1:4" ht="12.75">
      <c r="A2608">
        <f t="shared" si="47"/>
        <v>2605</v>
      </c>
      <c r="B2608">
        <v>48.021</v>
      </c>
      <c r="C2608">
        <v>23.9131</v>
      </c>
      <c r="D2608">
        <v>-22.9049</v>
      </c>
    </row>
    <row r="2609" spans="1:4" ht="12.75">
      <c r="A2609">
        <f t="shared" si="47"/>
        <v>2606</v>
      </c>
      <c r="B2609">
        <v>48.0204</v>
      </c>
      <c r="C2609">
        <v>23.9024</v>
      </c>
      <c r="D2609">
        <v>-22.7343</v>
      </c>
    </row>
    <row r="2610" spans="1:4" ht="12.75">
      <c r="A2610">
        <f t="shared" si="47"/>
        <v>2607</v>
      </c>
      <c r="B2610">
        <v>48.0217</v>
      </c>
      <c r="C2610">
        <v>23.8925</v>
      </c>
      <c r="D2610">
        <v>-22.5641</v>
      </c>
    </row>
    <row r="2611" spans="1:4" ht="12.75">
      <c r="A2611">
        <f t="shared" si="47"/>
        <v>2608</v>
      </c>
      <c r="B2611">
        <v>48.0245</v>
      </c>
      <c r="C2611">
        <v>23.8845</v>
      </c>
      <c r="D2611">
        <v>-22.3927</v>
      </c>
    </row>
    <row r="2612" spans="1:4" ht="12.75">
      <c r="A2612">
        <f t="shared" si="47"/>
        <v>2609</v>
      </c>
      <c r="B2612">
        <v>48.0287</v>
      </c>
      <c r="C2612">
        <v>23.8761</v>
      </c>
      <c r="D2612">
        <v>-22.2223</v>
      </c>
    </row>
    <row r="2613" spans="1:4" ht="12.75">
      <c r="A2613">
        <f t="shared" si="47"/>
        <v>2610</v>
      </c>
      <c r="B2613">
        <v>48.0344</v>
      </c>
      <c r="C2613">
        <v>23.8685</v>
      </c>
      <c r="D2613">
        <v>-22.0516</v>
      </c>
    </row>
    <row r="2614" spans="1:4" ht="12.75">
      <c r="A2614">
        <f t="shared" si="47"/>
        <v>2611</v>
      </c>
      <c r="B2614">
        <v>38.936</v>
      </c>
      <c r="C2614">
        <v>0.5464</v>
      </c>
      <c r="D2614">
        <v>-24.3298</v>
      </c>
    </row>
    <row r="2615" spans="1:4" ht="12.75">
      <c r="A2615">
        <f t="shared" si="47"/>
        <v>2612</v>
      </c>
      <c r="B2615">
        <v>39.1483</v>
      </c>
      <c r="C2615">
        <v>0.9335</v>
      </c>
      <c r="D2615">
        <v>-24.4347</v>
      </c>
    </row>
    <row r="2616" spans="1:4" ht="12.75">
      <c r="A2616">
        <f t="shared" si="47"/>
        <v>2613</v>
      </c>
      <c r="B2616">
        <v>39.3423</v>
      </c>
      <c r="C2616">
        <v>1.3244</v>
      </c>
      <c r="D2616">
        <v>-24.5852</v>
      </c>
    </row>
    <row r="2617" spans="1:4" ht="12.75">
      <c r="A2617">
        <f t="shared" si="47"/>
        <v>2614</v>
      </c>
      <c r="B2617">
        <v>39.5339</v>
      </c>
      <c r="C2617">
        <v>1.7192</v>
      </c>
      <c r="D2617">
        <v>-24.7378</v>
      </c>
    </row>
    <row r="2618" spans="1:4" ht="12.75">
      <c r="A2618">
        <f t="shared" si="47"/>
        <v>2615</v>
      </c>
      <c r="B2618">
        <v>39.7236</v>
      </c>
      <c r="C2618">
        <v>2.118</v>
      </c>
      <c r="D2618">
        <v>-24.8909</v>
      </c>
    </row>
    <row r="2619" spans="1:4" ht="12.75">
      <c r="A2619">
        <f t="shared" si="47"/>
        <v>2616</v>
      </c>
      <c r="B2619">
        <v>39.9125</v>
      </c>
      <c r="C2619">
        <v>2.5209</v>
      </c>
      <c r="D2619">
        <v>-25.0399</v>
      </c>
    </row>
    <row r="2620" spans="1:4" ht="12.75">
      <c r="A2620">
        <f t="shared" si="47"/>
        <v>2617</v>
      </c>
      <c r="B2620">
        <v>40.1004</v>
      </c>
      <c r="C2620">
        <v>2.9279</v>
      </c>
      <c r="D2620">
        <v>-25.1853</v>
      </c>
    </row>
    <row r="2621" spans="1:4" ht="12.75">
      <c r="A2621">
        <f t="shared" si="47"/>
        <v>2618</v>
      </c>
      <c r="B2621">
        <v>40.2876</v>
      </c>
      <c r="C2621">
        <v>3.3391</v>
      </c>
      <c r="D2621">
        <v>-25.3251</v>
      </c>
    </row>
    <row r="2622" spans="1:4" ht="12.75">
      <c r="A2622">
        <f t="shared" si="47"/>
        <v>2619</v>
      </c>
      <c r="B2622">
        <v>40.4714</v>
      </c>
      <c r="C2622">
        <v>3.7544</v>
      </c>
      <c r="D2622">
        <v>-25.4672</v>
      </c>
    </row>
    <row r="2623" spans="1:4" ht="12.75">
      <c r="A2623">
        <f t="shared" si="47"/>
        <v>2620</v>
      </c>
      <c r="B2623">
        <v>40.6514</v>
      </c>
      <c r="C2623">
        <v>4.1737</v>
      </c>
      <c r="D2623">
        <v>-25.6124</v>
      </c>
    </row>
    <row r="2624" spans="1:4" ht="12.75">
      <c r="A2624">
        <f t="shared" si="47"/>
        <v>2621</v>
      </c>
      <c r="B2624">
        <v>40.8299</v>
      </c>
      <c r="C2624">
        <v>4.5971</v>
      </c>
      <c r="D2624">
        <v>-25.7551</v>
      </c>
    </row>
    <row r="2625" spans="1:4" ht="12.75">
      <c r="A2625">
        <f t="shared" si="47"/>
        <v>2622</v>
      </c>
      <c r="B2625">
        <v>41.0053</v>
      </c>
      <c r="C2625">
        <v>5.0246</v>
      </c>
      <c r="D2625">
        <v>-25.8993</v>
      </c>
    </row>
    <row r="2626" spans="1:4" ht="12.75">
      <c r="A2626">
        <f t="shared" si="47"/>
        <v>2623</v>
      </c>
      <c r="B2626">
        <v>41.1662</v>
      </c>
      <c r="C2626">
        <v>5.4547</v>
      </c>
      <c r="D2626">
        <v>-26.0809</v>
      </c>
    </row>
    <row r="2627" spans="1:4" ht="12.75">
      <c r="A2627">
        <f t="shared" si="47"/>
        <v>2624</v>
      </c>
      <c r="B2627">
        <v>41.3191</v>
      </c>
      <c r="C2627">
        <v>5.8879</v>
      </c>
      <c r="D2627">
        <v>-26.2834</v>
      </c>
    </row>
    <row r="2628" spans="1:4" ht="12.75">
      <c r="A2628">
        <f t="shared" si="47"/>
        <v>2625</v>
      </c>
      <c r="B2628">
        <v>41.4657</v>
      </c>
      <c r="C2628">
        <v>6.3244</v>
      </c>
      <c r="D2628">
        <v>-26.5065</v>
      </c>
    </row>
    <row r="2629" spans="1:4" ht="12.75">
      <c r="A2629">
        <f t="shared" si="47"/>
        <v>2626</v>
      </c>
      <c r="B2629">
        <v>41.5779</v>
      </c>
      <c r="C2629">
        <v>6.7714</v>
      </c>
      <c r="D2629">
        <v>-26.8803</v>
      </c>
    </row>
    <row r="2630" spans="1:4" ht="12.75">
      <c r="A2630">
        <f aca="true" t="shared" si="48" ref="A2630:A2693">A2629+1</f>
        <v>2627</v>
      </c>
      <c r="B2630">
        <v>41.5459</v>
      </c>
      <c r="C2630">
        <v>6.7781</v>
      </c>
      <c r="D2630">
        <v>-27.0271</v>
      </c>
    </row>
    <row r="2631" spans="1:4" ht="12.75">
      <c r="A2631">
        <f t="shared" si="48"/>
        <v>2628</v>
      </c>
      <c r="B2631">
        <v>41.5159</v>
      </c>
      <c r="C2631">
        <v>6.7851</v>
      </c>
      <c r="D2631">
        <v>-27.1748</v>
      </c>
    </row>
    <row r="2632" spans="1:4" ht="12.75">
      <c r="A2632">
        <f t="shared" si="48"/>
        <v>2629</v>
      </c>
      <c r="B2632">
        <v>41.4881</v>
      </c>
      <c r="C2632">
        <v>6.7924</v>
      </c>
      <c r="D2632">
        <v>-27.3225</v>
      </c>
    </row>
    <row r="2633" spans="1:4" ht="12.75">
      <c r="A2633">
        <f t="shared" si="48"/>
        <v>2630</v>
      </c>
      <c r="B2633">
        <v>41.4623</v>
      </c>
      <c r="C2633">
        <v>6.8001</v>
      </c>
      <c r="D2633">
        <v>-27.4704</v>
      </c>
    </row>
    <row r="2634" spans="1:4" ht="12.75">
      <c r="A2634">
        <f t="shared" si="48"/>
        <v>2631</v>
      </c>
      <c r="B2634">
        <v>41.4383</v>
      </c>
      <c r="C2634">
        <v>6.8081</v>
      </c>
      <c r="D2634">
        <v>-27.6187</v>
      </c>
    </row>
    <row r="2635" spans="1:4" ht="12.75">
      <c r="A2635">
        <f t="shared" si="48"/>
        <v>2632</v>
      </c>
      <c r="B2635">
        <v>41.4165</v>
      </c>
      <c r="C2635">
        <v>6.8164</v>
      </c>
      <c r="D2635">
        <v>-27.7672</v>
      </c>
    </row>
    <row r="2636" spans="1:4" ht="12.75">
      <c r="A2636">
        <f t="shared" si="48"/>
        <v>2633</v>
      </c>
      <c r="B2636">
        <v>41.3969</v>
      </c>
      <c r="C2636">
        <v>6.825</v>
      </c>
      <c r="D2636">
        <v>-27.9166</v>
      </c>
    </row>
    <row r="2637" spans="1:4" ht="12.75">
      <c r="A2637">
        <f t="shared" si="48"/>
        <v>2634</v>
      </c>
      <c r="B2637">
        <v>41.3794</v>
      </c>
      <c r="C2637">
        <v>6.834</v>
      </c>
      <c r="D2637">
        <v>-28.0657</v>
      </c>
    </row>
    <row r="2638" spans="1:4" ht="12.75">
      <c r="A2638">
        <f t="shared" si="48"/>
        <v>2635</v>
      </c>
      <c r="B2638">
        <v>41.3639</v>
      </c>
      <c r="C2638">
        <v>6.8433</v>
      </c>
      <c r="D2638">
        <v>-28.215</v>
      </c>
    </row>
    <row r="2639" spans="1:4" ht="12.75">
      <c r="A2639">
        <f t="shared" si="48"/>
        <v>2636</v>
      </c>
      <c r="B2639">
        <v>41.3507</v>
      </c>
      <c r="C2639">
        <v>6.853</v>
      </c>
      <c r="D2639">
        <v>-28.3645</v>
      </c>
    </row>
    <row r="2640" spans="1:4" ht="12.75">
      <c r="A2640">
        <f t="shared" si="48"/>
        <v>2637</v>
      </c>
      <c r="B2640">
        <v>41.3395</v>
      </c>
      <c r="C2640">
        <v>6.863</v>
      </c>
      <c r="D2640">
        <v>-28.5141</v>
      </c>
    </row>
    <row r="2641" spans="1:4" ht="12.75">
      <c r="A2641">
        <f t="shared" si="48"/>
        <v>2638</v>
      </c>
      <c r="B2641">
        <v>41.3306</v>
      </c>
      <c r="C2641">
        <v>6.8734</v>
      </c>
      <c r="D2641">
        <v>-28.6645</v>
      </c>
    </row>
    <row r="2642" spans="1:4" ht="12.75">
      <c r="A2642">
        <f t="shared" si="48"/>
        <v>2639</v>
      </c>
      <c r="B2642">
        <v>41.3239</v>
      </c>
      <c r="C2642">
        <v>6.8841</v>
      </c>
      <c r="D2642">
        <v>-28.8144</v>
      </c>
    </row>
    <row r="2643" spans="1:4" ht="12.75">
      <c r="A2643">
        <f t="shared" si="48"/>
        <v>2640</v>
      </c>
      <c r="B2643">
        <v>41.3194</v>
      </c>
      <c r="C2643">
        <v>6.8952</v>
      </c>
      <c r="D2643">
        <v>-28.9645</v>
      </c>
    </row>
    <row r="2644" spans="1:4" ht="12.75">
      <c r="A2644">
        <f t="shared" si="48"/>
        <v>2641</v>
      </c>
      <c r="B2644">
        <v>41.3168</v>
      </c>
      <c r="C2644">
        <v>6.9059</v>
      </c>
      <c r="D2644">
        <v>-29.1147</v>
      </c>
    </row>
    <row r="2645" spans="1:4" ht="12.75">
      <c r="A2645">
        <f t="shared" si="48"/>
        <v>2642</v>
      </c>
      <c r="B2645">
        <v>41.3168</v>
      </c>
      <c r="C2645">
        <v>6.9178</v>
      </c>
      <c r="D2645">
        <v>-29.2648</v>
      </c>
    </row>
    <row r="2646" spans="1:4" ht="12.75">
      <c r="A2646">
        <f t="shared" si="48"/>
        <v>2643</v>
      </c>
      <c r="B2646">
        <v>41.3189</v>
      </c>
      <c r="C2646">
        <v>6.93</v>
      </c>
      <c r="D2646">
        <v>-29.4148</v>
      </c>
    </row>
    <row r="2647" spans="1:4" ht="12.75">
      <c r="A2647">
        <f t="shared" si="48"/>
        <v>2644</v>
      </c>
      <c r="B2647">
        <v>41.3232</v>
      </c>
      <c r="C2647">
        <v>6.9426</v>
      </c>
      <c r="D2647">
        <v>-29.5654</v>
      </c>
    </row>
    <row r="2648" spans="1:4" ht="12.75">
      <c r="A2648">
        <f t="shared" si="48"/>
        <v>2645</v>
      </c>
      <c r="B2648">
        <v>41.3297</v>
      </c>
      <c r="C2648">
        <v>6.9555</v>
      </c>
      <c r="D2648">
        <v>-29.7154</v>
      </c>
    </row>
    <row r="2649" spans="1:4" ht="12.75">
      <c r="A2649">
        <f t="shared" si="48"/>
        <v>2646</v>
      </c>
      <c r="B2649">
        <v>41.3385</v>
      </c>
      <c r="C2649">
        <v>6.9689</v>
      </c>
      <c r="D2649">
        <v>-29.8652</v>
      </c>
    </row>
    <row r="2650" spans="1:4" ht="12.75">
      <c r="A2650">
        <f t="shared" si="48"/>
        <v>2647</v>
      </c>
      <c r="B2650">
        <v>41.3495</v>
      </c>
      <c r="C2650">
        <v>6.9826</v>
      </c>
      <c r="D2650">
        <v>-30.015</v>
      </c>
    </row>
    <row r="2651" spans="1:4" ht="12.75">
      <c r="A2651">
        <f t="shared" si="48"/>
        <v>2648</v>
      </c>
      <c r="B2651">
        <v>41.3629</v>
      </c>
      <c r="C2651">
        <v>6.9968</v>
      </c>
      <c r="D2651">
        <v>-30.1645</v>
      </c>
    </row>
    <row r="2652" spans="1:4" ht="12.75">
      <c r="A2652">
        <f t="shared" si="48"/>
        <v>2649</v>
      </c>
      <c r="B2652">
        <v>41.3783</v>
      </c>
      <c r="C2652">
        <v>7.0112</v>
      </c>
      <c r="D2652">
        <v>-30.3144</v>
      </c>
    </row>
    <row r="2653" spans="1:4" ht="12.75">
      <c r="A2653">
        <f t="shared" si="48"/>
        <v>2650</v>
      </c>
      <c r="B2653">
        <v>41.3961</v>
      </c>
      <c r="C2653">
        <v>7.0261</v>
      </c>
      <c r="D2653">
        <v>-30.4635</v>
      </c>
    </row>
    <row r="2654" spans="1:4" ht="12.75">
      <c r="A2654">
        <f t="shared" si="48"/>
        <v>2651</v>
      </c>
      <c r="B2654">
        <v>41.416</v>
      </c>
      <c r="C2654">
        <v>7.0414</v>
      </c>
      <c r="D2654">
        <v>-30.6124</v>
      </c>
    </row>
    <row r="2655" spans="1:4" ht="12.75">
      <c r="A2655">
        <f t="shared" si="48"/>
        <v>2652</v>
      </c>
      <c r="B2655">
        <v>41.4381</v>
      </c>
      <c r="C2655">
        <v>7.0571</v>
      </c>
      <c r="D2655">
        <v>-30.761</v>
      </c>
    </row>
    <row r="2656" spans="1:4" ht="12.75">
      <c r="A2656">
        <f t="shared" si="48"/>
        <v>2653</v>
      </c>
      <c r="B2656">
        <v>41.4623</v>
      </c>
      <c r="C2656">
        <v>7.0731</v>
      </c>
      <c r="D2656">
        <v>-30.9092</v>
      </c>
    </row>
    <row r="2657" spans="1:4" ht="12.75">
      <c r="A2657">
        <f t="shared" si="48"/>
        <v>2654</v>
      </c>
      <c r="B2657">
        <v>41.4889</v>
      </c>
      <c r="C2657">
        <v>7.0896</v>
      </c>
      <c r="D2657">
        <v>-31.0577</v>
      </c>
    </row>
    <row r="2658" spans="1:4" ht="12.75">
      <c r="A2658">
        <f t="shared" si="48"/>
        <v>2655</v>
      </c>
      <c r="B2658">
        <v>41.5176</v>
      </c>
      <c r="C2658">
        <v>7.1064</v>
      </c>
      <c r="D2658">
        <v>-31.2052</v>
      </c>
    </row>
    <row r="2659" spans="1:4" ht="12.75">
      <c r="A2659">
        <f t="shared" si="48"/>
        <v>2656</v>
      </c>
      <c r="B2659">
        <v>41.2903</v>
      </c>
      <c r="C2659">
        <v>6.641</v>
      </c>
      <c r="D2659">
        <v>-31.1119</v>
      </c>
    </row>
    <row r="2660" spans="1:4" ht="12.75">
      <c r="A2660">
        <f t="shared" si="48"/>
        <v>2657</v>
      </c>
      <c r="B2660">
        <v>41.0394</v>
      </c>
      <c r="C2660">
        <v>6.1663</v>
      </c>
      <c r="D2660">
        <v>-30.8644</v>
      </c>
    </row>
    <row r="2661" spans="1:4" ht="12.75">
      <c r="A2661">
        <f t="shared" si="48"/>
        <v>2658</v>
      </c>
      <c r="B2661">
        <v>40.7959</v>
      </c>
      <c r="C2661">
        <v>5.7001</v>
      </c>
      <c r="D2661">
        <v>-30.6152</v>
      </c>
    </row>
    <row r="2662" spans="1:4" ht="12.75">
      <c r="A2662">
        <f t="shared" si="48"/>
        <v>2659</v>
      </c>
      <c r="B2662">
        <v>40.56</v>
      </c>
      <c r="C2662">
        <v>5.2405</v>
      </c>
      <c r="D2662">
        <v>-30.39</v>
      </c>
    </row>
    <row r="2663" spans="1:4" ht="12.75">
      <c r="A2663">
        <f t="shared" si="48"/>
        <v>2660</v>
      </c>
      <c r="B2663">
        <v>40.3306</v>
      </c>
      <c r="C2663">
        <v>4.7877</v>
      </c>
      <c r="D2663">
        <v>-30.2105</v>
      </c>
    </row>
    <row r="2664" spans="1:4" ht="12.75">
      <c r="A2664">
        <f t="shared" si="48"/>
        <v>2661</v>
      </c>
      <c r="B2664">
        <v>40.1046</v>
      </c>
      <c r="C2664">
        <v>4.3412</v>
      </c>
      <c r="D2664">
        <v>-30.0677</v>
      </c>
    </row>
    <row r="2665" spans="1:4" ht="12.75">
      <c r="A2665">
        <f t="shared" si="48"/>
        <v>2662</v>
      </c>
      <c r="B2665">
        <v>39.879</v>
      </c>
      <c r="C2665">
        <v>3.9003</v>
      </c>
      <c r="D2665">
        <v>-29.9161</v>
      </c>
    </row>
    <row r="2666" spans="1:4" ht="12.75">
      <c r="A2666">
        <f t="shared" si="48"/>
        <v>2663</v>
      </c>
      <c r="B2666">
        <v>39.6539</v>
      </c>
      <c r="C2666">
        <v>3.4658</v>
      </c>
      <c r="D2666">
        <v>-29.7575</v>
      </c>
    </row>
    <row r="2667" spans="1:4" ht="12.75">
      <c r="A2667">
        <f t="shared" si="48"/>
        <v>2664</v>
      </c>
      <c r="B2667">
        <v>39.4284</v>
      </c>
      <c r="C2667">
        <v>3.0359</v>
      </c>
      <c r="D2667">
        <v>-29.5951</v>
      </c>
    </row>
    <row r="2668" spans="1:4" ht="12.75">
      <c r="A2668">
        <f t="shared" si="48"/>
        <v>2665</v>
      </c>
      <c r="B2668">
        <v>39.203</v>
      </c>
      <c r="C2668">
        <v>2.6114</v>
      </c>
      <c r="D2668">
        <v>-29.4357</v>
      </c>
    </row>
    <row r="2669" spans="1:4" ht="12.75">
      <c r="A2669">
        <f t="shared" si="48"/>
        <v>2666</v>
      </c>
      <c r="B2669">
        <v>38.9775</v>
      </c>
      <c r="C2669">
        <v>2.1921</v>
      </c>
      <c r="D2669">
        <v>-29.2838</v>
      </c>
    </row>
    <row r="2670" spans="1:4" ht="12.75">
      <c r="A2670">
        <f t="shared" si="48"/>
        <v>2667</v>
      </c>
      <c r="B2670">
        <v>38.7522</v>
      </c>
      <c r="C2670">
        <v>1.778</v>
      </c>
      <c r="D2670">
        <v>-29.1299</v>
      </c>
    </row>
    <row r="2671" spans="1:4" ht="12.75">
      <c r="A2671">
        <f t="shared" si="48"/>
        <v>2668</v>
      </c>
      <c r="B2671">
        <v>38.5273</v>
      </c>
      <c r="C2671">
        <v>1.369</v>
      </c>
      <c r="D2671">
        <v>-28.974</v>
      </c>
    </row>
    <row r="2672" spans="1:4" ht="12.75">
      <c r="A2672">
        <f t="shared" si="48"/>
        <v>2669</v>
      </c>
      <c r="B2672">
        <v>38.3035</v>
      </c>
      <c r="C2672">
        <v>0.9655</v>
      </c>
      <c r="D2672">
        <v>-28.8097</v>
      </c>
    </row>
    <row r="2673" spans="1:4" ht="12.75">
      <c r="A2673">
        <f t="shared" si="48"/>
        <v>2670</v>
      </c>
      <c r="B2673">
        <v>38.0779</v>
      </c>
      <c r="C2673">
        <v>0.5663</v>
      </c>
      <c r="D2673">
        <v>-28.674</v>
      </c>
    </row>
    <row r="2674" spans="1:4" ht="12.75">
      <c r="A2674">
        <f t="shared" si="48"/>
        <v>2671</v>
      </c>
      <c r="B2674">
        <v>37.8521</v>
      </c>
      <c r="C2674">
        <v>0.1711</v>
      </c>
      <c r="D2674">
        <v>-28.5319</v>
      </c>
    </row>
    <row r="2675" spans="1:4" ht="12.75">
      <c r="A2675">
        <f t="shared" si="48"/>
        <v>2672</v>
      </c>
      <c r="B2675">
        <v>37.8607</v>
      </c>
      <c r="C2675">
        <v>0.1711</v>
      </c>
      <c r="D2675">
        <v>-28.389</v>
      </c>
    </row>
    <row r="2676" spans="1:4" ht="12.75">
      <c r="A2676">
        <f t="shared" si="48"/>
        <v>2673</v>
      </c>
      <c r="B2676">
        <v>37.8701</v>
      </c>
      <c r="C2676">
        <v>0.1705</v>
      </c>
      <c r="D2676">
        <v>-28.246</v>
      </c>
    </row>
    <row r="2677" spans="1:4" ht="12.75">
      <c r="A2677">
        <f t="shared" si="48"/>
        <v>2674</v>
      </c>
      <c r="B2677">
        <v>37.8814</v>
      </c>
      <c r="C2677">
        <v>0.1706</v>
      </c>
      <c r="D2677">
        <v>-28.1027</v>
      </c>
    </row>
    <row r="2678" spans="1:4" ht="12.75">
      <c r="A2678">
        <f t="shared" si="48"/>
        <v>2675</v>
      </c>
      <c r="B2678">
        <v>37.8935</v>
      </c>
      <c r="C2678">
        <v>0.17</v>
      </c>
      <c r="D2678">
        <v>-27.9599</v>
      </c>
    </row>
    <row r="2679" spans="1:4" ht="12.75">
      <c r="A2679">
        <f t="shared" si="48"/>
        <v>2676</v>
      </c>
      <c r="B2679">
        <v>37.9074</v>
      </c>
      <c r="C2679">
        <v>0.17</v>
      </c>
      <c r="D2679">
        <v>-27.8174</v>
      </c>
    </row>
    <row r="2680" spans="1:4" ht="12.75">
      <c r="A2680">
        <f t="shared" si="48"/>
        <v>2677</v>
      </c>
      <c r="B2680">
        <v>37.9222</v>
      </c>
      <c r="C2680">
        <v>0.1694</v>
      </c>
      <c r="D2680">
        <v>-27.675</v>
      </c>
    </row>
    <row r="2681" spans="1:4" ht="12.75">
      <c r="A2681">
        <f t="shared" si="48"/>
        <v>2678</v>
      </c>
      <c r="B2681">
        <v>37.9383</v>
      </c>
      <c r="C2681">
        <v>0.1688</v>
      </c>
      <c r="D2681">
        <v>-27.5327</v>
      </c>
    </row>
    <row r="2682" spans="1:4" ht="12.75">
      <c r="A2682">
        <f t="shared" si="48"/>
        <v>2679</v>
      </c>
      <c r="B2682">
        <v>37.9562</v>
      </c>
      <c r="C2682">
        <v>0.1689</v>
      </c>
      <c r="D2682">
        <v>-27.3907</v>
      </c>
    </row>
    <row r="2683" spans="1:4" ht="12.75">
      <c r="A2683">
        <f t="shared" si="48"/>
        <v>2680</v>
      </c>
      <c r="B2683">
        <v>37.975</v>
      </c>
      <c r="C2683">
        <v>0.1683</v>
      </c>
      <c r="D2683">
        <v>-27.2481</v>
      </c>
    </row>
    <row r="2684" spans="1:4" ht="12.75">
      <c r="A2684">
        <f t="shared" si="48"/>
        <v>2681</v>
      </c>
      <c r="B2684">
        <v>37.9955</v>
      </c>
      <c r="C2684">
        <v>0.1684</v>
      </c>
      <c r="D2684">
        <v>-27.1065</v>
      </c>
    </row>
    <row r="2685" spans="1:4" ht="12.75">
      <c r="A2685">
        <f t="shared" si="48"/>
        <v>2682</v>
      </c>
      <c r="B2685">
        <v>38.0168</v>
      </c>
      <c r="C2685">
        <v>0.1679</v>
      </c>
      <c r="D2685">
        <v>-26.9649</v>
      </c>
    </row>
    <row r="2686" spans="1:4" ht="12.75">
      <c r="A2686">
        <f t="shared" si="48"/>
        <v>2683</v>
      </c>
      <c r="B2686">
        <v>38.0396</v>
      </c>
      <c r="C2686">
        <v>0.1673</v>
      </c>
      <c r="D2686">
        <v>-26.8234</v>
      </c>
    </row>
    <row r="2687" spans="1:4" ht="12.75">
      <c r="A2687">
        <f t="shared" si="48"/>
        <v>2684</v>
      </c>
      <c r="B2687">
        <v>38.0641</v>
      </c>
      <c r="C2687">
        <v>0.1674</v>
      </c>
      <c r="D2687">
        <v>-26.6824</v>
      </c>
    </row>
    <row r="2688" spans="1:4" ht="12.75">
      <c r="A2688">
        <f t="shared" si="48"/>
        <v>2685</v>
      </c>
      <c r="B2688">
        <v>38.0895</v>
      </c>
      <c r="C2688">
        <v>0.1669</v>
      </c>
      <c r="D2688">
        <v>-26.5414</v>
      </c>
    </row>
    <row r="2689" spans="1:4" ht="12.75">
      <c r="A2689">
        <f t="shared" si="48"/>
        <v>2686</v>
      </c>
      <c r="B2689">
        <v>38.1168</v>
      </c>
      <c r="C2689">
        <v>0.167</v>
      </c>
      <c r="D2689">
        <v>-26.4002</v>
      </c>
    </row>
    <row r="2690" spans="1:4" ht="12.75">
      <c r="A2690">
        <f t="shared" si="48"/>
        <v>2687</v>
      </c>
      <c r="B2690">
        <v>38.1449</v>
      </c>
      <c r="C2690">
        <v>0.1664</v>
      </c>
      <c r="D2690">
        <v>-26.2597</v>
      </c>
    </row>
    <row r="2691" spans="1:4" ht="12.75">
      <c r="A2691">
        <f t="shared" si="48"/>
        <v>2688</v>
      </c>
      <c r="B2691">
        <v>38.1748</v>
      </c>
      <c r="C2691">
        <v>0.1666</v>
      </c>
      <c r="D2691">
        <v>-26.1195</v>
      </c>
    </row>
    <row r="2692" spans="1:4" ht="12.75">
      <c r="A2692">
        <f t="shared" si="48"/>
        <v>2689</v>
      </c>
      <c r="B2692">
        <v>38.2056</v>
      </c>
      <c r="C2692">
        <v>0.166</v>
      </c>
      <c r="D2692">
        <v>-25.9796</v>
      </c>
    </row>
    <row r="2693" spans="1:4" ht="12.75">
      <c r="A2693">
        <f t="shared" si="48"/>
        <v>2690</v>
      </c>
      <c r="B2693">
        <v>38.2378</v>
      </c>
      <c r="C2693">
        <v>0.1655</v>
      </c>
      <c r="D2693">
        <v>-25.8398</v>
      </c>
    </row>
    <row r="2694" spans="1:4" ht="12.75">
      <c r="A2694">
        <f aca="true" t="shared" si="49" ref="A2694:A2757">A2693+1</f>
        <v>2691</v>
      </c>
      <c r="B2694">
        <v>38.2718</v>
      </c>
      <c r="C2694">
        <v>0.1657</v>
      </c>
      <c r="D2694">
        <v>-25.7005</v>
      </c>
    </row>
    <row r="2695" spans="1:4" ht="12.75">
      <c r="A2695">
        <f t="shared" si="49"/>
        <v>2692</v>
      </c>
      <c r="B2695">
        <v>38.3069</v>
      </c>
      <c r="C2695">
        <v>0.1651</v>
      </c>
      <c r="D2695">
        <v>-25.5608</v>
      </c>
    </row>
    <row r="2696" spans="1:4" ht="12.75">
      <c r="A2696">
        <f t="shared" si="49"/>
        <v>2693</v>
      </c>
      <c r="B2696">
        <v>38.3437</v>
      </c>
      <c r="C2696">
        <v>0.1653</v>
      </c>
      <c r="D2696">
        <v>-25.4221</v>
      </c>
    </row>
    <row r="2697" spans="1:4" ht="12.75">
      <c r="A2697">
        <f t="shared" si="49"/>
        <v>2694</v>
      </c>
      <c r="B2697">
        <v>38.3814</v>
      </c>
      <c r="C2697">
        <v>0.1648</v>
      </c>
      <c r="D2697">
        <v>-25.2837</v>
      </c>
    </row>
    <row r="2698" spans="1:4" ht="12.75">
      <c r="A2698">
        <f t="shared" si="49"/>
        <v>2695</v>
      </c>
      <c r="B2698">
        <v>38.4206</v>
      </c>
      <c r="C2698">
        <v>0.1643</v>
      </c>
      <c r="D2698">
        <v>-25.1455</v>
      </c>
    </row>
    <row r="2699" spans="1:4" ht="12.75">
      <c r="A2699">
        <f t="shared" si="49"/>
        <v>2696</v>
      </c>
      <c r="B2699">
        <v>38.4616</v>
      </c>
      <c r="C2699">
        <v>0.1645</v>
      </c>
      <c r="D2699">
        <v>-25.0079</v>
      </c>
    </row>
    <row r="2700" spans="1:4" ht="12.75">
      <c r="A2700">
        <f t="shared" si="49"/>
        <v>2697</v>
      </c>
      <c r="B2700">
        <v>38.5035</v>
      </c>
      <c r="C2700">
        <v>0.164</v>
      </c>
      <c r="D2700">
        <v>-24.8706</v>
      </c>
    </row>
    <row r="2701" spans="1:4" ht="12.75">
      <c r="A2701">
        <f t="shared" si="49"/>
        <v>2698</v>
      </c>
      <c r="B2701">
        <v>38.5473</v>
      </c>
      <c r="C2701">
        <v>0.1642</v>
      </c>
      <c r="D2701">
        <v>-24.7332</v>
      </c>
    </row>
    <row r="2702" spans="1:4" ht="12.75">
      <c r="A2702">
        <f t="shared" si="49"/>
        <v>2699</v>
      </c>
      <c r="B2702">
        <v>38.5922</v>
      </c>
      <c r="C2702">
        <v>0.1637</v>
      </c>
      <c r="D2702">
        <v>-24.5967</v>
      </c>
    </row>
    <row r="2703" spans="1:4" ht="12.75">
      <c r="A2703">
        <f t="shared" si="49"/>
        <v>2700</v>
      </c>
      <c r="B2703">
        <v>38.6387</v>
      </c>
      <c r="C2703">
        <v>0.1639</v>
      </c>
      <c r="D2703">
        <v>-24.4608</v>
      </c>
    </row>
    <row r="2704" spans="1:4" ht="12.75">
      <c r="A2704">
        <f t="shared" si="49"/>
        <v>2701</v>
      </c>
      <c r="B2704">
        <v>42.0914</v>
      </c>
      <c r="C2704">
        <v>8.2115</v>
      </c>
      <c r="D2704">
        <v>-27.4898</v>
      </c>
    </row>
    <row r="2705" spans="1:4" ht="12.75">
      <c r="A2705">
        <f t="shared" si="49"/>
        <v>2702</v>
      </c>
      <c r="B2705">
        <v>42.2193</v>
      </c>
      <c r="C2705">
        <v>8.5958</v>
      </c>
      <c r="D2705">
        <v>-27.7103</v>
      </c>
    </row>
    <row r="2706" spans="1:4" ht="12.75">
      <c r="A2706">
        <f t="shared" si="49"/>
        <v>2703</v>
      </c>
      <c r="B2706">
        <v>42.3551</v>
      </c>
      <c r="C2706">
        <v>8.9859</v>
      </c>
      <c r="D2706">
        <v>-27.9219</v>
      </c>
    </row>
    <row r="2707" spans="1:4" ht="12.75">
      <c r="A2707">
        <f t="shared" si="49"/>
        <v>2704</v>
      </c>
      <c r="B2707">
        <v>42.4994</v>
      </c>
      <c r="C2707">
        <v>9.3814</v>
      </c>
      <c r="D2707">
        <v>-28.1203</v>
      </c>
    </row>
    <row r="2708" spans="1:4" ht="12.75">
      <c r="A2708">
        <f t="shared" si="49"/>
        <v>2705</v>
      </c>
      <c r="B2708">
        <v>42.6512</v>
      </c>
      <c r="C2708">
        <v>9.7817</v>
      </c>
      <c r="D2708">
        <v>-28.3069</v>
      </c>
    </row>
    <row r="2709" spans="1:4" ht="12.75">
      <c r="A2709">
        <f t="shared" si="49"/>
        <v>2706</v>
      </c>
      <c r="B2709">
        <v>42.8141</v>
      </c>
      <c r="C2709">
        <v>10.1895</v>
      </c>
      <c r="D2709">
        <v>-28.4561</v>
      </c>
    </row>
    <row r="2710" spans="1:4" ht="12.75">
      <c r="A2710">
        <f t="shared" si="49"/>
        <v>2707</v>
      </c>
      <c r="B2710">
        <v>42.9853</v>
      </c>
      <c r="C2710">
        <v>10.6028</v>
      </c>
      <c r="D2710">
        <v>-28.5751</v>
      </c>
    </row>
    <row r="2711" spans="1:4" ht="12.75">
      <c r="A2711">
        <f t="shared" si="49"/>
        <v>2708</v>
      </c>
      <c r="B2711">
        <v>43.1661</v>
      </c>
      <c r="C2711">
        <v>11.0238</v>
      </c>
      <c r="D2711">
        <v>-28.6459</v>
      </c>
    </row>
    <row r="2712" spans="1:4" ht="12.75">
      <c r="A2712">
        <f t="shared" si="49"/>
        <v>2709</v>
      </c>
      <c r="B2712">
        <v>43.3534</v>
      </c>
      <c r="C2712">
        <v>11.4512</v>
      </c>
      <c r="D2712">
        <v>-28.6936</v>
      </c>
    </row>
    <row r="2713" spans="1:4" ht="12.75">
      <c r="A2713">
        <f t="shared" si="49"/>
        <v>2710</v>
      </c>
      <c r="B2713">
        <v>43.5453</v>
      </c>
      <c r="C2713">
        <v>11.8841</v>
      </c>
      <c r="D2713">
        <v>-28.7336</v>
      </c>
    </row>
    <row r="2714" spans="1:4" ht="12.75">
      <c r="A2714">
        <f t="shared" si="49"/>
        <v>2711</v>
      </c>
      <c r="B2714">
        <v>43.7431</v>
      </c>
      <c r="C2714">
        <v>12.3245</v>
      </c>
      <c r="D2714">
        <v>-28.7612</v>
      </c>
    </row>
    <row r="2715" spans="1:4" ht="12.75">
      <c r="A2715">
        <f t="shared" si="49"/>
        <v>2712</v>
      </c>
      <c r="B2715">
        <v>43.9463</v>
      </c>
      <c r="C2715">
        <v>12.7717</v>
      </c>
      <c r="D2715">
        <v>-28.7722</v>
      </c>
    </row>
    <row r="2716" spans="1:4" ht="12.75">
      <c r="A2716">
        <f t="shared" si="49"/>
        <v>2713</v>
      </c>
      <c r="B2716">
        <v>44.1539</v>
      </c>
      <c r="C2716">
        <v>13.225</v>
      </c>
      <c r="D2716">
        <v>-28.7653</v>
      </c>
    </row>
    <row r="2717" spans="1:4" ht="12.75">
      <c r="A2717">
        <f t="shared" si="49"/>
        <v>2714</v>
      </c>
      <c r="B2717">
        <v>44.3663</v>
      </c>
      <c r="C2717">
        <v>13.6862</v>
      </c>
      <c r="D2717">
        <v>-28.7407</v>
      </c>
    </row>
    <row r="2718" spans="1:4" ht="12.75">
      <c r="A2718">
        <f t="shared" si="49"/>
        <v>2715</v>
      </c>
      <c r="B2718">
        <v>44.5819</v>
      </c>
      <c r="C2718">
        <v>14.1533</v>
      </c>
      <c r="D2718">
        <v>-28.6969</v>
      </c>
    </row>
    <row r="2719" spans="1:4" ht="12.75">
      <c r="A2719">
        <f t="shared" si="49"/>
        <v>2716</v>
      </c>
      <c r="B2719">
        <v>44.8053</v>
      </c>
      <c r="C2719">
        <v>14.636</v>
      </c>
      <c r="D2719">
        <v>-28.7878</v>
      </c>
    </row>
    <row r="2720" spans="1:4" ht="12.75">
      <c r="A2720">
        <f t="shared" si="49"/>
        <v>2717</v>
      </c>
      <c r="B2720">
        <v>44.8124</v>
      </c>
      <c r="C2720">
        <v>14.6443</v>
      </c>
      <c r="D2720">
        <v>-28.9313</v>
      </c>
    </row>
    <row r="2721" spans="1:4" ht="12.75">
      <c r="A2721">
        <f t="shared" si="49"/>
        <v>2718</v>
      </c>
      <c r="B2721">
        <v>44.8215</v>
      </c>
      <c r="C2721">
        <v>14.6525</v>
      </c>
      <c r="D2721">
        <v>-29.0752</v>
      </c>
    </row>
    <row r="2722" spans="1:4" ht="12.75">
      <c r="A2722">
        <f t="shared" si="49"/>
        <v>2719</v>
      </c>
      <c r="B2722">
        <v>44.8334</v>
      </c>
      <c r="C2722">
        <v>14.6625</v>
      </c>
      <c r="D2722">
        <v>-29.2184</v>
      </c>
    </row>
    <row r="2723" spans="1:4" ht="12.75">
      <c r="A2723">
        <f t="shared" si="49"/>
        <v>2720</v>
      </c>
      <c r="B2723">
        <v>44.8479</v>
      </c>
      <c r="C2723">
        <v>14.6733</v>
      </c>
      <c r="D2723">
        <v>-29.3613</v>
      </c>
    </row>
    <row r="2724" spans="1:4" ht="12.75">
      <c r="A2724">
        <f t="shared" si="49"/>
        <v>2721</v>
      </c>
      <c r="B2724">
        <v>44.8649</v>
      </c>
      <c r="C2724">
        <v>14.6849</v>
      </c>
      <c r="D2724">
        <v>-29.5039</v>
      </c>
    </row>
    <row r="2725" spans="1:4" ht="12.75">
      <c r="A2725">
        <f t="shared" si="49"/>
        <v>2722</v>
      </c>
      <c r="B2725">
        <v>44.8843</v>
      </c>
      <c r="C2725">
        <v>14.6973</v>
      </c>
      <c r="D2725">
        <v>-29.6461</v>
      </c>
    </row>
    <row r="2726" spans="1:4" ht="12.75">
      <c r="A2726">
        <f t="shared" si="49"/>
        <v>2723</v>
      </c>
      <c r="B2726">
        <v>44.9058</v>
      </c>
      <c r="C2726">
        <v>14.7096</v>
      </c>
      <c r="D2726">
        <v>-29.7879</v>
      </c>
    </row>
    <row r="2727" spans="1:4" ht="12.75">
      <c r="A2727">
        <f t="shared" si="49"/>
        <v>2724</v>
      </c>
      <c r="B2727">
        <v>44.9305</v>
      </c>
      <c r="C2727">
        <v>14.7237</v>
      </c>
      <c r="D2727">
        <v>-29.9292</v>
      </c>
    </row>
    <row r="2728" spans="1:4" ht="12.75">
      <c r="A2728">
        <f t="shared" si="49"/>
        <v>2725</v>
      </c>
      <c r="B2728">
        <v>44.9577</v>
      </c>
      <c r="C2728">
        <v>14.7388</v>
      </c>
      <c r="D2728">
        <v>-30.0701</v>
      </c>
    </row>
    <row r="2729" spans="1:4" ht="12.75">
      <c r="A2729">
        <f t="shared" si="49"/>
        <v>2726</v>
      </c>
      <c r="B2729">
        <v>44.9873</v>
      </c>
      <c r="C2729">
        <v>14.7545</v>
      </c>
      <c r="D2729">
        <v>-30.2103</v>
      </c>
    </row>
    <row r="2730" spans="1:4" ht="12.75">
      <c r="A2730">
        <f t="shared" si="49"/>
        <v>2727</v>
      </c>
      <c r="B2730">
        <v>45.0196</v>
      </c>
      <c r="C2730">
        <v>14.7712</v>
      </c>
      <c r="D2730">
        <v>-30.3499</v>
      </c>
    </row>
    <row r="2731" spans="1:4" ht="12.75">
      <c r="A2731">
        <f t="shared" si="49"/>
        <v>2728</v>
      </c>
      <c r="B2731">
        <v>45.0541</v>
      </c>
      <c r="C2731">
        <v>14.7878</v>
      </c>
      <c r="D2731">
        <v>-30.4892</v>
      </c>
    </row>
    <row r="2732" spans="1:4" ht="12.75">
      <c r="A2732">
        <f t="shared" si="49"/>
        <v>2729</v>
      </c>
      <c r="B2732">
        <v>45.0913</v>
      </c>
      <c r="C2732">
        <v>14.8061</v>
      </c>
      <c r="D2732">
        <v>-30.6275</v>
      </c>
    </row>
    <row r="2733" spans="1:4" ht="12.75">
      <c r="A2733">
        <f t="shared" si="49"/>
        <v>2730</v>
      </c>
      <c r="B2733">
        <v>45.1312</v>
      </c>
      <c r="C2733">
        <v>14.8253</v>
      </c>
      <c r="D2733">
        <v>-30.7648</v>
      </c>
    </row>
    <row r="2734" spans="1:4" ht="12.75">
      <c r="A2734">
        <f t="shared" si="49"/>
        <v>2731</v>
      </c>
      <c r="B2734">
        <v>45.1736</v>
      </c>
      <c r="C2734">
        <v>14.8453</v>
      </c>
      <c r="D2734">
        <v>-30.9013</v>
      </c>
    </row>
    <row r="2735" spans="1:4" ht="12.75">
      <c r="A2735">
        <f t="shared" si="49"/>
        <v>2732</v>
      </c>
      <c r="B2735">
        <v>45.2187</v>
      </c>
      <c r="C2735">
        <v>14.8663</v>
      </c>
      <c r="D2735">
        <v>-31.0369</v>
      </c>
    </row>
    <row r="2736" spans="1:4" ht="12.75">
      <c r="A2736">
        <f t="shared" si="49"/>
        <v>2733</v>
      </c>
      <c r="B2736">
        <v>45.266</v>
      </c>
      <c r="C2736">
        <v>14.888</v>
      </c>
      <c r="D2736">
        <v>-31.1716</v>
      </c>
    </row>
    <row r="2737" spans="1:4" ht="12.75">
      <c r="A2737">
        <f t="shared" si="49"/>
        <v>2734</v>
      </c>
      <c r="B2737">
        <v>45.3155</v>
      </c>
      <c r="C2737">
        <v>14.9095</v>
      </c>
      <c r="D2737">
        <v>-31.3058</v>
      </c>
    </row>
    <row r="2738" spans="1:4" ht="12.75">
      <c r="A2738">
        <f t="shared" si="49"/>
        <v>2735</v>
      </c>
      <c r="B2738">
        <v>45.3679</v>
      </c>
      <c r="C2738">
        <v>14.9329</v>
      </c>
      <c r="D2738">
        <v>-31.4384</v>
      </c>
    </row>
    <row r="2739" spans="1:4" ht="12.75">
      <c r="A2739">
        <f t="shared" si="49"/>
        <v>2736</v>
      </c>
      <c r="B2739">
        <v>45.4226</v>
      </c>
      <c r="C2739">
        <v>14.957</v>
      </c>
      <c r="D2739">
        <v>-31.57</v>
      </c>
    </row>
    <row r="2740" spans="1:4" ht="12.75">
      <c r="A2740">
        <f t="shared" si="49"/>
        <v>2737</v>
      </c>
      <c r="B2740">
        <v>45.48</v>
      </c>
      <c r="C2740">
        <v>14.9821</v>
      </c>
      <c r="D2740">
        <v>-31.7004</v>
      </c>
    </row>
    <row r="2741" spans="1:4" ht="12.75">
      <c r="A2741">
        <f t="shared" si="49"/>
        <v>2738</v>
      </c>
      <c r="B2741">
        <v>45.5397</v>
      </c>
      <c r="C2741">
        <v>15.0079</v>
      </c>
      <c r="D2741">
        <v>-31.8297</v>
      </c>
    </row>
    <row r="2742" spans="1:4" ht="12.75">
      <c r="A2742">
        <f t="shared" si="49"/>
        <v>2739</v>
      </c>
      <c r="B2742">
        <v>45.6011</v>
      </c>
      <c r="C2742">
        <v>15.0335</v>
      </c>
      <c r="D2742">
        <v>-31.9578</v>
      </c>
    </row>
    <row r="2743" spans="1:4" ht="12.75">
      <c r="A2743">
        <f t="shared" si="49"/>
        <v>2740</v>
      </c>
      <c r="B2743">
        <v>45.6655</v>
      </c>
      <c r="C2743">
        <v>15.0609</v>
      </c>
      <c r="D2743">
        <v>-32.0847</v>
      </c>
    </row>
    <row r="2744" spans="1:4" ht="12.75">
      <c r="A2744">
        <f t="shared" si="49"/>
        <v>2741</v>
      </c>
      <c r="B2744">
        <v>45.7322</v>
      </c>
      <c r="C2744">
        <v>15.0891</v>
      </c>
      <c r="D2744">
        <v>-32.2103</v>
      </c>
    </row>
    <row r="2745" spans="1:4" ht="12.75">
      <c r="A2745">
        <f t="shared" si="49"/>
        <v>2742</v>
      </c>
      <c r="B2745">
        <v>45.8013</v>
      </c>
      <c r="C2745">
        <v>15.1181</v>
      </c>
      <c r="D2745">
        <v>-32.3345</v>
      </c>
    </row>
    <row r="2746" spans="1:4" ht="12.75">
      <c r="A2746">
        <f t="shared" si="49"/>
        <v>2743</v>
      </c>
      <c r="B2746">
        <v>45.8725</v>
      </c>
      <c r="C2746">
        <v>15.1478</v>
      </c>
      <c r="D2746">
        <v>-32.4574</v>
      </c>
    </row>
    <row r="2747" spans="1:4" ht="12.75">
      <c r="A2747">
        <f t="shared" si="49"/>
        <v>2744</v>
      </c>
      <c r="B2747">
        <v>45.9458</v>
      </c>
      <c r="C2747">
        <v>15.1773</v>
      </c>
      <c r="D2747">
        <v>-32.5793</v>
      </c>
    </row>
    <row r="2748" spans="1:4" ht="12.75">
      <c r="A2748">
        <f t="shared" si="49"/>
        <v>2745</v>
      </c>
      <c r="B2748">
        <v>46.0215</v>
      </c>
      <c r="C2748">
        <v>15.2086</v>
      </c>
      <c r="D2748">
        <v>-32.6994</v>
      </c>
    </row>
    <row r="2749" spans="1:4" ht="12.75">
      <c r="A2749">
        <f t="shared" si="49"/>
        <v>2746</v>
      </c>
      <c r="B2749">
        <v>45.8471</v>
      </c>
      <c r="C2749">
        <v>14.749</v>
      </c>
      <c r="D2749">
        <v>-32.8814</v>
      </c>
    </row>
    <row r="2750" spans="1:4" ht="12.75">
      <c r="A2750">
        <f t="shared" si="49"/>
        <v>2747</v>
      </c>
      <c r="B2750">
        <v>45.6003</v>
      </c>
      <c r="C2750">
        <v>14.2658</v>
      </c>
      <c r="D2750">
        <v>-32.9426</v>
      </c>
    </row>
    <row r="2751" spans="1:4" ht="12.75">
      <c r="A2751">
        <f t="shared" si="49"/>
        <v>2748</v>
      </c>
      <c r="B2751">
        <v>45.351</v>
      </c>
      <c r="C2751">
        <v>13.7873</v>
      </c>
      <c r="D2751">
        <v>-32.9891</v>
      </c>
    </row>
    <row r="2752" spans="1:4" ht="12.75">
      <c r="A2752">
        <f t="shared" si="49"/>
        <v>2749</v>
      </c>
      <c r="B2752">
        <v>45.1011</v>
      </c>
      <c r="C2752">
        <v>13.3159</v>
      </c>
      <c r="D2752">
        <v>-33.021</v>
      </c>
    </row>
    <row r="2753" spans="1:4" ht="12.75">
      <c r="A2753">
        <f t="shared" si="49"/>
        <v>2750</v>
      </c>
      <c r="B2753">
        <v>44.8505</v>
      </c>
      <c r="C2753">
        <v>12.8505</v>
      </c>
      <c r="D2753">
        <v>-33.0375</v>
      </c>
    </row>
    <row r="2754" spans="1:4" ht="12.75">
      <c r="A2754">
        <f t="shared" si="49"/>
        <v>2751</v>
      </c>
      <c r="B2754">
        <v>44.5976</v>
      </c>
      <c r="C2754">
        <v>12.3907</v>
      </c>
      <c r="D2754">
        <v>-33.034</v>
      </c>
    </row>
    <row r="2755" spans="1:4" ht="12.75">
      <c r="A2755">
        <f t="shared" si="49"/>
        <v>2752</v>
      </c>
      <c r="B2755">
        <v>44.3463</v>
      </c>
      <c r="C2755">
        <v>11.9373</v>
      </c>
      <c r="D2755">
        <v>-33.0154</v>
      </c>
    </row>
    <row r="2756" spans="1:4" ht="12.75">
      <c r="A2756">
        <f t="shared" si="49"/>
        <v>2753</v>
      </c>
      <c r="B2756">
        <v>44.0994</v>
      </c>
      <c r="C2756">
        <v>11.4911</v>
      </c>
      <c r="D2756">
        <v>-32.9862</v>
      </c>
    </row>
    <row r="2757" spans="1:4" ht="12.75">
      <c r="A2757">
        <f t="shared" si="49"/>
        <v>2754</v>
      </c>
      <c r="B2757">
        <v>43.8568</v>
      </c>
      <c r="C2757">
        <v>11.0511</v>
      </c>
      <c r="D2757">
        <v>-32.9472</v>
      </c>
    </row>
    <row r="2758" spans="1:4" ht="12.75">
      <c r="A2758">
        <f aca="true" t="shared" si="50" ref="A2758:A2821">A2757+1</f>
        <v>2755</v>
      </c>
      <c r="B2758">
        <v>43.6082</v>
      </c>
      <c r="C2758">
        <v>10.616</v>
      </c>
      <c r="D2758">
        <v>-32.8743</v>
      </c>
    </row>
    <row r="2759" spans="1:4" ht="12.75">
      <c r="A2759">
        <f t="shared" si="50"/>
        <v>2756</v>
      </c>
      <c r="B2759">
        <v>43.3534</v>
      </c>
      <c r="C2759">
        <v>10.1852</v>
      </c>
      <c r="D2759">
        <v>-32.7649</v>
      </c>
    </row>
    <row r="2760" spans="1:4" ht="12.75">
      <c r="A2760">
        <f t="shared" si="50"/>
        <v>2757</v>
      </c>
      <c r="B2760">
        <v>43.0953</v>
      </c>
      <c r="C2760">
        <v>9.7594</v>
      </c>
      <c r="D2760">
        <v>-32.6217</v>
      </c>
    </row>
    <row r="2761" spans="1:4" ht="12.75">
      <c r="A2761">
        <f t="shared" si="50"/>
        <v>2758</v>
      </c>
      <c r="B2761">
        <v>42.8376</v>
      </c>
      <c r="C2761">
        <v>9.3393</v>
      </c>
      <c r="D2761">
        <v>-32.4503</v>
      </c>
    </row>
    <row r="2762" spans="1:4" ht="12.75">
      <c r="A2762">
        <f t="shared" si="50"/>
        <v>2759</v>
      </c>
      <c r="B2762">
        <v>42.5863</v>
      </c>
      <c r="C2762">
        <v>8.9255</v>
      </c>
      <c r="D2762">
        <v>-32.2662</v>
      </c>
    </row>
    <row r="2763" spans="1:4" ht="12.75">
      <c r="A2763">
        <f t="shared" si="50"/>
        <v>2760</v>
      </c>
      <c r="B2763">
        <v>42.3421</v>
      </c>
      <c r="C2763">
        <v>8.5192</v>
      </c>
      <c r="D2763">
        <v>-32.0675</v>
      </c>
    </row>
    <row r="2764" spans="1:4" ht="12.75">
      <c r="A2764">
        <f t="shared" si="50"/>
        <v>2761</v>
      </c>
      <c r="B2764">
        <v>42.0681</v>
      </c>
      <c r="C2764">
        <v>8.1041</v>
      </c>
      <c r="D2764">
        <v>-31.7173</v>
      </c>
    </row>
    <row r="2765" spans="1:4" ht="12.75">
      <c r="A2765">
        <f t="shared" si="50"/>
        <v>2762</v>
      </c>
      <c r="B2765">
        <v>42.0317</v>
      </c>
      <c r="C2765">
        <v>8.0887</v>
      </c>
      <c r="D2765">
        <v>-31.5727</v>
      </c>
    </row>
    <row r="2766" spans="1:4" ht="12.75">
      <c r="A2766">
        <f t="shared" si="50"/>
        <v>2763</v>
      </c>
      <c r="B2766">
        <v>41.9975</v>
      </c>
      <c r="C2766">
        <v>8.0738</v>
      </c>
      <c r="D2766">
        <v>-31.4276</v>
      </c>
    </row>
    <row r="2767" spans="1:4" ht="12.75">
      <c r="A2767">
        <f t="shared" si="50"/>
        <v>2764</v>
      </c>
      <c r="B2767">
        <v>41.9654</v>
      </c>
      <c r="C2767">
        <v>8.0585</v>
      </c>
      <c r="D2767">
        <v>-31.2823</v>
      </c>
    </row>
    <row r="2768" spans="1:4" ht="12.75">
      <c r="A2768">
        <f t="shared" si="50"/>
        <v>2765</v>
      </c>
      <c r="B2768">
        <v>41.9358</v>
      </c>
      <c r="C2768">
        <v>8.0444</v>
      </c>
      <c r="D2768">
        <v>-31.1362</v>
      </c>
    </row>
    <row r="2769" spans="1:4" ht="12.75">
      <c r="A2769">
        <f t="shared" si="50"/>
        <v>2766</v>
      </c>
      <c r="B2769">
        <v>41.9083</v>
      </c>
      <c r="C2769">
        <v>8.0308</v>
      </c>
      <c r="D2769">
        <v>-30.9897</v>
      </c>
    </row>
    <row r="2770" spans="1:4" ht="12.75">
      <c r="A2770">
        <f t="shared" si="50"/>
        <v>2767</v>
      </c>
      <c r="B2770">
        <v>41.8832</v>
      </c>
      <c r="C2770">
        <v>8.0177</v>
      </c>
      <c r="D2770">
        <v>-30.8427</v>
      </c>
    </row>
    <row r="2771" spans="1:4" ht="12.75">
      <c r="A2771">
        <f t="shared" si="50"/>
        <v>2768</v>
      </c>
      <c r="B2771">
        <v>41.8603</v>
      </c>
      <c r="C2771">
        <v>8.005</v>
      </c>
      <c r="D2771">
        <v>-30.6953</v>
      </c>
    </row>
    <row r="2772" spans="1:4" ht="12.75">
      <c r="A2772">
        <f t="shared" si="50"/>
        <v>2769</v>
      </c>
      <c r="B2772">
        <v>41.8398</v>
      </c>
      <c r="C2772">
        <v>7.9927</v>
      </c>
      <c r="D2772">
        <v>-30.5477</v>
      </c>
    </row>
    <row r="2773" spans="1:4" ht="12.75">
      <c r="A2773">
        <f t="shared" si="50"/>
        <v>2770</v>
      </c>
      <c r="B2773">
        <v>41.8212</v>
      </c>
      <c r="C2773">
        <v>7.9801</v>
      </c>
      <c r="D2773">
        <v>-30.3999</v>
      </c>
    </row>
    <row r="2774" spans="1:4" ht="12.75">
      <c r="A2774">
        <f t="shared" si="50"/>
        <v>2771</v>
      </c>
      <c r="B2774">
        <v>41.8052</v>
      </c>
      <c r="C2774">
        <v>7.9687</v>
      </c>
      <c r="D2774">
        <v>-30.2517</v>
      </c>
    </row>
    <row r="2775" spans="1:4" ht="12.75">
      <c r="A2775">
        <f t="shared" si="50"/>
        <v>2772</v>
      </c>
      <c r="B2775">
        <v>41.7916</v>
      </c>
      <c r="C2775">
        <v>7.9578</v>
      </c>
      <c r="D2775">
        <v>-30.1033</v>
      </c>
    </row>
    <row r="2776" spans="1:4" ht="12.75">
      <c r="A2776">
        <f t="shared" si="50"/>
        <v>2773</v>
      </c>
      <c r="B2776">
        <v>41.7803</v>
      </c>
      <c r="C2776">
        <v>7.9473</v>
      </c>
      <c r="D2776">
        <v>-29.9546</v>
      </c>
    </row>
    <row r="2777" spans="1:4" ht="12.75">
      <c r="A2777">
        <f t="shared" si="50"/>
        <v>2774</v>
      </c>
      <c r="B2777">
        <v>41.7713</v>
      </c>
      <c r="C2777">
        <v>7.9373</v>
      </c>
      <c r="D2777">
        <v>-29.8058</v>
      </c>
    </row>
    <row r="2778" spans="1:4" ht="12.75">
      <c r="A2778">
        <f t="shared" si="50"/>
        <v>2775</v>
      </c>
      <c r="B2778">
        <v>41.7646</v>
      </c>
      <c r="C2778">
        <v>7.9277</v>
      </c>
      <c r="D2778">
        <v>-29.6568</v>
      </c>
    </row>
    <row r="2779" spans="1:4" ht="12.75">
      <c r="A2779">
        <f t="shared" si="50"/>
        <v>2776</v>
      </c>
      <c r="B2779">
        <v>41.7596</v>
      </c>
      <c r="C2779">
        <v>7.9177</v>
      </c>
      <c r="D2779">
        <v>-29.5087</v>
      </c>
    </row>
    <row r="2780" spans="1:4" ht="12.75">
      <c r="A2780">
        <f t="shared" si="50"/>
        <v>2777</v>
      </c>
      <c r="B2780">
        <v>41.7579</v>
      </c>
      <c r="C2780">
        <v>7.9091</v>
      </c>
      <c r="D2780">
        <v>-29.3596</v>
      </c>
    </row>
    <row r="2781" spans="1:4" ht="12.75">
      <c r="A2781">
        <f t="shared" si="50"/>
        <v>2778</v>
      </c>
      <c r="B2781">
        <v>41.758</v>
      </c>
      <c r="C2781">
        <v>7.9008</v>
      </c>
      <c r="D2781">
        <v>-29.2106</v>
      </c>
    </row>
    <row r="2782" spans="1:4" ht="12.75">
      <c r="A2782">
        <f t="shared" si="50"/>
        <v>2779</v>
      </c>
      <c r="B2782">
        <v>41.7605</v>
      </c>
      <c r="C2782">
        <v>7.893</v>
      </c>
      <c r="D2782">
        <v>-29.0615</v>
      </c>
    </row>
    <row r="2783" spans="1:4" ht="12.75">
      <c r="A2783">
        <f t="shared" si="50"/>
        <v>2780</v>
      </c>
      <c r="B2783">
        <v>41.7652</v>
      </c>
      <c r="C2783">
        <v>7.8856</v>
      </c>
      <c r="D2783">
        <v>-28.9125</v>
      </c>
    </row>
    <row r="2784" spans="1:4" ht="12.75">
      <c r="A2784">
        <f t="shared" si="50"/>
        <v>2781</v>
      </c>
      <c r="B2784">
        <v>41.7723</v>
      </c>
      <c r="C2784">
        <v>7.8786</v>
      </c>
      <c r="D2784">
        <v>-28.7636</v>
      </c>
    </row>
    <row r="2785" spans="1:4" ht="12.75">
      <c r="A2785">
        <f t="shared" si="50"/>
        <v>2782</v>
      </c>
      <c r="B2785">
        <v>41.7813</v>
      </c>
      <c r="C2785">
        <v>7.8712</v>
      </c>
      <c r="D2785">
        <v>-28.6151</v>
      </c>
    </row>
    <row r="2786" spans="1:4" ht="12.75">
      <c r="A2786">
        <f t="shared" si="50"/>
        <v>2783</v>
      </c>
      <c r="B2786">
        <v>41.7929</v>
      </c>
      <c r="C2786">
        <v>7.8651</v>
      </c>
      <c r="D2786">
        <v>-28.4665</v>
      </c>
    </row>
    <row r="2787" spans="1:4" ht="12.75">
      <c r="A2787">
        <f t="shared" si="50"/>
        <v>2784</v>
      </c>
      <c r="B2787">
        <v>41.8068</v>
      </c>
      <c r="C2787">
        <v>7.8594</v>
      </c>
      <c r="D2787">
        <v>-28.3182</v>
      </c>
    </row>
    <row r="2788" spans="1:4" ht="12.75">
      <c r="A2788">
        <f t="shared" si="50"/>
        <v>2785</v>
      </c>
      <c r="B2788">
        <v>41.8227</v>
      </c>
      <c r="C2788">
        <v>7.8541</v>
      </c>
      <c r="D2788">
        <v>-28.17</v>
      </c>
    </row>
    <row r="2789" spans="1:4" ht="12.75">
      <c r="A2789">
        <f t="shared" si="50"/>
        <v>2786</v>
      </c>
      <c r="B2789">
        <v>41.841</v>
      </c>
      <c r="C2789">
        <v>7.8492</v>
      </c>
      <c r="D2789">
        <v>-28.0221</v>
      </c>
    </row>
    <row r="2790" spans="1:4" ht="12.75">
      <c r="A2790">
        <f t="shared" si="50"/>
        <v>2787</v>
      </c>
      <c r="B2790">
        <v>41.8615</v>
      </c>
      <c r="C2790">
        <v>7.8448</v>
      </c>
      <c r="D2790">
        <v>-27.8745</v>
      </c>
    </row>
    <row r="2791" spans="1:4" ht="12.75">
      <c r="A2791">
        <f t="shared" si="50"/>
        <v>2788</v>
      </c>
      <c r="B2791">
        <v>41.8836</v>
      </c>
      <c r="C2791">
        <v>7.8398</v>
      </c>
      <c r="D2791">
        <v>-27.7274</v>
      </c>
    </row>
    <row r="2792" spans="1:4" ht="12.75">
      <c r="A2792">
        <f t="shared" si="50"/>
        <v>2789</v>
      </c>
      <c r="B2792">
        <v>41.9082</v>
      </c>
      <c r="C2792">
        <v>7.8361</v>
      </c>
      <c r="D2792">
        <v>-27.5804</v>
      </c>
    </row>
    <row r="2793" spans="1:4" ht="12.75">
      <c r="A2793">
        <f t="shared" si="50"/>
        <v>2790</v>
      </c>
      <c r="B2793">
        <v>41.935</v>
      </c>
      <c r="C2793">
        <v>7.8328</v>
      </c>
      <c r="D2793">
        <v>-27.4338</v>
      </c>
    </row>
    <row r="2794" spans="1:4" ht="12.75">
      <c r="A2794">
        <f t="shared" si="50"/>
        <v>2791</v>
      </c>
      <c r="B2794">
        <v>45.6079</v>
      </c>
      <c r="C2794">
        <v>16.3938</v>
      </c>
      <c r="D2794">
        <v>-28.5973</v>
      </c>
    </row>
    <row r="2795" spans="1:4" ht="12.75">
      <c r="A2795">
        <f t="shared" si="50"/>
        <v>2792</v>
      </c>
      <c r="B2795">
        <v>45.7954</v>
      </c>
      <c r="C2795">
        <v>16.8059</v>
      </c>
      <c r="D2795">
        <v>-28.6029</v>
      </c>
    </row>
    <row r="2796" spans="1:4" ht="12.75">
      <c r="A2796">
        <f t="shared" si="50"/>
        <v>2793</v>
      </c>
      <c r="B2796">
        <v>45.9832</v>
      </c>
      <c r="C2796">
        <v>17.2217</v>
      </c>
      <c r="D2796">
        <v>-28.5968</v>
      </c>
    </row>
    <row r="2797" spans="1:4" ht="12.75">
      <c r="A2797">
        <f t="shared" si="50"/>
        <v>2794</v>
      </c>
      <c r="B2797">
        <v>46.172</v>
      </c>
      <c r="C2797">
        <v>17.6434</v>
      </c>
      <c r="D2797">
        <v>-28.5806</v>
      </c>
    </row>
    <row r="2798" spans="1:4" ht="12.75">
      <c r="A2798">
        <f t="shared" si="50"/>
        <v>2795</v>
      </c>
      <c r="B2798">
        <v>46.3609</v>
      </c>
      <c r="C2798">
        <v>18.0688</v>
      </c>
      <c r="D2798">
        <v>-28.5613</v>
      </c>
    </row>
    <row r="2799" spans="1:4" ht="12.75">
      <c r="A2799">
        <f t="shared" si="50"/>
        <v>2796</v>
      </c>
      <c r="B2799">
        <v>46.5499</v>
      </c>
      <c r="C2799">
        <v>18.4991</v>
      </c>
      <c r="D2799">
        <v>-28.536</v>
      </c>
    </row>
    <row r="2800" spans="1:4" ht="12.75">
      <c r="A2800">
        <f t="shared" si="50"/>
        <v>2797</v>
      </c>
      <c r="B2800">
        <v>46.7382</v>
      </c>
      <c r="C2800">
        <v>18.9347</v>
      </c>
      <c r="D2800">
        <v>-28.4996</v>
      </c>
    </row>
    <row r="2801" spans="1:4" ht="12.75">
      <c r="A2801">
        <f t="shared" si="50"/>
        <v>2798</v>
      </c>
      <c r="B2801">
        <v>46.9244</v>
      </c>
      <c r="C2801">
        <v>19.3734</v>
      </c>
      <c r="D2801">
        <v>-28.4545</v>
      </c>
    </row>
    <row r="2802" spans="1:4" ht="12.75">
      <c r="A2802">
        <f t="shared" si="50"/>
        <v>2799</v>
      </c>
      <c r="B2802">
        <v>47.1086</v>
      </c>
      <c r="C2802">
        <v>19.8162</v>
      </c>
      <c r="D2802">
        <v>-28.3997</v>
      </c>
    </row>
    <row r="2803" spans="1:4" ht="12.75">
      <c r="A2803">
        <f t="shared" si="50"/>
        <v>2800</v>
      </c>
      <c r="B2803">
        <v>47.291</v>
      </c>
      <c r="C2803">
        <v>20.2641</v>
      </c>
      <c r="D2803">
        <v>-28.3368</v>
      </c>
    </row>
    <row r="2804" spans="1:4" ht="12.75">
      <c r="A2804">
        <f t="shared" si="50"/>
        <v>2801</v>
      </c>
      <c r="B2804">
        <v>47.4699</v>
      </c>
      <c r="C2804">
        <v>20.7144</v>
      </c>
      <c r="D2804">
        <v>-28.2654</v>
      </c>
    </row>
    <row r="2805" spans="1:4" ht="12.75">
      <c r="A2805">
        <f t="shared" si="50"/>
        <v>2802</v>
      </c>
      <c r="B2805">
        <v>47.6458</v>
      </c>
      <c r="C2805">
        <v>21.1685</v>
      </c>
      <c r="D2805">
        <v>-28.1874</v>
      </c>
    </row>
    <row r="2806" spans="1:4" ht="12.75">
      <c r="A2806">
        <f t="shared" si="50"/>
        <v>2803</v>
      </c>
      <c r="B2806">
        <v>47.8193</v>
      </c>
      <c r="C2806">
        <v>21.6274</v>
      </c>
      <c r="D2806">
        <v>-28.1062</v>
      </c>
    </row>
    <row r="2807" spans="1:4" ht="12.75">
      <c r="A2807">
        <f t="shared" si="50"/>
        <v>2804</v>
      </c>
      <c r="B2807">
        <v>47.9885</v>
      </c>
      <c r="C2807">
        <v>22.0885</v>
      </c>
      <c r="D2807">
        <v>-28.0195</v>
      </c>
    </row>
    <row r="2808" spans="1:4" ht="12.75">
      <c r="A2808">
        <f t="shared" si="50"/>
        <v>2805</v>
      </c>
      <c r="B2808">
        <v>48.1526</v>
      </c>
      <c r="C2808">
        <v>22.5533</v>
      </c>
      <c r="D2808">
        <v>-27.9228</v>
      </c>
    </row>
    <row r="2809" spans="1:4" ht="12.75">
      <c r="A2809">
        <f t="shared" si="50"/>
        <v>2806</v>
      </c>
      <c r="B2809">
        <v>48.3504</v>
      </c>
      <c r="C2809">
        <v>23.033</v>
      </c>
      <c r="D2809">
        <v>-27.9569</v>
      </c>
    </row>
    <row r="2810" spans="1:4" ht="12.75">
      <c r="A2810">
        <f t="shared" si="50"/>
        <v>2807</v>
      </c>
      <c r="B2810">
        <v>48.3912</v>
      </c>
      <c r="C2810">
        <v>23.0472</v>
      </c>
      <c r="D2810">
        <v>-28.0933</v>
      </c>
    </row>
    <row r="2811" spans="1:4" ht="12.75">
      <c r="A2811">
        <f t="shared" si="50"/>
        <v>2808</v>
      </c>
      <c r="B2811">
        <v>48.4344</v>
      </c>
      <c r="C2811">
        <v>23.0626</v>
      </c>
      <c r="D2811">
        <v>-28.2294</v>
      </c>
    </row>
    <row r="2812" spans="1:4" ht="12.75">
      <c r="A2812">
        <f t="shared" si="50"/>
        <v>2809</v>
      </c>
      <c r="B2812">
        <v>48.4796</v>
      </c>
      <c r="C2812">
        <v>23.08</v>
      </c>
      <c r="D2812">
        <v>-28.3638</v>
      </c>
    </row>
    <row r="2813" spans="1:4" ht="12.75">
      <c r="A2813">
        <f t="shared" si="50"/>
        <v>2810</v>
      </c>
      <c r="B2813">
        <v>48.5265</v>
      </c>
      <c r="C2813">
        <v>23.0971</v>
      </c>
      <c r="D2813">
        <v>-28.4978</v>
      </c>
    </row>
    <row r="2814" spans="1:4" ht="12.75">
      <c r="A2814">
        <f t="shared" si="50"/>
        <v>2811</v>
      </c>
      <c r="B2814">
        <v>48.5757</v>
      </c>
      <c r="C2814">
        <v>23.1153</v>
      </c>
      <c r="D2814">
        <v>-28.6312</v>
      </c>
    </row>
    <row r="2815" spans="1:4" ht="12.75">
      <c r="A2815">
        <f t="shared" si="50"/>
        <v>2812</v>
      </c>
      <c r="B2815">
        <v>48.627</v>
      </c>
      <c r="C2815">
        <v>23.1345</v>
      </c>
      <c r="D2815">
        <v>-28.7636</v>
      </c>
    </row>
    <row r="2816" spans="1:4" ht="12.75">
      <c r="A2816">
        <f t="shared" si="50"/>
        <v>2813</v>
      </c>
      <c r="B2816">
        <v>48.6801</v>
      </c>
      <c r="C2816">
        <v>23.1546</v>
      </c>
      <c r="D2816">
        <v>-28.8947</v>
      </c>
    </row>
    <row r="2817" spans="1:4" ht="12.75">
      <c r="A2817">
        <f t="shared" si="50"/>
        <v>2814</v>
      </c>
      <c r="B2817">
        <v>48.7356</v>
      </c>
      <c r="C2817">
        <v>23.1758</v>
      </c>
      <c r="D2817">
        <v>-29.0249</v>
      </c>
    </row>
    <row r="2818" spans="1:4" ht="12.75">
      <c r="A2818">
        <f t="shared" si="50"/>
        <v>2815</v>
      </c>
      <c r="B2818">
        <v>48.793</v>
      </c>
      <c r="C2818">
        <v>23.1978</v>
      </c>
      <c r="D2818">
        <v>-29.1536</v>
      </c>
    </row>
    <row r="2819" spans="1:4" ht="12.75">
      <c r="A2819">
        <f t="shared" si="50"/>
        <v>2816</v>
      </c>
      <c r="B2819">
        <v>48.8528</v>
      </c>
      <c r="C2819">
        <v>23.2211</v>
      </c>
      <c r="D2819">
        <v>-29.2814</v>
      </c>
    </row>
    <row r="2820" spans="1:4" ht="12.75">
      <c r="A2820">
        <f t="shared" si="50"/>
        <v>2817</v>
      </c>
      <c r="B2820">
        <v>48.915</v>
      </c>
      <c r="C2820">
        <v>23.2464</v>
      </c>
      <c r="D2820">
        <v>-29.407</v>
      </c>
    </row>
    <row r="2821" spans="1:4" ht="12.75">
      <c r="A2821">
        <f t="shared" si="50"/>
        <v>2818</v>
      </c>
      <c r="B2821">
        <v>48.979</v>
      </c>
      <c r="C2821">
        <v>23.2716</v>
      </c>
      <c r="D2821">
        <v>-29.5317</v>
      </c>
    </row>
    <row r="2822" spans="1:4" ht="12.75">
      <c r="A2822">
        <f aca="true" t="shared" si="51" ref="A2822:A2885">A2821+1</f>
        <v>2819</v>
      </c>
      <c r="B2822">
        <v>49.0455</v>
      </c>
      <c r="C2822">
        <v>23.298</v>
      </c>
      <c r="D2822">
        <v>-29.6553</v>
      </c>
    </row>
    <row r="2823" spans="1:4" ht="12.75">
      <c r="A2823">
        <f t="shared" si="51"/>
        <v>2820</v>
      </c>
      <c r="B2823">
        <v>49.1143</v>
      </c>
      <c r="C2823">
        <v>23.3254</v>
      </c>
      <c r="D2823">
        <v>-29.7772</v>
      </c>
    </row>
    <row r="2824" spans="1:4" ht="12.75">
      <c r="A2824">
        <f t="shared" si="51"/>
        <v>2821</v>
      </c>
      <c r="B2824">
        <v>49.1851</v>
      </c>
      <c r="C2824">
        <v>23.3537</v>
      </c>
      <c r="D2824">
        <v>-29.8972</v>
      </c>
    </row>
    <row r="2825" spans="1:4" ht="12.75">
      <c r="A2825">
        <f t="shared" si="51"/>
        <v>2822</v>
      </c>
      <c r="B2825">
        <v>49.2585</v>
      </c>
      <c r="C2825">
        <v>23.3833</v>
      </c>
      <c r="D2825">
        <v>-30.0158</v>
      </c>
    </row>
    <row r="2826" spans="1:4" ht="12.75">
      <c r="A2826">
        <f t="shared" si="51"/>
        <v>2823</v>
      </c>
      <c r="B2826">
        <v>49.3341</v>
      </c>
      <c r="C2826">
        <v>23.4139</v>
      </c>
      <c r="D2826">
        <v>-30.1326</v>
      </c>
    </row>
    <row r="2827" spans="1:4" ht="12.75">
      <c r="A2827">
        <f t="shared" si="51"/>
        <v>2824</v>
      </c>
      <c r="B2827">
        <v>49.4118</v>
      </c>
      <c r="C2827">
        <v>23.4455</v>
      </c>
      <c r="D2827">
        <v>-30.2472</v>
      </c>
    </row>
    <row r="2828" spans="1:4" ht="12.75">
      <c r="A2828">
        <f t="shared" si="51"/>
        <v>2825</v>
      </c>
      <c r="B2828">
        <v>49.4919</v>
      </c>
      <c r="C2828">
        <v>23.4793</v>
      </c>
      <c r="D2828">
        <v>-30.3593</v>
      </c>
    </row>
    <row r="2829" spans="1:4" ht="12.75">
      <c r="A2829">
        <f t="shared" si="51"/>
        <v>2826</v>
      </c>
      <c r="B2829">
        <v>49.5744</v>
      </c>
      <c r="C2829">
        <v>23.5132</v>
      </c>
      <c r="D2829">
        <v>-30.4701</v>
      </c>
    </row>
    <row r="2830" spans="1:4" ht="12.75">
      <c r="A2830">
        <f t="shared" si="51"/>
        <v>2827</v>
      </c>
      <c r="B2830">
        <v>49.6588</v>
      </c>
      <c r="C2830">
        <v>23.5479</v>
      </c>
      <c r="D2830">
        <v>-30.5785</v>
      </c>
    </row>
    <row r="2831" spans="1:4" ht="12.75">
      <c r="A2831">
        <f t="shared" si="51"/>
        <v>2828</v>
      </c>
      <c r="B2831">
        <v>49.7458</v>
      </c>
      <c r="C2831">
        <v>23.5838</v>
      </c>
      <c r="D2831">
        <v>-30.685</v>
      </c>
    </row>
    <row r="2832" spans="1:4" ht="12.75">
      <c r="A2832">
        <f t="shared" si="51"/>
        <v>2829</v>
      </c>
      <c r="B2832">
        <v>49.8346</v>
      </c>
      <c r="C2832">
        <v>23.6206</v>
      </c>
      <c r="D2832">
        <v>-30.7888</v>
      </c>
    </row>
    <row r="2833" spans="1:4" ht="12.75">
      <c r="A2833">
        <f t="shared" si="51"/>
        <v>2830</v>
      </c>
      <c r="B2833">
        <v>49.926</v>
      </c>
      <c r="C2833">
        <v>23.6586</v>
      </c>
      <c r="D2833">
        <v>-30.8905</v>
      </c>
    </row>
    <row r="2834" spans="1:4" ht="12.75">
      <c r="A2834">
        <f t="shared" si="51"/>
        <v>2831</v>
      </c>
      <c r="B2834">
        <v>50.0195</v>
      </c>
      <c r="C2834">
        <v>23.6975</v>
      </c>
      <c r="D2834">
        <v>-30.9897</v>
      </c>
    </row>
    <row r="2835" spans="1:4" ht="12.75">
      <c r="A2835">
        <f t="shared" si="51"/>
        <v>2832</v>
      </c>
      <c r="B2835">
        <v>50.115</v>
      </c>
      <c r="C2835">
        <v>23.7374</v>
      </c>
      <c r="D2835">
        <v>-31.0861</v>
      </c>
    </row>
    <row r="2836" spans="1:4" ht="12.75">
      <c r="A2836">
        <f t="shared" si="51"/>
        <v>2833</v>
      </c>
      <c r="B2836">
        <v>50.2127</v>
      </c>
      <c r="C2836">
        <v>23.7794</v>
      </c>
      <c r="D2836">
        <v>-31.1792</v>
      </c>
    </row>
    <row r="2837" spans="1:4" ht="12.75">
      <c r="A2837">
        <f t="shared" si="51"/>
        <v>2834</v>
      </c>
      <c r="B2837">
        <v>50.3126</v>
      </c>
      <c r="C2837">
        <v>23.8214</v>
      </c>
      <c r="D2837">
        <v>-31.2705</v>
      </c>
    </row>
    <row r="2838" spans="1:4" ht="12.75">
      <c r="A2838">
        <f t="shared" si="51"/>
        <v>2835</v>
      </c>
      <c r="B2838">
        <v>50.4141</v>
      </c>
      <c r="C2838">
        <v>23.864</v>
      </c>
      <c r="D2838">
        <v>-31.3586</v>
      </c>
    </row>
    <row r="2839" spans="1:4" ht="12.75">
      <c r="A2839">
        <f t="shared" si="51"/>
        <v>2836</v>
      </c>
      <c r="B2839">
        <v>50.319</v>
      </c>
      <c r="C2839">
        <v>23.4214</v>
      </c>
      <c r="D2839">
        <v>-31.5848</v>
      </c>
    </row>
    <row r="2840" spans="1:4" ht="12.75">
      <c r="A2840">
        <f t="shared" si="51"/>
        <v>2837</v>
      </c>
      <c r="B2840">
        <v>50.1115</v>
      </c>
      <c r="C2840">
        <v>22.9365</v>
      </c>
      <c r="D2840">
        <v>-31.7166</v>
      </c>
    </row>
    <row r="2841" spans="1:4" ht="12.75">
      <c r="A2841">
        <f t="shared" si="51"/>
        <v>2838</v>
      </c>
      <c r="B2841">
        <v>49.8958</v>
      </c>
      <c r="C2841">
        <v>22.4534</v>
      </c>
      <c r="D2841">
        <v>-31.8387</v>
      </c>
    </row>
    <row r="2842" spans="1:4" ht="12.75">
      <c r="A2842">
        <f t="shared" si="51"/>
        <v>2839</v>
      </c>
      <c r="B2842">
        <v>49.6756</v>
      </c>
      <c r="C2842">
        <v>21.9738</v>
      </c>
      <c r="D2842">
        <v>-31.9535</v>
      </c>
    </row>
    <row r="2843" spans="1:4" ht="12.75">
      <c r="A2843">
        <f t="shared" si="51"/>
        <v>2840</v>
      </c>
      <c r="B2843">
        <v>49.4556</v>
      </c>
      <c r="C2843">
        <v>21.4998</v>
      </c>
      <c r="D2843">
        <v>-32.0647</v>
      </c>
    </row>
    <row r="2844" spans="1:4" ht="12.75">
      <c r="A2844">
        <f t="shared" si="51"/>
        <v>2841</v>
      </c>
      <c r="B2844">
        <v>49.2309</v>
      </c>
      <c r="C2844">
        <v>21.0292</v>
      </c>
      <c r="D2844">
        <v>-32.1675</v>
      </c>
    </row>
    <row r="2845" spans="1:4" ht="12.75">
      <c r="A2845">
        <f t="shared" si="51"/>
        <v>2842</v>
      </c>
      <c r="B2845">
        <v>49.0008</v>
      </c>
      <c r="C2845">
        <v>20.5618</v>
      </c>
      <c r="D2845">
        <v>-32.2606</v>
      </c>
    </row>
    <row r="2846" spans="1:4" ht="12.75">
      <c r="A2846">
        <f t="shared" si="51"/>
        <v>2843</v>
      </c>
      <c r="B2846">
        <v>48.7658</v>
      </c>
      <c r="C2846">
        <v>20.0978</v>
      </c>
      <c r="D2846">
        <v>-32.3437</v>
      </c>
    </row>
    <row r="2847" spans="1:4" ht="12.75">
      <c r="A2847">
        <f t="shared" si="51"/>
        <v>2844</v>
      </c>
      <c r="B2847">
        <v>48.5283</v>
      </c>
      <c r="C2847">
        <v>19.6382</v>
      </c>
      <c r="D2847">
        <v>-32.419</v>
      </c>
    </row>
    <row r="2848" spans="1:4" ht="12.75">
      <c r="A2848">
        <f t="shared" si="51"/>
        <v>2845</v>
      </c>
      <c r="B2848">
        <v>48.2934</v>
      </c>
      <c r="C2848">
        <v>19.1851</v>
      </c>
      <c r="D2848">
        <v>-32.4916</v>
      </c>
    </row>
    <row r="2849" spans="1:4" ht="12.75">
      <c r="A2849">
        <f t="shared" si="51"/>
        <v>2846</v>
      </c>
      <c r="B2849">
        <v>48.0556</v>
      </c>
      <c r="C2849">
        <v>18.7361</v>
      </c>
      <c r="D2849">
        <v>-32.5554</v>
      </c>
    </row>
    <row r="2850" spans="1:4" ht="12.75">
      <c r="A2850">
        <f t="shared" si="51"/>
        <v>2847</v>
      </c>
      <c r="B2850">
        <v>47.8133</v>
      </c>
      <c r="C2850">
        <v>18.2906</v>
      </c>
      <c r="D2850">
        <v>-32.6082</v>
      </c>
    </row>
    <row r="2851" spans="1:4" ht="12.75">
      <c r="A2851">
        <f t="shared" si="51"/>
        <v>2848</v>
      </c>
      <c r="B2851">
        <v>47.5671</v>
      </c>
      <c r="C2851">
        <v>17.849</v>
      </c>
      <c r="D2851">
        <v>-32.6496</v>
      </c>
    </row>
    <row r="2852" spans="1:4" ht="12.75">
      <c r="A2852">
        <f t="shared" si="51"/>
        <v>2849</v>
      </c>
      <c r="B2852">
        <v>47.3168</v>
      </c>
      <c r="C2852">
        <v>17.4111</v>
      </c>
      <c r="D2852">
        <v>-32.6788</v>
      </c>
    </row>
    <row r="2853" spans="1:4" ht="12.75">
      <c r="A2853">
        <f t="shared" si="51"/>
        <v>2850</v>
      </c>
      <c r="B2853">
        <v>47.0664</v>
      </c>
      <c r="C2853">
        <v>16.9784</v>
      </c>
      <c r="D2853">
        <v>-32.6995</v>
      </c>
    </row>
    <row r="2854" spans="1:4" ht="12.75">
      <c r="A2854">
        <f t="shared" si="51"/>
        <v>2851</v>
      </c>
      <c r="B2854">
        <v>46.7354</v>
      </c>
      <c r="C2854">
        <v>16.5196</v>
      </c>
      <c r="D2854">
        <v>-32.5966</v>
      </c>
    </row>
    <row r="2855" spans="1:4" ht="12.75">
      <c r="A2855">
        <f t="shared" si="51"/>
        <v>2852</v>
      </c>
      <c r="B2855">
        <v>46.6566</v>
      </c>
      <c r="C2855">
        <v>16.4899</v>
      </c>
      <c r="D2855">
        <v>-32.4787</v>
      </c>
    </row>
    <row r="2856" spans="1:4" ht="12.75">
      <c r="A2856">
        <f t="shared" si="51"/>
        <v>2853</v>
      </c>
      <c r="B2856">
        <v>46.58</v>
      </c>
      <c r="C2856">
        <v>16.4601</v>
      </c>
      <c r="D2856">
        <v>-32.3601</v>
      </c>
    </row>
    <row r="2857" spans="1:4" ht="12.75">
      <c r="A2857">
        <f t="shared" si="51"/>
        <v>2854</v>
      </c>
      <c r="B2857">
        <v>46.5056</v>
      </c>
      <c r="C2857">
        <v>16.432</v>
      </c>
      <c r="D2857">
        <v>-32.2391</v>
      </c>
    </row>
    <row r="2858" spans="1:4" ht="12.75">
      <c r="A2858">
        <f t="shared" si="51"/>
        <v>2855</v>
      </c>
      <c r="B2858">
        <v>46.4335</v>
      </c>
      <c r="C2858">
        <v>16.4038</v>
      </c>
      <c r="D2858">
        <v>-32.1175</v>
      </c>
    </row>
    <row r="2859" spans="1:4" ht="12.75">
      <c r="A2859">
        <f t="shared" si="51"/>
        <v>2856</v>
      </c>
      <c r="B2859">
        <v>46.3638</v>
      </c>
      <c r="C2859">
        <v>16.3773</v>
      </c>
      <c r="D2859">
        <v>-31.9935</v>
      </c>
    </row>
    <row r="2860" spans="1:4" ht="12.75">
      <c r="A2860">
        <f t="shared" si="51"/>
        <v>2857</v>
      </c>
      <c r="B2860">
        <v>46.2964</v>
      </c>
      <c r="C2860">
        <v>16.3508</v>
      </c>
      <c r="D2860">
        <v>-31.8691</v>
      </c>
    </row>
    <row r="2861" spans="1:4" ht="12.75">
      <c r="A2861">
        <f t="shared" si="51"/>
        <v>2858</v>
      </c>
      <c r="B2861">
        <v>46.2314</v>
      </c>
      <c r="C2861">
        <v>16.326</v>
      </c>
      <c r="D2861">
        <v>-31.7423</v>
      </c>
    </row>
    <row r="2862" spans="1:4" ht="12.75">
      <c r="A2862">
        <f t="shared" si="51"/>
        <v>2859</v>
      </c>
      <c r="B2862">
        <v>46.1686</v>
      </c>
      <c r="C2862">
        <v>16.3011</v>
      </c>
      <c r="D2862">
        <v>-31.6154</v>
      </c>
    </row>
    <row r="2863" spans="1:4" ht="12.75">
      <c r="A2863">
        <f t="shared" si="51"/>
        <v>2860</v>
      </c>
      <c r="B2863">
        <v>46.1084</v>
      </c>
      <c r="C2863">
        <v>16.278</v>
      </c>
      <c r="D2863">
        <v>-31.486</v>
      </c>
    </row>
    <row r="2864" spans="1:4" ht="12.75">
      <c r="A2864">
        <f t="shared" si="51"/>
        <v>2861</v>
      </c>
      <c r="B2864">
        <v>46.0505</v>
      </c>
      <c r="C2864">
        <v>16.2549</v>
      </c>
      <c r="D2864">
        <v>-31.3565</v>
      </c>
    </row>
    <row r="2865" spans="1:4" ht="12.75">
      <c r="A2865">
        <f t="shared" si="51"/>
        <v>2862</v>
      </c>
      <c r="B2865">
        <v>45.995</v>
      </c>
      <c r="C2865">
        <v>16.2326</v>
      </c>
      <c r="D2865">
        <v>-31.2259</v>
      </c>
    </row>
    <row r="2866" spans="1:4" ht="12.75">
      <c r="A2866">
        <f t="shared" si="51"/>
        <v>2863</v>
      </c>
      <c r="B2866">
        <v>45.9424</v>
      </c>
      <c r="C2866">
        <v>16.2122</v>
      </c>
      <c r="D2866">
        <v>-31.093</v>
      </c>
    </row>
    <row r="2867" spans="1:4" ht="12.75">
      <c r="A2867">
        <f t="shared" si="51"/>
        <v>2864</v>
      </c>
      <c r="B2867">
        <v>45.8919</v>
      </c>
      <c r="C2867">
        <v>16.1917</v>
      </c>
      <c r="D2867">
        <v>-30.9601</v>
      </c>
    </row>
    <row r="2868" spans="1:4" ht="12.75">
      <c r="A2868">
        <f t="shared" si="51"/>
        <v>2865</v>
      </c>
      <c r="B2868">
        <v>45.8442</v>
      </c>
      <c r="C2868">
        <v>16.1731</v>
      </c>
      <c r="D2868">
        <v>-30.8253</v>
      </c>
    </row>
    <row r="2869" spans="1:4" ht="12.75">
      <c r="A2869">
        <f t="shared" si="51"/>
        <v>2866</v>
      </c>
      <c r="B2869">
        <v>45.7987</v>
      </c>
      <c r="C2869">
        <v>16.1543</v>
      </c>
      <c r="D2869">
        <v>-30.6904</v>
      </c>
    </row>
    <row r="2870" spans="1:4" ht="12.75">
      <c r="A2870">
        <f t="shared" si="51"/>
        <v>2867</v>
      </c>
      <c r="B2870">
        <v>45.7561</v>
      </c>
      <c r="C2870">
        <v>16.1375</v>
      </c>
      <c r="D2870">
        <v>-30.5535</v>
      </c>
    </row>
    <row r="2871" spans="1:4" ht="12.75">
      <c r="A2871">
        <f t="shared" si="51"/>
        <v>2868</v>
      </c>
      <c r="B2871">
        <v>45.7157</v>
      </c>
      <c r="C2871">
        <v>16.1206</v>
      </c>
      <c r="D2871">
        <v>-30.4169</v>
      </c>
    </row>
    <row r="2872" spans="1:4" ht="12.75">
      <c r="A2872">
        <f t="shared" si="51"/>
        <v>2869</v>
      </c>
      <c r="B2872">
        <v>45.6782</v>
      </c>
      <c r="C2872">
        <v>16.1056</v>
      </c>
      <c r="D2872">
        <v>-30.2783</v>
      </c>
    </row>
    <row r="2873" spans="1:4" ht="12.75">
      <c r="A2873">
        <f t="shared" si="51"/>
        <v>2870</v>
      </c>
      <c r="B2873">
        <v>45.643</v>
      </c>
      <c r="C2873">
        <v>16.0904</v>
      </c>
      <c r="D2873">
        <v>-30.1401</v>
      </c>
    </row>
    <row r="2874" spans="1:4" ht="12.75">
      <c r="A2874">
        <f t="shared" si="51"/>
        <v>2871</v>
      </c>
      <c r="B2874">
        <v>45.6102</v>
      </c>
      <c r="C2874">
        <v>16.0762</v>
      </c>
      <c r="D2874">
        <v>-30.0011</v>
      </c>
    </row>
    <row r="2875" spans="1:4" ht="12.75">
      <c r="A2875">
        <f t="shared" si="51"/>
        <v>2872</v>
      </c>
      <c r="B2875">
        <v>45.5801</v>
      </c>
      <c r="C2875">
        <v>16.0638</v>
      </c>
      <c r="D2875">
        <v>-29.8604</v>
      </c>
    </row>
    <row r="2876" spans="1:4" ht="12.75">
      <c r="A2876">
        <f t="shared" si="51"/>
        <v>2873</v>
      </c>
      <c r="B2876">
        <v>45.5525</v>
      </c>
      <c r="C2876">
        <v>16.0514</v>
      </c>
      <c r="D2876">
        <v>-29.7201</v>
      </c>
    </row>
    <row r="2877" spans="1:4" ht="12.75">
      <c r="A2877">
        <f t="shared" si="51"/>
        <v>2874</v>
      </c>
      <c r="B2877">
        <v>45.5278</v>
      </c>
      <c r="C2877">
        <v>16.0409</v>
      </c>
      <c r="D2877">
        <v>-29.5782</v>
      </c>
    </row>
    <row r="2878" spans="1:4" ht="12.75">
      <c r="A2878">
        <f t="shared" si="51"/>
        <v>2875</v>
      </c>
      <c r="B2878">
        <v>45.5052</v>
      </c>
      <c r="C2878">
        <v>16.0303</v>
      </c>
      <c r="D2878">
        <v>-29.4368</v>
      </c>
    </row>
    <row r="2879" spans="1:4" ht="12.75">
      <c r="A2879">
        <f t="shared" si="51"/>
        <v>2876</v>
      </c>
      <c r="B2879">
        <v>45.4855</v>
      </c>
      <c r="C2879">
        <v>16.0215</v>
      </c>
      <c r="D2879">
        <v>-29.2939</v>
      </c>
    </row>
    <row r="2880" spans="1:4" ht="12.75">
      <c r="A2880">
        <f t="shared" si="51"/>
        <v>2877</v>
      </c>
      <c r="B2880">
        <v>45.4678</v>
      </c>
      <c r="C2880">
        <v>16.0126</v>
      </c>
      <c r="D2880">
        <v>-29.1517</v>
      </c>
    </row>
    <row r="2881" spans="1:4" ht="12.75">
      <c r="A2881">
        <f t="shared" si="51"/>
        <v>2878</v>
      </c>
      <c r="B2881">
        <v>45.453</v>
      </c>
      <c r="C2881">
        <v>16.0057</v>
      </c>
      <c r="D2881">
        <v>-29.0081</v>
      </c>
    </row>
    <row r="2882" spans="1:4" ht="12.75">
      <c r="A2882">
        <f t="shared" si="51"/>
        <v>2879</v>
      </c>
      <c r="B2882">
        <v>45.4402</v>
      </c>
      <c r="C2882">
        <v>15.9985</v>
      </c>
      <c r="D2882">
        <v>-28.8652</v>
      </c>
    </row>
    <row r="2883" spans="1:4" ht="12.75">
      <c r="A2883">
        <f t="shared" si="51"/>
        <v>2880</v>
      </c>
      <c r="B2883">
        <v>45.4304</v>
      </c>
      <c r="C2883">
        <v>15.9932</v>
      </c>
      <c r="D2883">
        <v>-28.721</v>
      </c>
    </row>
    <row r="2884" spans="1:4" ht="12.75">
      <c r="A2884">
        <f t="shared" si="51"/>
        <v>2881</v>
      </c>
      <c r="B2884">
        <v>48.8705</v>
      </c>
      <c r="C2884">
        <v>24.8696</v>
      </c>
      <c r="D2884">
        <v>-27.3389</v>
      </c>
    </row>
    <row r="2885" spans="1:4" ht="12.75">
      <c r="A2885">
        <f t="shared" si="51"/>
        <v>2882</v>
      </c>
      <c r="B2885">
        <v>48.9895</v>
      </c>
      <c r="C2885">
        <v>25.3287</v>
      </c>
      <c r="D2885">
        <v>-27.2022</v>
      </c>
    </row>
    <row r="2886" spans="1:4" ht="12.75">
      <c r="A2886">
        <f aca="true" t="shared" si="52" ref="A2886:A2949">A2885+1</f>
        <v>2883</v>
      </c>
      <c r="B2886">
        <v>49.0992</v>
      </c>
      <c r="C2886">
        <v>25.7864</v>
      </c>
      <c r="D2886">
        <v>-27.0593</v>
      </c>
    </row>
    <row r="2887" spans="1:4" ht="12.75">
      <c r="A2887">
        <f t="shared" si="52"/>
        <v>2884</v>
      </c>
      <c r="B2887">
        <v>49.1979</v>
      </c>
      <c r="C2887">
        <v>26.2438</v>
      </c>
      <c r="D2887">
        <v>-26.9074</v>
      </c>
    </row>
    <row r="2888" spans="1:4" ht="12.75">
      <c r="A2888">
        <f t="shared" si="52"/>
        <v>2885</v>
      </c>
      <c r="B2888">
        <v>49.2851</v>
      </c>
      <c r="C2888">
        <v>26.6995</v>
      </c>
      <c r="D2888">
        <v>-26.7492</v>
      </c>
    </row>
    <row r="2889" spans="1:4" ht="12.75">
      <c r="A2889">
        <f t="shared" si="52"/>
        <v>2886</v>
      </c>
      <c r="B2889">
        <v>49.3602</v>
      </c>
      <c r="C2889">
        <v>27.1528</v>
      </c>
      <c r="D2889">
        <v>-26.586</v>
      </c>
    </row>
    <row r="2890" spans="1:4" ht="12.75">
      <c r="A2890">
        <f t="shared" si="52"/>
        <v>2887</v>
      </c>
      <c r="B2890">
        <v>49.4226</v>
      </c>
      <c r="C2890">
        <v>27.6032</v>
      </c>
      <c r="D2890">
        <v>-26.4176</v>
      </c>
    </row>
    <row r="2891" spans="1:4" ht="12.75">
      <c r="A2891">
        <f t="shared" si="52"/>
        <v>2888</v>
      </c>
      <c r="B2891">
        <v>49.472</v>
      </c>
      <c r="C2891">
        <v>28.0492</v>
      </c>
      <c r="D2891">
        <v>-26.2458</v>
      </c>
    </row>
    <row r="2892" spans="1:4" ht="12.75">
      <c r="A2892">
        <f t="shared" si="52"/>
        <v>2889</v>
      </c>
      <c r="B2892">
        <v>49.5085</v>
      </c>
      <c r="C2892">
        <v>28.4928</v>
      </c>
      <c r="D2892">
        <v>-26.0694</v>
      </c>
    </row>
    <row r="2893" spans="1:4" ht="12.75">
      <c r="A2893">
        <f t="shared" si="52"/>
        <v>2890</v>
      </c>
      <c r="B2893">
        <v>49.5319</v>
      </c>
      <c r="C2893">
        <v>28.9325</v>
      </c>
      <c r="D2893">
        <v>-25.8901</v>
      </c>
    </row>
    <row r="2894" spans="1:4" ht="12.75">
      <c r="A2894">
        <f t="shared" si="52"/>
        <v>2891</v>
      </c>
      <c r="B2894">
        <v>49.5428</v>
      </c>
      <c r="C2894">
        <v>29.3685</v>
      </c>
      <c r="D2894">
        <v>-25.7085</v>
      </c>
    </row>
    <row r="2895" spans="1:4" ht="12.75">
      <c r="A2895">
        <f t="shared" si="52"/>
        <v>2892</v>
      </c>
      <c r="B2895">
        <v>49.5406</v>
      </c>
      <c r="C2895">
        <v>29.7999</v>
      </c>
      <c r="D2895">
        <v>-25.5231</v>
      </c>
    </row>
    <row r="2896" spans="1:4" ht="12.75">
      <c r="A2896">
        <f t="shared" si="52"/>
        <v>2893</v>
      </c>
      <c r="B2896">
        <v>49.5233</v>
      </c>
      <c r="C2896">
        <v>30.2256</v>
      </c>
      <c r="D2896">
        <v>-25.3303</v>
      </c>
    </row>
    <row r="2897" spans="1:4" ht="12.75">
      <c r="A2897">
        <f t="shared" si="52"/>
        <v>2894</v>
      </c>
      <c r="B2897">
        <v>49.4945</v>
      </c>
      <c r="C2897">
        <v>30.6461</v>
      </c>
      <c r="D2897">
        <v>-25.1369</v>
      </c>
    </row>
    <row r="2898" spans="1:4" ht="12.75">
      <c r="A2898">
        <f t="shared" si="52"/>
        <v>2895</v>
      </c>
      <c r="B2898">
        <v>49.4541</v>
      </c>
      <c r="C2898">
        <v>31.0634</v>
      </c>
      <c r="D2898">
        <v>-24.9415</v>
      </c>
    </row>
    <row r="2899" spans="1:4" ht="12.75">
      <c r="A2899">
        <f t="shared" si="52"/>
        <v>2896</v>
      </c>
      <c r="B2899">
        <v>49.4764</v>
      </c>
      <c r="C2899">
        <v>31.5054</v>
      </c>
      <c r="D2899">
        <v>-24.8678</v>
      </c>
    </row>
    <row r="2900" spans="1:4" ht="12.75">
      <c r="A2900">
        <f t="shared" si="52"/>
        <v>2897</v>
      </c>
      <c r="B2900">
        <v>49.5506</v>
      </c>
      <c r="C2900">
        <v>31.5356</v>
      </c>
      <c r="D2900">
        <v>-24.9891</v>
      </c>
    </row>
    <row r="2901" spans="1:4" ht="12.75">
      <c r="A2901">
        <f t="shared" si="52"/>
        <v>2898</v>
      </c>
      <c r="B2901">
        <v>49.6264</v>
      </c>
      <c r="C2901">
        <v>31.5656</v>
      </c>
      <c r="D2901">
        <v>-25.1107</v>
      </c>
    </row>
    <row r="2902" spans="1:4" ht="12.75">
      <c r="A2902">
        <f t="shared" si="52"/>
        <v>2899</v>
      </c>
      <c r="B2902">
        <v>49.7027</v>
      </c>
      <c r="C2902">
        <v>31.5971</v>
      </c>
      <c r="D2902">
        <v>-25.2305</v>
      </c>
    </row>
    <row r="2903" spans="1:4" ht="12.75">
      <c r="A2903">
        <f t="shared" si="52"/>
        <v>2900</v>
      </c>
      <c r="B2903">
        <v>49.7804</v>
      </c>
      <c r="C2903">
        <v>31.6282</v>
      </c>
      <c r="D2903">
        <v>-25.3503</v>
      </c>
    </row>
    <row r="2904" spans="1:4" ht="12.75">
      <c r="A2904">
        <f t="shared" si="52"/>
        <v>2901</v>
      </c>
      <c r="B2904">
        <v>49.8588</v>
      </c>
      <c r="C2904">
        <v>31.6609</v>
      </c>
      <c r="D2904">
        <v>-25.4682</v>
      </c>
    </row>
    <row r="2905" spans="1:4" ht="12.75">
      <c r="A2905">
        <f t="shared" si="52"/>
        <v>2902</v>
      </c>
      <c r="B2905">
        <v>49.9391</v>
      </c>
      <c r="C2905">
        <v>31.6935</v>
      </c>
      <c r="D2905">
        <v>-25.5865</v>
      </c>
    </row>
    <row r="2906" spans="1:4" ht="12.75">
      <c r="A2906">
        <f t="shared" si="52"/>
        <v>2903</v>
      </c>
      <c r="B2906">
        <v>50.0201</v>
      </c>
      <c r="C2906">
        <v>31.7278</v>
      </c>
      <c r="D2906">
        <v>-25.7023</v>
      </c>
    </row>
    <row r="2907" spans="1:4" ht="12.75">
      <c r="A2907">
        <f t="shared" si="52"/>
        <v>2904</v>
      </c>
      <c r="B2907">
        <v>50.1027</v>
      </c>
      <c r="C2907">
        <v>31.7618</v>
      </c>
      <c r="D2907">
        <v>-25.8179</v>
      </c>
    </row>
    <row r="2908" spans="1:4" ht="12.75">
      <c r="A2908">
        <f t="shared" si="52"/>
        <v>2905</v>
      </c>
      <c r="B2908">
        <v>50.1863</v>
      </c>
      <c r="C2908">
        <v>31.7976</v>
      </c>
      <c r="D2908">
        <v>-25.9312</v>
      </c>
    </row>
    <row r="2909" spans="1:4" ht="12.75">
      <c r="A2909">
        <f t="shared" si="52"/>
        <v>2906</v>
      </c>
      <c r="B2909">
        <v>50.2718</v>
      </c>
      <c r="C2909">
        <v>31.8334</v>
      </c>
      <c r="D2909">
        <v>-26.044</v>
      </c>
    </row>
    <row r="2910" spans="1:4" ht="12.75">
      <c r="A2910">
        <f t="shared" si="52"/>
        <v>2907</v>
      </c>
      <c r="B2910">
        <v>50.3587</v>
      </c>
      <c r="C2910">
        <v>31.8712</v>
      </c>
      <c r="D2910">
        <v>-26.1545</v>
      </c>
    </row>
    <row r="2911" spans="1:4" ht="12.75">
      <c r="A2911">
        <f t="shared" si="52"/>
        <v>2908</v>
      </c>
      <c r="B2911">
        <v>50.4475</v>
      </c>
      <c r="C2911">
        <v>31.9089</v>
      </c>
      <c r="D2911">
        <v>-26.2641</v>
      </c>
    </row>
    <row r="2912" spans="1:4" ht="12.75">
      <c r="A2912">
        <f t="shared" si="52"/>
        <v>2909</v>
      </c>
      <c r="B2912">
        <v>50.5372</v>
      </c>
      <c r="C2912">
        <v>31.9483</v>
      </c>
      <c r="D2912">
        <v>-26.3707</v>
      </c>
    </row>
    <row r="2913" spans="1:4" ht="12.75">
      <c r="A2913">
        <f t="shared" si="52"/>
        <v>2910</v>
      </c>
      <c r="B2913">
        <v>50.6292</v>
      </c>
      <c r="C2913">
        <v>31.9879</v>
      </c>
      <c r="D2913">
        <v>-26.4763</v>
      </c>
    </row>
    <row r="2914" spans="1:4" ht="12.75">
      <c r="A2914">
        <f t="shared" si="52"/>
        <v>2911</v>
      </c>
      <c r="B2914">
        <v>50.7227</v>
      </c>
      <c r="C2914">
        <v>32.0297</v>
      </c>
      <c r="D2914">
        <v>-26.579</v>
      </c>
    </row>
    <row r="2915" spans="1:4" ht="12.75">
      <c r="A2915">
        <f t="shared" si="52"/>
        <v>2912</v>
      </c>
      <c r="B2915">
        <v>50.8182</v>
      </c>
      <c r="C2915">
        <v>32.0714</v>
      </c>
      <c r="D2915">
        <v>-26.6799</v>
      </c>
    </row>
    <row r="2916" spans="1:4" ht="12.75">
      <c r="A2916">
        <f t="shared" si="52"/>
        <v>2913</v>
      </c>
      <c r="B2916">
        <v>50.9149</v>
      </c>
      <c r="C2916">
        <v>32.115</v>
      </c>
      <c r="D2916">
        <v>-26.7775</v>
      </c>
    </row>
    <row r="2917" spans="1:4" ht="12.75">
      <c r="A2917">
        <f t="shared" si="52"/>
        <v>2914</v>
      </c>
      <c r="B2917">
        <v>51.014</v>
      </c>
      <c r="C2917">
        <v>32.1588</v>
      </c>
      <c r="D2917">
        <v>-26.8731</v>
      </c>
    </row>
    <row r="2918" spans="1:4" ht="12.75">
      <c r="A2918">
        <f t="shared" si="52"/>
        <v>2915</v>
      </c>
      <c r="B2918">
        <v>51.1146</v>
      </c>
      <c r="C2918">
        <v>32.2048</v>
      </c>
      <c r="D2918">
        <v>-26.9652</v>
      </c>
    </row>
    <row r="2919" spans="1:4" ht="12.75">
      <c r="A2919">
        <f t="shared" si="52"/>
        <v>2916</v>
      </c>
      <c r="B2919">
        <v>51.2174</v>
      </c>
      <c r="C2919">
        <v>32.2508</v>
      </c>
      <c r="D2919">
        <v>-27.0548</v>
      </c>
    </row>
    <row r="2920" spans="1:4" ht="12.75">
      <c r="A2920">
        <f t="shared" si="52"/>
        <v>2917</v>
      </c>
      <c r="B2920">
        <v>51.3213</v>
      </c>
      <c r="C2920">
        <v>32.2987</v>
      </c>
      <c r="D2920">
        <v>-27.1402</v>
      </c>
    </row>
    <row r="2921" spans="1:4" ht="12.75">
      <c r="A2921">
        <f t="shared" si="52"/>
        <v>2918</v>
      </c>
      <c r="B2921">
        <v>51.4277</v>
      </c>
      <c r="C2921">
        <v>32.3469</v>
      </c>
      <c r="D2921">
        <v>-27.2232</v>
      </c>
    </row>
    <row r="2922" spans="1:4" ht="12.75">
      <c r="A2922">
        <f t="shared" si="52"/>
        <v>2919</v>
      </c>
      <c r="B2922">
        <v>51.5352</v>
      </c>
      <c r="C2922">
        <v>32.397</v>
      </c>
      <c r="D2922">
        <v>-27.3017</v>
      </c>
    </row>
    <row r="2923" spans="1:4" ht="12.75">
      <c r="A2923">
        <f t="shared" si="52"/>
        <v>2920</v>
      </c>
      <c r="B2923">
        <v>51.6452</v>
      </c>
      <c r="C2923">
        <v>32.4472</v>
      </c>
      <c r="D2923">
        <v>-27.3775</v>
      </c>
    </row>
    <row r="2924" spans="1:4" ht="12.75">
      <c r="A2924">
        <f t="shared" si="52"/>
        <v>2921</v>
      </c>
      <c r="B2924">
        <v>51.756</v>
      </c>
      <c r="C2924">
        <v>32.4992</v>
      </c>
      <c r="D2924">
        <v>-27.4484</v>
      </c>
    </row>
    <row r="2925" spans="1:4" ht="12.75">
      <c r="A2925">
        <f t="shared" si="52"/>
        <v>2922</v>
      </c>
      <c r="B2925">
        <v>51.8691</v>
      </c>
      <c r="C2925">
        <v>32.5513</v>
      </c>
      <c r="D2925">
        <v>-27.5162</v>
      </c>
    </row>
    <row r="2926" spans="1:4" ht="12.75">
      <c r="A2926">
        <f t="shared" si="52"/>
        <v>2923</v>
      </c>
      <c r="B2926">
        <v>51.9831</v>
      </c>
      <c r="C2926">
        <v>32.6051</v>
      </c>
      <c r="D2926">
        <v>-27.579</v>
      </c>
    </row>
    <row r="2927" spans="1:4" ht="12.75">
      <c r="A2927">
        <f t="shared" si="52"/>
        <v>2924</v>
      </c>
      <c r="B2927">
        <v>52.0993</v>
      </c>
      <c r="C2927">
        <v>32.659</v>
      </c>
      <c r="D2927">
        <v>-27.6386</v>
      </c>
    </row>
    <row r="2928" spans="1:4" ht="12.75">
      <c r="A2928">
        <f t="shared" si="52"/>
        <v>2925</v>
      </c>
      <c r="B2928">
        <v>52.2161</v>
      </c>
      <c r="C2928">
        <v>32.7145</v>
      </c>
      <c r="D2928">
        <v>-27.693</v>
      </c>
    </row>
    <row r="2929" spans="1:4" ht="12.75">
      <c r="A2929">
        <f t="shared" si="52"/>
        <v>2926</v>
      </c>
      <c r="B2929">
        <v>52.3451</v>
      </c>
      <c r="C2929">
        <v>32.3227</v>
      </c>
      <c r="D2929">
        <v>-27.976</v>
      </c>
    </row>
    <row r="2930" spans="1:4" ht="12.75">
      <c r="A2930">
        <f t="shared" si="52"/>
        <v>2927</v>
      </c>
      <c r="B2930">
        <v>52.3422</v>
      </c>
      <c r="C2930">
        <v>31.8721</v>
      </c>
      <c r="D2930">
        <v>-28.2048</v>
      </c>
    </row>
    <row r="2931" spans="1:4" ht="12.75">
      <c r="A2931">
        <f t="shared" si="52"/>
        <v>2928</v>
      </c>
      <c r="B2931">
        <v>52.3298</v>
      </c>
      <c r="C2931">
        <v>31.418</v>
      </c>
      <c r="D2931">
        <v>-28.4325</v>
      </c>
    </row>
    <row r="2932" spans="1:4" ht="12.75">
      <c r="A2932">
        <f t="shared" si="52"/>
        <v>2929</v>
      </c>
      <c r="B2932">
        <v>52.3071</v>
      </c>
      <c r="C2932">
        <v>30.9614</v>
      </c>
      <c r="D2932">
        <v>-28.6584</v>
      </c>
    </row>
    <row r="2933" spans="1:4" ht="12.75">
      <c r="A2933">
        <f t="shared" si="52"/>
        <v>2930</v>
      </c>
      <c r="B2933">
        <v>52.2737</v>
      </c>
      <c r="C2933">
        <v>30.5035</v>
      </c>
      <c r="D2933">
        <v>-28.8814</v>
      </c>
    </row>
    <row r="2934" spans="1:4" ht="12.75">
      <c r="A2934">
        <f t="shared" si="52"/>
        <v>2931</v>
      </c>
      <c r="B2934">
        <v>52.2278</v>
      </c>
      <c r="C2934">
        <v>30.0408</v>
      </c>
      <c r="D2934">
        <v>-29.1021</v>
      </c>
    </row>
    <row r="2935" spans="1:4" ht="12.75">
      <c r="A2935">
        <f t="shared" si="52"/>
        <v>2932</v>
      </c>
      <c r="B2935">
        <v>52.1645</v>
      </c>
      <c r="C2935">
        <v>29.5722</v>
      </c>
      <c r="D2935">
        <v>-29.3175</v>
      </c>
    </row>
    <row r="2936" spans="1:4" ht="12.75">
      <c r="A2936">
        <f t="shared" si="52"/>
        <v>2933</v>
      </c>
      <c r="B2936">
        <v>52.0874</v>
      </c>
      <c r="C2936">
        <v>29.1011</v>
      </c>
      <c r="D2936">
        <v>-29.5283</v>
      </c>
    </row>
    <row r="2937" spans="1:4" ht="12.75">
      <c r="A2937">
        <f t="shared" si="52"/>
        <v>2934</v>
      </c>
      <c r="B2937">
        <v>51.9968</v>
      </c>
      <c r="C2937">
        <v>28.6257</v>
      </c>
      <c r="D2937">
        <v>-29.7354</v>
      </c>
    </row>
    <row r="2938" spans="1:4" ht="12.75">
      <c r="A2938">
        <f t="shared" si="52"/>
        <v>2935</v>
      </c>
      <c r="B2938">
        <v>51.8916</v>
      </c>
      <c r="C2938">
        <v>28.1467</v>
      </c>
      <c r="D2938">
        <v>-29.937</v>
      </c>
    </row>
    <row r="2939" spans="1:4" ht="12.75">
      <c r="A2939">
        <f t="shared" si="52"/>
        <v>2936</v>
      </c>
      <c r="B2939">
        <v>51.7752</v>
      </c>
      <c r="C2939">
        <v>27.6663</v>
      </c>
      <c r="D2939">
        <v>-30.1342</v>
      </c>
    </row>
    <row r="2940" spans="1:4" ht="12.75">
      <c r="A2940">
        <f t="shared" si="52"/>
        <v>2937</v>
      </c>
      <c r="B2940">
        <v>51.6476</v>
      </c>
      <c r="C2940">
        <v>27.1858</v>
      </c>
      <c r="D2940">
        <v>-30.3252</v>
      </c>
    </row>
    <row r="2941" spans="1:4" ht="12.75">
      <c r="A2941">
        <f t="shared" si="52"/>
        <v>2938</v>
      </c>
      <c r="B2941">
        <v>51.5093</v>
      </c>
      <c r="C2941">
        <v>26.7033</v>
      </c>
      <c r="D2941">
        <v>-30.5109</v>
      </c>
    </row>
    <row r="2942" spans="1:4" ht="12.75">
      <c r="A2942">
        <f t="shared" si="52"/>
        <v>2939</v>
      </c>
      <c r="B2942">
        <v>51.3599</v>
      </c>
      <c r="C2942">
        <v>26.22</v>
      </c>
      <c r="D2942">
        <v>-30.6893</v>
      </c>
    </row>
    <row r="2943" spans="1:4" ht="12.75">
      <c r="A2943">
        <f t="shared" si="52"/>
        <v>2940</v>
      </c>
      <c r="B2943">
        <v>51.1991</v>
      </c>
      <c r="C2943">
        <v>25.737</v>
      </c>
      <c r="D2943">
        <v>-30.8587</v>
      </c>
    </row>
    <row r="2944" spans="1:4" ht="12.75">
      <c r="A2944">
        <f t="shared" si="52"/>
        <v>2941</v>
      </c>
      <c r="B2944">
        <v>50.9228</v>
      </c>
      <c r="C2944">
        <v>25.2107</v>
      </c>
      <c r="D2944">
        <v>-30.9398</v>
      </c>
    </row>
    <row r="2945" spans="1:4" ht="12.75">
      <c r="A2945">
        <f t="shared" si="52"/>
        <v>2942</v>
      </c>
      <c r="B2945">
        <v>50.8195</v>
      </c>
      <c r="C2945">
        <v>25.1695</v>
      </c>
      <c r="D2945">
        <v>-30.8558</v>
      </c>
    </row>
    <row r="2946" spans="1:4" ht="12.75">
      <c r="A2946">
        <f t="shared" si="52"/>
        <v>2943</v>
      </c>
      <c r="B2946">
        <v>50.7178</v>
      </c>
      <c r="C2946">
        <v>25.128</v>
      </c>
      <c r="D2946">
        <v>-30.7694</v>
      </c>
    </row>
    <row r="2947" spans="1:4" ht="12.75">
      <c r="A2947">
        <f t="shared" si="52"/>
        <v>2944</v>
      </c>
      <c r="B2947">
        <v>50.6184</v>
      </c>
      <c r="C2947">
        <v>25.0886</v>
      </c>
      <c r="D2947">
        <v>-30.6794</v>
      </c>
    </row>
    <row r="2948" spans="1:4" ht="12.75">
      <c r="A2948">
        <f t="shared" si="52"/>
        <v>2945</v>
      </c>
      <c r="B2948">
        <v>50.5211</v>
      </c>
      <c r="C2948">
        <v>25.0503</v>
      </c>
      <c r="D2948">
        <v>-30.5865</v>
      </c>
    </row>
    <row r="2949" spans="1:4" ht="12.75">
      <c r="A2949">
        <f t="shared" si="52"/>
        <v>2946</v>
      </c>
      <c r="B2949">
        <v>50.4259</v>
      </c>
      <c r="C2949">
        <v>25.013</v>
      </c>
      <c r="D2949">
        <v>-30.4907</v>
      </c>
    </row>
    <row r="2950" spans="1:4" ht="12.75">
      <c r="A2950">
        <f aca="true" t="shared" si="53" ref="A2950:A3013">A2949+1</f>
        <v>2947</v>
      </c>
      <c r="B2950">
        <v>50.3326</v>
      </c>
      <c r="C2950">
        <v>24.9755</v>
      </c>
      <c r="D2950">
        <v>-30.3929</v>
      </c>
    </row>
    <row r="2951" spans="1:4" ht="12.75">
      <c r="A2951">
        <f t="shared" si="53"/>
        <v>2948</v>
      </c>
      <c r="B2951">
        <v>50.2417</v>
      </c>
      <c r="C2951">
        <v>24.9402</v>
      </c>
      <c r="D2951">
        <v>-30.2919</v>
      </c>
    </row>
    <row r="2952" spans="1:4" ht="12.75">
      <c r="A2952">
        <f t="shared" si="53"/>
        <v>2949</v>
      </c>
      <c r="B2952">
        <v>50.1529</v>
      </c>
      <c r="C2952">
        <v>24.906</v>
      </c>
      <c r="D2952">
        <v>-30.1884</v>
      </c>
    </row>
    <row r="2953" spans="1:4" ht="12.75">
      <c r="A2953">
        <f t="shared" si="53"/>
        <v>2950</v>
      </c>
      <c r="B2953">
        <v>50.0664</v>
      </c>
      <c r="C2953">
        <v>24.8728</v>
      </c>
      <c r="D2953">
        <v>-30.0825</v>
      </c>
    </row>
    <row r="2954" spans="1:4" ht="12.75">
      <c r="A2954">
        <f t="shared" si="53"/>
        <v>2951</v>
      </c>
      <c r="B2954">
        <v>49.9822</v>
      </c>
      <c r="C2954">
        <v>24.8407</v>
      </c>
      <c r="D2954">
        <v>-29.9744</v>
      </c>
    </row>
    <row r="2955" spans="1:4" ht="12.75">
      <c r="A2955">
        <f t="shared" si="53"/>
        <v>2952</v>
      </c>
      <c r="B2955">
        <v>49.9</v>
      </c>
      <c r="C2955">
        <v>24.8086</v>
      </c>
      <c r="D2955">
        <v>-29.8645</v>
      </c>
    </row>
    <row r="2956" spans="1:4" ht="12.75">
      <c r="A2956">
        <f t="shared" si="53"/>
        <v>2953</v>
      </c>
      <c r="B2956">
        <v>49.8201</v>
      </c>
      <c r="C2956">
        <v>24.7786</v>
      </c>
      <c r="D2956">
        <v>-29.7521</v>
      </c>
    </row>
    <row r="2957" spans="1:4" ht="12.75">
      <c r="A2957">
        <f t="shared" si="53"/>
        <v>2954</v>
      </c>
      <c r="B2957">
        <v>49.7426</v>
      </c>
      <c r="C2957">
        <v>24.7498</v>
      </c>
      <c r="D2957">
        <v>-29.6375</v>
      </c>
    </row>
    <row r="2958" spans="1:4" ht="12.75">
      <c r="A2958">
        <f t="shared" si="53"/>
        <v>2955</v>
      </c>
      <c r="B2958">
        <v>49.6672</v>
      </c>
      <c r="C2958">
        <v>24.722</v>
      </c>
      <c r="D2958">
        <v>-29.5211</v>
      </c>
    </row>
    <row r="2959" spans="1:4" ht="12.75">
      <c r="A2959">
        <f t="shared" si="53"/>
        <v>2956</v>
      </c>
      <c r="B2959">
        <v>49.5939</v>
      </c>
      <c r="C2959">
        <v>24.6942</v>
      </c>
      <c r="D2959">
        <v>-29.4034</v>
      </c>
    </row>
    <row r="2960" spans="1:4" ht="12.75">
      <c r="A2960">
        <f t="shared" si="53"/>
        <v>2957</v>
      </c>
      <c r="B2960">
        <v>49.5229</v>
      </c>
      <c r="C2960">
        <v>24.6685</v>
      </c>
      <c r="D2960">
        <v>-29.2835</v>
      </c>
    </row>
    <row r="2961" spans="1:4" ht="12.75">
      <c r="A2961">
        <f t="shared" si="53"/>
        <v>2958</v>
      </c>
      <c r="B2961">
        <v>49.4541</v>
      </c>
      <c r="C2961">
        <v>24.644</v>
      </c>
      <c r="D2961">
        <v>-29.1619</v>
      </c>
    </row>
    <row r="2962" spans="1:4" ht="12.75">
      <c r="A2962">
        <f t="shared" si="53"/>
        <v>2959</v>
      </c>
      <c r="B2962">
        <v>49.3875</v>
      </c>
      <c r="C2962">
        <v>24.6205</v>
      </c>
      <c r="D2962">
        <v>-29.0388</v>
      </c>
    </row>
    <row r="2963" spans="1:4" ht="12.75">
      <c r="A2963">
        <f t="shared" si="53"/>
        <v>2960</v>
      </c>
      <c r="B2963">
        <v>49.3228</v>
      </c>
      <c r="C2963">
        <v>24.5968</v>
      </c>
      <c r="D2963">
        <v>-28.9146</v>
      </c>
    </row>
    <row r="2964" spans="1:4" ht="12.75">
      <c r="A2964">
        <f t="shared" si="53"/>
        <v>2961</v>
      </c>
      <c r="B2964">
        <v>49.2603</v>
      </c>
      <c r="C2964">
        <v>24.5753</v>
      </c>
      <c r="D2964">
        <v>-28.7886</v>
      </c>
    </row>
    <row r="2965" spans="1:4" ht="12.75">
      <c r="A2965">
        <f t="shared" si="53"/>
        <v>2962</v>
      </c>
      <c r="B2965">
        <v>49.2</v>
      </c>
      <c r="C2965">
        <v>24.5549</v>
      </c>
      <c r="D2965">
        <v>-28.6613</v>
      </c>
    </row>
    <row r="2966" spans="1:4" ht="12.75">
      <c r="A2966">
        <f t="shared" si="53"/>
        <v>2963</v>
      </c>
      <c r="B2966">
        <v>49.1416</v>
      </c>
      <c r="C2966">
        <v>24.5354</v>
      </c>
      <c r="D2966">
        <v>-28.5327</v>
      </c>
    </row>
    <row r="2967" spans="1:4" ht="12.75">
      <c r="A2967">
        <f t="shared" si="53"/>
        <v>2964</v>
      </c>
      <c r="B2967">
        <v>49.0854</v>
      </c>
      <c r="C2967">
        <v>24.517</v>
      </c>
      <c r="D2967">
        <v>-28.403</v>
      </c>
    </row>
    <row r="2968" spans="1:4" ht="12.75">
      <c r="A2968">
        <f t="shared" si="53"/>
        <v>2965</v>
      </c>
      <c r="B2968">
        <v>49.0306</v>
      </c>
      <c r="C2968">
        <v>24.4981</v>
      </c>
      <c r="D2968">
        <v>-28.2727</v>
      </c>
    </row>
    <row r="2969" spans="1:4" ht="12.75">
      <c r="A2969">
        <f t="shared" si="53"/>
        <v>2966</v>
      </c>
      <c r="B2969">
        <v>48.9781</v>
      </c>
      <c r="C2969">
        <v>24.4815</v>
      </c>
      <c r="D2969">
        <v>-28.1407</v>
      </c>
    </row>
    <row r="2970" spans="1:4" ht="12.75">
      <c r="A2970">
        <f t="shared" si="53"/>
        <v>2967</v>
      </c>
      <c r="B2970">
        <v>48.9276</v>
      </c>
      <c r="C2970">
        <v>24.4659</v>
      </c>
      <c r="D2970">
        <v>-28.0079</v>
      </c>
    </row>
    <row r="2971" spans="1:4" ht="12.75">
      <c r="A2971">
        <f t="shared" si="53"/>
        <v>2968</v>
      </c>
      <c r="B2971">
        <v>48.8789</v>
      </c>
      <c r="C2971">
        <v>24.4511</v>
      </c>
      <c r="D2971">
        <v>-27.8742</v>
      </c>
    </row>
    <row r="2972" spans="1:4" ht="12.75">
      <c r="A2972">
        <f t="shared" si="53"/>
        <v>2969</v>
      </c>
      <c r="B2972">
        <v>48.8315</v>
      </c>
      <c r="C2972">
        <v>24.4359</v>
      </c>
      <c r="D2972">
        <v>-27.7402</v>
      </c>
    </row>
    <row r="2973" spans="1:4" ht="12.75">
      <c r="A2973">
        <f t="shared" si="53"/>
        <v>2970</v>
      </c>
      <c r="B2973">
        <v>48.7864</v>
      </c>
      <c r="C2973">
        <v>24.423</v>
      </c>
      <c r="D2973">
        <v>-27.6048</v>
      </c>
    </row>
    <row r="2974" spans="1:4" ht="12.75">
      <c r="A2974">
        <f t="shared" si="53"/>
        <v>2971</v>
      </c>
      <c r="B2974">
        <v>45.2222</v>
      </c>
      <c r="C2974">
        <v>40.3184</v>
      </c>
      <c r="D2974">
        <v>-19.6624</v>
      </c>
    </row>
    <row r="2975" spans="1:4" ht="12.75">
      <c r="A2975">
        <f t="shared" si="53"/>
        <v>2972</v>
      </c>
      <c r="B2975">
        <v>44.934</v>
      </c>
      <c r="C2975">
        <v>40.6352</v>
      </c>
      <c r="D2975">
        <v>-19.4439</v>
      </c>
    </row>
    <row r="2976" spans="1:4" ht="12.75">
      <c r="A2976">
        <f t="shared" si="53"/>
        <v>2973</v>
      </c>
      <c r="B2976">
        <v>44.6387</v>
      </c>
      <c r="C2976">
        <v>40.9454</v>
      </c>
      <c r="D2976">
        <v>-19.2276</v>
      </c>
    </row>
    <row r="2977" spans="1:4" ht="12.75">
      <c r="A2977">
        <f t="shared" si="53"/>
        <v>2974</v>
      </c>
      <c r="B2977">
        <v>44.337</v>
      </c>
      <c r="C2977">
        <v>41.2496</v>
      </c>
      <c r="D2977">
        <v>-19.0139</v>
      </c>
    </row>
    <row r="2978" spans="1:4" ht="12.75">
      <c r="A2978">
        <f t="shared" si="53"/>
        <v>2975</v>
      </c>
      <c r="B2978">
        <v>44.0293</v>
      </c>
      <c r="C2978">
        <v>41.5477</v>
      </c>
      <c r="D2978">
        <v>-18.8027</v>
      </c>
    </row>
    <row r="2979" spans="1:4" ht="12.75">
      <c r="A2979">
        <f t="shared" si="53"/>
        <v>2976</v>
      </c>
      <c r="B2979">
        <v>43.7159</v>
      </c>
      <c r="C2979">
        <v>41.8401</v>
      </c>
      <c r="D2979">
        <v>-18.5941</v>
      </c>
    </row>
    <row r="2980" spans="1:4" ht="12.75">
      <c r="A2980">
        <f t="shared" si="53"/>
        <v>2977</v>
      </c>
      <c r="B2980">
        <v>43.3972</v>
      </c>
      <c r="C2980">
        <v>42.1268</v>
      </c>
      <c r="D2980">
        <v>-18.3877</v>
      </c>
    </row>
    <row r="2981" spans="1:4" ht="12.75">
      <c r="A2981">
        <f t="shared" si="53"/>
        <v>2978</v>
      </c>
      <c r="B2981">
        <v>43.0739</v>
      </c>
      <c r="C2981">
        <v>42.4085</v>
      </c>
      <c r="D2981">
        <v>-18.183</v>
      </c>
    </row>
    <row r="2982" spans="1:4" ht="12.75">
      <c r="A2982">
        <f t="shared" si="53"/>
        <v>2979</v>
      </c>
      <c r="B2982">
        <v>42.7472</v>
      </c>
      <c r="C2982">
        <v>42.686</v>
      </c>
      <c r="D2982">
        <v>-17.9792</v>
      </c>
    </row>
    <row r="2983" spans="1:4" ht="12.75">
      <c r="A2983">
        <f t="shared" si="53"/>
        <v>2980</v>
      </c>
      <c r="B2983">
        <v>42.4182</v>
      </c>
      <c r="C2983">
        <v>42.9606</v>
      </c>
      <c r="D2983">
        <v>-17.7753</v>
      </c>
    </row>
    <row r="2984" spans="1:4" ht="12.75">
      <c r="A2984">
        <f t="shared" si="53"/>
        <v>2981</v>
      </c>
      <c r="B2984">
        <v>42.0866</v>
      </c>
      <c r="C2984">
        <v>43.2318</v>
      </c>
      <c r="D2984">
        <v>-17.5689</v>
      </c>
    </row>
    <row r="2985" spans="1:4" ht="12.75">
      <c r="A2985">
        <f t="shared" si="53"/>
        <v>2982</v>
      </c>
      <c r="B2985">
        <v>41.7539</v>
      </c>
      <c r="C2985">
        <v>43.501</v>
      </c>
      <c r="D2985">
        <v>-17.3584</v>
      </c>
    </row>
    <row r="2986" spans="1:4" ht="12.75">
      <c r="A2986">
        <f t="shared" si="53"/>
        <v>2983</v>
      </c>
      <c r="B2986">
        <v>41.4207</v>
      </c>
      <c r="C2986">
        <v>43.7691</v>
      </c>
      <c r="D2986">
        <v>-17.142</v>
      </c>
    </row>
    <row r="2987" spans="1:4" ht="12.75">
      <c r="A2987">
        <f t="shared" si="53"/>
        <v>2984</v>
      </c>
      <c r="B2987">
        <v>41.0859</v>
      </c>
      <c r="C2987">
        <v>44.0346</v>
      </c>
      <c r="D2987">
        <v>-16.9181</v>
      </c>
    </row>
    <row r="2988" spans="1:4" ht="12.75">
      <c r="A2988">
        <f t="shared" si="53"/>
        <v>2985</v>
      </c>
      <c r="B2988">
        <v>40.7498</v>
      </c>
      <c r="C2988">
        <v>44.298</v>
      </c>
      <c r="D2988">
        <v>-16.6866</v>
      </c>
    </row>
    <row r="2989" spans="1:4" ht="12.75">
      <c r="A2989">
        <f t="shared" si="53"/>
        <v>2986</v>
      </c>
      <c r="B2989">
        <v>40.5304</v>
      </c>
      <c r="C2989">
        <v>44.6393</v>
      </c>
      <c r="D2989">
        <v>-16.4962</v>
      </c>
    </row>
    <row r="2990" spans="1:4" ht="12.75">
      <c r="A2990">
        <f t="shared" si="53"/>
        <v>2987</v>
      </c>
      <c r="B2990">
        <v>40.6502</v>
      </c>
      <c r="C2990">
        <v>44.7225</v>
      </c>
      <c r="D2990">
        <v>-16.5433</v>
      </c>
    </row>
    <row r="2991" spans="1:4" ht="12.75">
      <c r="A2991">
        <f t="shared" si="53"/>
        <v>2988</v>
      </c>
      <c r="B2991">
        <v>40.7713</v>
      </c>
      <c r="C2991">
        <v>44.8056</v>
      </c>
      <c r="D2991">
        <v>-16.5909</v>
      </c>
    </row>
    <row r="2992" spans="1:4" ht="12.75">
      <c r="A2992">
        <f t="shared" si="53"/>
        <v>2989</v>
      </c>
      <c r="B2992">
        <v>40.8925</v>
      </c>
      <c r="C2992">
        <v>44.8883</v>
      </c>
      <c r="D2992">
        <v>-16.6384</v>
      </c>
    </row>
    <row r="2993" spans="1:4" ht="12.75">
      <c r="A2993">
        <f t="shared" si="53"/>
        <v>2990</v>
      </c>
      <c r="B2993">
        <v>41.0139</v>
      </c>
      <c r="C2993">
        <v>44.9711</v>
      </c>
      <c r="D2993">
        <v>-16.6857</v>
      </c>
    </row>
    <row r="2994" spans="1:4" ht="12.75">
      <c r="A2994">
        <f t="shared" si="53"/>
        <v>2991</v>
      </c>
      <c r="B2994">
        <v>41.1344</v>
      </c>
      <c r="C2994">
        <v>45.0542</v>
      </c>
      <c r="D2994">
        <v>-16.7322</v>
      </c>
    </row>
    <row r="2995" spans="1:4" ht="12.75">
      <c r="A2995">
        <f t="shared" si="53"/>
        <v>2992</v>
      </c>
      <c r="B2995">
        <v>41.2559</v>
      </c>
      <c r="C2995">
        <v>45.1367</v>
      </c>
      <c r="D2995">
        <v>-16.7791</v>
      </c>
    </row>
    <row r="2996" spans="1:4" ht="12.75">
      <c r="A2996">
        <f t="shared" si="53"/>
        <v>2993</v>
      </c>
      <c r="B2996">
        <v>41.378</v>
      </c>
      <c r="C2996">
        <v>45.2195</v>
      </c>
      <c r="D2996">
        <v>-16.8259</v>
      </c>
    </row>
    <row r="2997" spans="1:4" ht="12.75">
      <c r="A2997">
        <f t="shared" si="53"/>
        <v>2994</v>
      </c>
      <c r="B2997">
        <v>41.4989</v>
      </c>
      <c r="C2997">
        <v>45.3024</v>
      </c>
      <c r="D2997">
        <v>-16.8716</v>
      </c>
    </row>
    <row r="2998" spans="1:4" ht="12.75">
      <c r="A2998">
        <f t="shared" si="53"/>
        <v>2995</v>
      </c>
      <c r="B2998">
        <v>41.621</v>
      </c>
      <c r="C2998">
        <v>45.3848</v>
      </c>
      <c r="D2998">
        <v>-16.9177</v>
      </c>
    </row>
    <row r="2999" spans="1:4" ht="12.75">
      <c r="A2999">
        <f t="shared" si="53"/>
        <v>2996</v>
      </c>
      <c r="B2999">
        <v>41.7434</v>
      </c>
      <c r="C2999">
        <v>45.4673</v>
      </c>
      <c r="D2999">
        <v>-16.9635</v>
      </c>
    </row>
    <row r="3000" spans="1:4" ht="12.75">
      <c r="A3000">
        <f t="shared" si="53"/>
        <v>2997</v>
      </c>
      <c r="B3000">
        <v>41.8658</v>
      </c>
      <c r="C3000">
        <v>45.5494</v>
      </c>
      <c r="D3000">
        <v>-17.009</v>
      </c>
    </row>
    <row r="3001" spans="1:4" ht="12.75">
      <c r="A3001">
        <f t="shared" si="53"/>
        <v>2998</v>
      </c>
      <c r="B3001">
        <v>41.9874</v>
      </c>
      <c r="C3001">
        <v>45.6322</v>
      </c>
      <c r="D3001">
        <v>-17.0533</v>
      </c>
    </row>
    <row r="3002" spans="1:4" ht="12.75">
      <c r="A3002">
        <f t="shared" si="53"/>
        <v>2999</v>
      </c>
      <c r="B3002">
        <v>42.1102</v>
      </c>
      <c r="C3002">
        <v>45.7144</v>
      </c>
      <c r="D3002">
        <v>-17.098</v>
      </c>
    </row>
    <row r="3003" spans="1:4" ht="12.75">
      <c r="A3003">
        <f t="shared" si="53"/>
        <v>3000</v>
      </c>
      <c r="B3003">
        <v>42.2332</v>
      </c>
      <c r="C3003">
        <v>45.7966</v>
      </c>
      <c r="D3003">
        <v>-17.1422</v>
      </c>
    </row>
    <row r="3004" spans="1:4" ht="12.75">
      <c r="A3004">
        <f t="shared" si="53"/>
        <v>3001</v>
      </c>
      <c r="B3004">
        <v>42.3554</v>
      </c>
      <c r="C3004">
        <v>45.8792</v>
      </c>
      <c r="D3004">
        <v>-17.1853</v>
      </c>
    </row>
    <row r="3005" spans="1:4" ht="12.75">
      <c r="A3005">
        <f t="shared" si="53"/>
        <v>3002</v>
      </c>
      <c r="B3005">
        <v>42.4787</v>
      </c>
      <c r="C3005">
        <v>45.9613</v>
      </c>
      <c r="D3005">
        <v>-17.2285</v>
      </c>
    </row>
    <row r="3006" spans="1:4" ht="12.75">
      <c r="A3006">
        <f t="shared" si="53"/>
        <v>3003</v>
      </c>
      <c r="B3006">
        <v>42.6024</v>
      </c>
      <c r="C3006">
        <v>46.0435</v>
      </c>
      <c r="D3006">
        <v>-17.2712</v>
      </c>
    </row>
    <row r="3007" spans="1:4" ht="12.75">
      <c r="A3007">
        <f t="shared" si="53"/>
        <v>3004</v>
      </c>
      <c r="B3007">
        <v>42.7251</v>
      </c>
      <c r="C3007">
        <v>46.126</v>
      </c>
      <c r="D3007">
        <v>-17.3126</v>
      </c>
    </row>
    <row r="3008" spans="1:4" ht="12.75">
      <c r="A3008">
        <f t="shared" si="53"/>
        <v>3005</v>
      </c>
      <c r="B3008">
        <v>42.8491</v>
      </c>
      <c r="C3008">
        <v>46.208</v>
      </c>
      <c r="D3008">
        <v>-17.354</v>
      </c>
    </row>
    <row r="3009" spans="1:4" ht="12.75">
      <c r="A3009">
        <f t="shared" si="53"/>
        <v>3006</v>
      </c>
      <c r="B3009">
        <v>42.9734</v>
      </c>
      <c r="C3009">
        <v>46.2902</v>
      </c>
      <c r="D3009">
        <v>-17.3947</v>
      </c>
    </row>
    <row r="3010" spans="1:4" ht="12.75">
      <c r="A3010">
        <f t="shared" si="53"/>
        <v>3007</v>
      </c>
      <c r="B3010">
        <v>43.0979</v>
      </c>
      <c r="C3010">
        <v>46.3724</v>
      </c>
      <c r="D3010">
        <v>-17.4347</v>
      </c>
    </row>
    <row r="3011" spans="1:4" ht="12.75">
      <c r="A3011">
        <f t="shared" si="53"/>
        <v>3008</v>
      </c>
      <c r="B3011">
        <v>43.2214</v>
      </c>
      <c r="C3011">
        <v>46.4549</v>
      </c>
      <c r="D3011">
        <v>-17.4732</v>
      </c>
    </row>
    <row r="3012" spans="1:4" ht="12.75">
      <c r="A3012">
        <f t="shared" si="53"/>
        <v>3009</v>
      </c>
      <c r="B3012">
        <v>43.3466</v>
      </c>
      <c r="C3012">
        <v>46.5373</v>
      </c>
      <c r="D3012">
        <v>-17.5115</v>
      </c>
    </row>
    <row r="3013" spans="1:4" ht="12.75">
      <c r="A3013">
        <f t="shared" si="53"/>
        <v>3010</v>
      </c>
      <c r="B3013">
        <v>43.4719</v>
      </c>
      <c r="C3013">
        <v>46.6195</v>
      </c>
      <c r="D3013">
        <v>-17.549</v>
      </c>
    </row>
    <row r="3014" spans="1:4" ht="12.75">
      <c r="A3014">
        <f aca="true" t="shared" si="54" ref="A3014:A3077">A3013+1</f>
        <v>3011</v>
      </c>
      <c r="B3014">
        <v>43.5961</v>
      </c>
      <c r="C3014">
        <v>46.702</v>
      </c>
      <c r="D3014">
        <v>-17.5846</v>
      </c>
    </row>
    <row r="3015" spans="1:4" ht="12.75">
      <c r="A3015">
        <f t="shared" si="54"/>
        <v>3012</v>
      </c>
      <c r="B3015">
        <v>43.7218</v>
      </c>
      <c r="C3015">
        <v>46.7843</v>
      </c>
      <c r="D3015">
        <v>-17.62</v>
      </c>
    </row>
    <row r="3016" spans="1:4" ht="12.75">
      <c r="A3016">
        <f t="shared" si="54"/>
        <v>3013</v>
      </c>
      <c r="B3016">
        <v>43.8475</v>
      </c>
      <c r="C3016">
        <v>46.8663</v>
      </c>
      <c r="D3016">
        <v>-17.6543</v>
      </c>
    </row>
    <row r="3017" spans="1:4" ht="12.75">
      <c r="A3017">
        <f t="shared" si="54"/>
        <v>3014</v>
      </c>
      <c r="B3017">
        <v>43.9735</v>
      </c>
      <c r="C3017">
        <v>46.9484</v>
      </c>
      <c r="D3017">
        <v>-17.6873</v>
      </c>
    </row>
    <row r="3018" spans="1:4" ht="12.75">
      <c r="A3018">
        <f t="shared" si="54"/>
        <v>3015</v>
      </c>
      <c r="B3018">
        <v>44.0988</v>
      </c>
      <c r="C3018">
        <v>47.0311</v>
      </c>
      <c r="D3018">
        <v>-17.7184</v>
      </c>
    </row>
    <row r="3019" spans="1:4" ht="12.75">
      <c r="A3019">
        <f t="shared" si="54"/>
        <v>3016</v>
      </c>
      <c r="B3019">
        <v>44.5677</v>
      </c>
      <c r="C3019">
        <v>46.8236</v>
      </c>
      <c r="D3019">
        <v>-18.0298</v>
      </c>
    </row>
    <row r="3020" spans="1:4" ht="12.75">
      <c r="A3020">
        <f t="shared" si="54"/>
        <v>3017</v>
      </c>
      <c r="B3020">
        <v>44.907</v>
      </c>
      <c r="C3020">
        <v>46.5302</v>
      </c>
      <c r="D3020">
        <v>-18.3043</v>
      </c>
    </row>
    <row r="3021" spans="1:4" ht="12.75">
      <c r="A3021">
        <f t="shared" si="54"/>
        <v>3018</v>
      </c>
      <c r="B3021">
        <v>45.243</v>
      </c>
      <c r="C3021">
        <v>46.2346</v>
      </c>
      <c r="D3021">
        <v>-18.5732</v>
      </c>
    </row>
    <row r="3022" spans="1:4" ht="12.75">
      <c r="A3022">
        <f t="shared" si="54"/>
        <v>3019</v>
      </c>
      <c r="B3022">
        <v>45.5775</v>
      </c>
      <c r="C3022">
        <v>45.9353</v>
      </c>
      <c r="D3022">
        <v>-18.8393</v>
      </c>
    </row>
    <row r="3023" spans="1:4" ht="12.75">
      <c r="A3023">
        <f t="shared" si="54"/>
        <v>3020</v>
      </c>
      <c r="B3023">
        <v>45.9087</v>
      </c>
      <c r="C3023">
        <v>45.6323</v>
      </c>
      <c r="D3023">
        <v>-19.1032</v>
      </c>
    </row>
    <row r="3024" spans="1:4" ht="12.75">
      <c r="A3024">
        <f t="shared" si="54"/>
        <v>3021</v>
      </c>
      <c r="B3024">
        <v>46.2367</v>
      </c>
      <c r="C3024">
        <v>45.3258</v>
      </c>
      <c r="D3024">
        <v>-19.366</v>
      </c>
    </row>
    <row r="3025" spans="1:4" ht="12.75">
      <c r="A3025">
        <f t="shared" si="54"/>
        <v>3022</v>
      </c>
      <c r="B3025">
        <v>46.5606</v>
      </c>
      <c r="C3025">
        <v>45.015</v>
      </c>
      <c r="D3025">
        <v>-19.6286</v>
      </c>
    </row>
    <row r="3026" spans="1:4" ht="12.75">
      <c r="A3026">
        <f t="shared" si="54"/>
        <v>3023</v>
      </c>
      <c r="B3026">
        <v>46.8783</v>
      </c>
      <c r="C3026">
        <v>44.6994</v>
      </c>
      <c r="D3026">
        <v>-19.891</v>
      </c>
    </row>
    <row r="3027" spans="1:4" ht="12.75">
      <c r="A3027">
        <f t="shared" si="54"/>
        <v>3024</v>
      </c>
      <c r="B3027">
        <v>47.1909</v>
      </c>
      <c r="C3027">
        <v>44.3773</v>
      </c>
      <c r="D3027">
        <v>-20.155</v>
      </c>
    </row>
    <row r="3028" spans="1:4" ht="12.75">
      <c r="A3028">
        <f t="shared" si="54"/>
        <v>3025</v>
      </c>
      <c r="B3028">
        <v>47.4969</v>
      </c>
      <c r="C3028">
        <v>44.0488</v>
      </c>
      <c r="D3028">
        <v>-20.4203</v>
      </c>
    </row>
    <row r="3029" spans="1:4" ht="12.75">
      <c r="A3029">
        <f t="shared" si="54"/>
        <v>3026</v>
      </c>
      <c r="B3029">
        <v>47.7957</v>
      </c>
      <c r="C3029">
        <v>43.7139</v>
      </c>
      <c r="D3029">
        <v>-20.6872</v>
      </c>
    </row>
    <row r="3030" spans="1:4" ht="12.75">
      <c r="A3030">
        <f t="shared" si="54"/>
        <v>3027</v>
      </c>
      <c r="B3030">
        <v>48.087</v>
      </c>
      <c r="C3030">
        <v>43.3722</v>
      </c>
      <c r="D3030">
        <v>-20.9555</v>
      </c>
    </row>
    <row r="3031" spans="1:4" ht="12.75">
      <c r="A3031">
        <f t="shared" si="54"/>
        <v>3028</v>
      </c>
      <c r="B3031">
        <v>48.3705</v>
      </c>
      <c r="C3031">
        <v>43.0239</v>
      </c>
      <c r="D3031">
        <v>-21.2249</v>
      </c>
    </row>
    <row r="3032" spans="1:4" ht="12.75">
      <c r="A3032">
        <f t="shared" si="54"/>
        <v>3029</v>
      </c>
      <c r="B3032">
        <v>48.6459</v>
      </c>
      <c r="C3032">
        <v>42.6704</v>
      </c>
      <c r="D3032">
        <v>-21.4947</v>
      </c>
    </row>
    <row r="3033" spans="1:4" ht="12.75">
      <c r="A3033">
        <f t="shared" si="54"/>
        <v>3030</v>
      </c>
      <c r="B3033">
        <v>48.9133</v>
      </c>
      <c r="C3033">
        <v>42.3088</v>
      </c>
      <c r="D3033">
        <v>-21.7656</v>
      </c>
    </row>
    <row r="3034" spans="1:4" ht="12.75">
      <c r="A3034">
        <f t="shared" si="54"/>
        <v>3031</v>
      </c>
      <c r="B3034">
        <v>49.043</v>
      </c>
      <c r="C3034">
        <v>41.8704</v>
      </c>
      <c r="D3034">
        <v>-21.9972</v>
      </c>
    </row>
    <row r="3035" spans="1:4" ht="12.75">
      <c r="A3035">
        <f t="shared" si="54"/>
        <v>3032</v>
      </c>
      <c r="B3035">
        <v>48.9162</v>
      </c>
      <c r="C3035">
        <v>41.8035</v>
      </c>
      <c r="D3035">
        <v>-21.9543</v>
      </c>
    </row>
    <row r="3036" spans="1:4" ht="12.75">
      <c r="A3036">
        <f t="shared" si="54"/>
        <v>3033</v>
      </c>
      <c r="B3036">
        <v>48.7912</v>
      </c>
      <c r="C3036">
        <v>41.7365</v>
      </c>
      <c r="D3036">
        <v>-21.9093</v>
      </c>
    </row>
    <row r="3037" spans="1:4" ht="12.75">
      <c r="A3037">
        <f t="shared" si="54"/>
        <v>3034</v>
      </c>
      <c r="B3037">
        <v>48.6654</v>
      </c>
      <c r="C3037">
        <v>41.6701</v>
      </c>
      <c r="D3037">
        <v>-21.8605</v>
      </c>
    </row>
    <row r="3038" spans="1:4" ht="12.75">
      <c r="A3038">
        <f t="shared" si="54"/>
        <v>3035</v>
      </c>
      <c r="B3038">
        <v>48.5415</v>
      </c>
      <c r="C3038">
        <v>41.6037</v>
      </c>
      <c r="D3038">
        <v>-21.8098</v>
      </c>
    </row>
    <row r="3039" spans="1:4" ht="12.75">
      <c r="A3039">
        <f t="shared" si="54"/>
        <v>3036</v>
      </c>
      <c r="B3039">
        <v>48.417</v>
      </c>
      <c r="C3039">
        <v>41.538</v>
      </c>
      <c r="D3039">
        <v>-21.7556</v>
      </c>
    </row>
    <row r="3040" spans="1:4" ht="12.75">
      <c r="A3040">
        <f t="shared" si="54"/>
        <v>3037</v>
      </c>
      <c r="B3040">
        <v>48.2941</v>
      </c>
      <c r="C3040">
        <v>41.4721</v>
      </c>
      <c r="D3040">
        <v>-21.6998</v>
      </c>
    </row>
    <row r="3041" spans="1:4" ht="12.75">
      <c r="A3041">
        <f t="shared" si="54"/>
        <v>3038</v>
      </c>
      <c r="B3041">
        <v>48.1711</v>
      </c>
      <c r="C3041">
        <v>41.4073</v>
      </c>
      <c r="D3041">
        <v>-21.6409</v>
      </c>
    </row>
    <row r="3042" spans="1:4" ht="12.75">
      <c r="A3042">
        <f t="shared" si="54"/>
        <v>3039</v>
      </c>
      <c r="B3042">
        <v>48.0492</v>
      </c>
      <c r="C3042">
        <v>41.3419</v>
      </c>
      <c r="D3042">
        <v>-21.5803</v>
      </c>
    </row>
    <row r="3043" spans="1:4" ht="12.75">
      <c r="A3043">
        <f t="shared" si="54"/>
        <v>3040</v>
      </c>
      <c r="B3043">
        <v>47.9274</v>
      </c>
      <c r="C3043">
        <v>41.278</v>
      </c>
      <c r="D3043">
        <v>-21.5169</v>
      </c>
    </row>
    <row r="3044" spans="1:4" ht="12.75">
      <c r="A3044">
        <f t="shared" si="54"/>
        <v>3041</v>
      </c>
      <c r="B3044">
        <v>47.8069</v>
      </c>
      <c r="C3044">
        <v>41.2135</v>
      </c>
      <c r="D3044">
        <v>-21.4521</v>
      </c>
    </row>
    <row r="3045" spans="1:4" ht="12.75">
      <c r="A3045">
        <f t="shared" si="54"/>
        <v>3042</v>
      </c>
      <c r="B3045">
        <v>47.6863</v>
      </c>
      <c r="C3045">
        <v>41.1501</v>
      </c>
      <c r="D3045">
        <v>-21.3848</v>
      </c>
    </row>
    <row r="3046" spans="1:4" ht="12.75">
      <c r="A3046">
        <f t="shared" si="54"/>
        <v>3043</v>
      </c>
      <c r="B3046">
        <v>47.5671</v>
      </c>
      <c r="C3046">
        <v>41.0864</v>
      </c>
      <c r="D3046">
        <v>-21.3165</v>
      </c>
    </row>
    <row r="3047" spans="1:4" ht="12.75">
      <c r="A3047">
        <f t="shared" si="54"/>
        <v>3044</v>
      </c>
      <c r="B3047">
        <v>47.4474</v>
      </c>
      <c r="C3047">
        <v>41.0235</v>
      </c>
      <c r="D3047">
        <v>-21.2457</v>
      </c>
    </row>
    <row r="3048" spans="1:4" ht="12.75">
      <c r="A3048">
        <f t="shared" si="54"/>
        <v>3045</v>
      </c>
      <c r="B3048">
        <v>47.3295</v>
      </c>
      <c r="C3048">
        <v>40.9606</v>
      </c>
      <c r="D3048">
        <v>-21.1743</v>
      </c>
    </row>
    <row r="3049" spans="1:4" ht="12.75">
      <c r="A3049">
        <f t="shared" si="54"/>
        <v>3046</v>
      </c>
      <c r="B3049">
        <v>47.211</v>
      </c>
      <c r="C3049">
        <v>40.8984</v>
      </c>
      <c r="D3049">
        <v>-21.1004</v>
      </c>
    </row>
    <row r="3050" spans="1:4" ht="12.75">
      <c r="A3050">
        <f t="shared" si="54"/>
        <v>3047</v>
      </c>
      <c r="B3050">
        <v>47.0943</v>
      </c>
      <c r="C3050">
        <v>40.8361</v>
      </c>
      <c r="D3050">
        <v>-21.0263</v>
      </c>
    </row>
    <row r="3051" spans="1:4" ht="12.75">
      <c r="A3051">
        <f t="shared" si="54"/>
        <v>3048</v>
      </c>
      <c r="B3051">
        <v>46.9769</v>
      </c>
      <c r="C3051">
        <v>40.7745</v>
      </c>
      <c r="D3051">
        <v>-20.9499</v>
      </c>
    </row>
    <row r="3052" spans="1:4" ht="12.75">
      <c r="A3052">
        <f t="shared" si="54"/>
        <v>3049</v>
      </c>
      <c r="B3052">
        <v>46.8612</v>
      </c>
      <c r="C3052">
        <v>40.7129</v>
      </c>
      <c r="D3052">
        <v>-20.8733</v>
      </c>
    </row>
    <row r="3053" spans="1:4" ht="12.75">
      <c r="A3053">
        <f t="shared" si="54"/>
        <v>3050</v>
      </c>
      <c r="B3053">
        <v>46.7452</v>
      </c>
      <c r="C3053">
        <v>40.6522</v>
      </c>
      <c r="D3053">
        <v>-20.7949</v>
      </c>
    </row>
    <row r="3054" spans="1:4" ht="12.75">
      <c r="A3054">
        <f t="shared" si="54"/>
        <v>3051</v>
      </c>
      <c r="B3054">
        <v>46.6302</v>
      </c>
      <c r="C3054">
        <v>40.5908</v>
      </c>
      <c r="D3054">
        <v>-20.7161</v>
      </c>
    </row>
    <row r="3055" spans="1:4" ht="12.75">
      <c r="A3055">
        <f t="shared" si="54"/>
        <v>3052</v>
      </c>
      <c r="B3055">
        <v>46.5153</v>
      </c>
      <c r="C3055">
        <v>40.5307</v>
      </c>
      <c r="D3055">
        <v>-20.6358</v>
      </c>
    </row>
    <row r="3056" spans="1:4" ht="12.75">
      <c r="A3056">
        <f t="shared" si="54"/>
        <v>3053</v>
      </c>
      <c r="B3056">
        <v>46.4013</v>
      </c>
      <c r="C3056">
        <v>40.4699</v>
      </c>
      <c r="D3056">
        <v>-20.5552</v>
      </c>
    </row>
    <row r="3057" spans="1:4" ht="12.75">
      <c r="A3057">
        <f t="shared" si="54"/>
        <v>3054</v>
      </c>
      <c r="B3057">
        <v>46.2873</v>
      </c>
      <c r="C3057">
        <v>40.4103</v>
      </c>
      <c r="D3057">
        <v>-20.4733</v>
      </c>
    </row>
    <row r="3058" spans="1:4" ht="12.75">
      <c r="A3058">
        <f t="shared" si="54"/>
        <v>3055</v>
      </c>
      <c r="B3058">
        <v>46.1745</v>
      </c>
      <c r="C3058">
        <v>40.3501</v>
      </c>
      <c r="D3058">
        <v>-20.3913</v>
      </c>
    </row>
    <row r="3059" spans="1:4" ht="12.75">
      <c r="A3059">
        <f t="shared" si="54"/>
        <v>3056</v>
      </c>
      <c r="B3059">
        <v>46.0611</v>
      </c>
      <c r="C3059">
        <v>40.2908</v>
      </c>
      <c r="D3059">
        <v>-20.3077</v>
      </c>
    </row>
    <row r="3060" spans="1:4" ht="12.75">
      <c r="A3060">
        <f t="shared" si="54"/>
        <v>3057</v>
      </c>
      <c r="B3060">
        <v>45.9492</v>
      </c>
      <c r="C3060">
        <v>40.2312</v>
      </c>
      <c r="D3060">
        <v>-20.2243</v>
      </c>
    </row>
    <row r="3061" spans="1:4" ht="12.75">
      <c r="A3061">
        <f t="shared" si="54"/>
        <v>3058</v>
      </c>
      <c r="B3061">
        <v>45.8367</v>
      </c>
      <c r="C3061">
        <v>40.1722</v>
      </c>
      <c r="D3061">
        <v>-20.1395</v>
      </c>
    </row>
    <row r="3062" spans="1:4" ht="12.75">
      <c r="A3062">
        <f t="shared" si="54"/>
        <v>3059</v>
      </c>
      <c r="B3062">
        <v>45.7255</v>
      </c>
      <c r="C3062">
        <v>40.1129</v>
      </c>
      <c r="D3062">
        <v>-20.0549</v>
      </c>
    </row>
    <row r="3063" spans="1:4" ht="12.75">
      <c r="A3063">
        <f t="shared" si="54"/>
        <v>3060</v>
      </c>
      <c r="B3063">
        <v>45.6138</v>
      </c>
      <c r="C3063">
        <v>40.0544</v>
      </c>
      <c r="D3063">
        <v>-19.9688</v>
      </c>
    </row>
    <row r="3064" spans="1:4" ht="12.75">
      <c r="A3064">
        <f t="shared" si="54"/>
        <v>3061</v>
      </c>
      <c r="B3064">
        <v>38.0627</v>
      </c>
      <c r="C3064">
        <v>0.5647</v>
      </c>
      <c r="D3064">
        <v>-29.0779</v>
      </c>
    </row>
    <row r="3065" spans="1:4" ht="12.75">
      <c r="A3065">
        <f t="shared" si="54"/>
        <v>3062</v>
      </c>
      <c r="B3065">
        <v>38.2897</v>
      </c>
      <c r="C3065">
        <v>0.9619</v>
      </c>
      <c r="D3065">
        <v>-29.1953</v>
      </c>
    </row>
    <row r="3066" spans="1:4" ht="12.75">
      <c r="A3066">
        <f t="shared" si="54"/>
        <v>3063</v>
      </c>
      <c r="B3066">
        <v>38.5162</v>
      </c>
      <c r="C3066">
        <v>1.3639</v>
      </c>
      <c r="D3066">
        <v>-29.3535</v>
      </c>
    </row>
    <row r="3067" spans="1:4" ht="12.75">
      <c r="A3067">
        <f t="shared" si="54"/>
        <v>3064</v>
      </c>
      <c r="B3067">
        <v>38.7433</v>
      </c>
      <c r="C3067">
        <v>1.7708</v>
      </c>
      <c r="D3067">
        <v>-29.5178</v>
      </c>
    </row>
    <row r="3068" spans="1:4" ht="12.75">
      <c r="A3068">
        <f t="shared" si="54"/>
        <v>3065</v>
      </c>
      <c r="B3068">
        <v>38.9713</v>
      </c>
      <c r="C3068">
        <v>2.1829</v>
      </c>
      <c r="D3068">
        <v>-29.6799</v>
      </c>
    </row>
    <row r="3069" spans="1:4" ht="12.75">
      <c r="A3069">
        <f t="shared" si="54"/>
        <v>3066</v>
      </c>
      <c r="B3069">
        <v>39.1998</v>
      </c>
      <c r="C3069">
        <v>2.6002</v>
      </c>
      <c r="D3069">
        <v>-29.8366</v>
      </c>
    </row>
    <row r="3070" spans="1:4" ht="12.75">
      <c r="A3070">
        <f t="shared" si="54"/>
        <v>3067</v>
      </c>
      <c r="B3070">
        <v>39.4287</v>
      </c>
      <c r="C3070">
        <v>3.0228</v>
      </c>
      <c r="D3070">
        <v>-29.9932</v>
      </c>
    </row>
    <row r="3071" spans="1:4" ht="12.75">
      <c r="A3071">
        <f t="shared" si="54"/>
        <v>3068</v>
      </c>
      <c r="B3071">
        <v>39.6576</v>
      </c>
      <c r="C3071">
        <v>3.4508</v>
      </c>
      <c r="D3071">
        <v>-30.1469</v>
      </c>
    </row>
    <row r="3072" spans="1:4" ht="12.75">
      <c r="A3072">
        <f t="shared" si="54"/>
        <v>3069</v>
      </c>
      <c r="B3072">
        <v>39.8868</v>
      </c>
      <c r="C3072">
        <v>3.8849</v>
      </c>
      <c r="D3072">
        <v>-30.294</v>
      </c>
    </row>
    <row r="3073" spans="1:4" ht="12.75">
      <c r="A3073">
        <f t="shared" si="54"/>
        <v>3070</v>
      </c>
      <c r="B3073">
        <v>40.1161</v>
      </c>
      <c r="C3073">
        <v>4.324</v>
      </c>
      <c r="D3073">
        <v>-30.4423</v>
      </c>
    </row>
    <row r="3074" spans="1:4" ht="12.75">
      <c r="A3074">
        <f t="shared" si="54"/>
        <v>3071</v>
      </c>
      <c r="B3074">
        <v>40.3472</v>
      </c>
      <c r="C3074">
        <v>4.769</v>
      </c>
      <c r="D3074">
        <v>-30.5995</v>
      </c>
    </row>
    <row r="3075" spans="1:4" ht="12.75">
      <c r="A3075">
        <f t="shared" si="54"/>
        <v>3072</v>
      </c>
      <c r="B3075">
        <v>40.5823</v>
      </c>
      <c r="C3075">
        <v>5.2203</v>
      </c>
      <c r="D3075">
        <v>-30.7783</v>
      </c>
    </row>
    <row r="3076" spans="1:4" ht="12.75">
      <c r="A3076">
        <f t="shared" si="54"/>
        <v>3073</v>
      </c>
      <c r="B3076">
        <v>40.8234</v>
      </c>
      <c r="C3076">
        <v>5.6785</v>
      </c>
      <c r="D3076">
        <v>-30.9815</v>
      </c>
    </row>
    <row r="3077" spans="1:4" ht="12.75">
      <c r="A3077">
        <f t="shared" si="54"/>
        <v>3074</v>
      </c>
      <c r="B3077">
        <v>41.0741</v>
      </c>
      <c r="C3077">
        <v>6.1444</v>
      </c>
      <c r="D3077">
        <v>-31.2188</v>
      </c>
    </row>
    <row r="3078" spans="1:4" ht="12.75">
      <c r="A3078">
        <f aca="true" t="shared" si="55" ref="A3078:A3141">A3077+1</f>
        <v>3075</v>
      </c>
      <c r="B3078">
        <v>41.3346</v>
      </c>
      <c r="C3078">
        <v>6.6185</v>
      </c>
      <c r="D3078">
        <v>-31.4694</v>
      </c>
    </row>
    <row r="3079" spans="1:4" ht="12.75">
      <c r="A3079">
        <f t="shared" si="55"/>
        <v>3076</v>
      </c>
      <c r="B3079">
        <v>41.689</v>
      </c>
      <c r="C3079">
        <v>7.12</v>
      </c>
      <c r="D3079">
        <v>-32.0697</v>
      </c>
    </row>
    <row r="3080" spans="1:4" ht="12.75">
      <c r="A3080">
        <f t="shared" si="55"/>
        <v>3077</v>
      </c>
      <c r="B3080">
        <v>41.7839</v>
      </c>
      <c r="C3080">
        <v>7.14</v>
      </c>
      <c r="D3080">
        <v>-32.4116</v>
      </c>
    </row>
    <row r="3081" spans="1:4" ht="12.75">
      <c r="A3081">
        <f t="shared" si="55"/>
        <v>3078</v>
      </c>
      <c r="B3081">
        <v>41.8913</v>
      </c>
      <c r="C3081">
        <v>7.1629</v>
      </c>
      <c r="D3081">
        <v>-32.7491</v>
      </c>
    </row>
    <row r="3082" spans="1:4" ht="12.75">
      <c r="A3082">
        <f t="shared" si="55"/>
        <v>3079</v>
      </c>
      <c r="B3082">
        <v>42.0104</v>
      </c>
      <c r="C3082">
        <v>7.187</v>
      </c>
      <c r="D3082">
        <v>-33.0827</v>
      </c>
    </row>
    <row r="3083" spans="1:4" ht="12.75">
      <c r="A3083">
        <f t="shared" si="55"/>
        <v>3080</v>
      </c>
      <c r="B3083">
        <v>42.1425</v>
      </c>
      <c r="C3083">
        <v>7.2142</v>
      </c>
      <c r="D3083">
        <v>-33.412</v>
      </c>
    </row>
    <row r="3084" spans="1:4" ht="12.75">
      <c r="A3084">
        <f t="shared" si="55"/>
        <v>3081</v>
      </c>
      <c r="B3084">
        <v>42.2867</v>
      </c>
      <c r="C3084">
        <v>7.2426</v>
      </c>
      <c r="D3084">
        <v>-33.7356</v>
      </c>
    </row>
    <row r="3085" spans="1:4" ht="12.75">
      <c r="A3085">
        <f t="shared" si="55"/>
        <v>3082</v>
      </c>
      <c r="B3085">
        <v>42.4439</v>
      </c>
      <c r="C3085">
        <v>7.2741</v>
      </c>
      <c r="D3085">
        <v>-34.0529</v>
      </c>
    </row>
    <row r="3086" spans="1:4" ht="12.75">
      <c r="A3086">
        <f t="shared" si="55"/>
        <v>3083</v>
      </c>
      <c r="B3086">
        <v>42.6139</v>
      </c>
      <c r="C3086">
        <v>7.3079</v>
      </c>
      <c r="D3086">
        <v>-34.3639</v>
      </c>
    </row>
    <row r="3087" spans="1:4" ht="12.75">
      <c r="A3087">
        <f t="shared" si="55"/>
        <v>3084</v>
      </c>
      <c r="B3087">
        <v>42.7963</v>
      </c>
      <c r="C3087">
        <v>7.343</v>
      </c>
      <c r="D3087">
        <v>-34.6671</v>
      </c>
    </row>
    <row r="3088" spans="1:4" ht="12.75">
      <c r="A3088">
        <f t="shared" si="55"/>
        <v>3085</v>
      </c>
      <c r="B3088">
        <v>42.9918</v>
      </c>
      <c r="C3088">
        <v>7.3812</v>
      </c>
      <c r="D3088">
        <v>-34.9616</v>
      </c>
    </row>
    <row r="3089" spans="1:4" ht="12.75">
      <c r="A3089">
        <f t="shared" si="55"/>
        <v>3086</v>
      </c>
      <c r="B3089">
        <v>43.2004</v>
      </c>
      <c r="C3089">
        <v>7.4209</v>
      </c>
      <c r="D3089">
        <v>-35.2474</v>
      </c>
    </row>
    <row r="3090" spans="1:4" ht="12.75">
      <c r="A3090">
        <f t="shared" si="55"/>
        <v>3087</v>
      </c>
      <c r="B3090">
        <v>43.4218</v>
      </c>
      <c r="C3090">
        <v>7.4636</v>
      </c>
      <c r="D3090">
        <v>-35.5221</v>
      </c>
    </row>
    <row r="3091" spans="1:4" ht="12.75">
      <c r="A3091">
        <f t="shared" si="55"/>
        <v>3088</v>
      </c>
      <c r="B3091">
        <v>43.6557</v>
      </c>
      <c r="C3091">
        <v>7.5085</v>
      </c>
      <c r="D3091">
        <v>-35.7858</v>
      </c>
    </row>
    <row r="3092" spans="1:4" ht="12.75">
      <c r="A3092">
        <f t="shared" si="55"/>
        <v>3089</v>
      </c>
      <c r="B3092">
        <v>43.9022</v>
      </c>
      <c r="C3092">
        <v>7.5548</v>
      </c>
      <c r="D3092">
        <v>-36.038</v>
      </c>
    </row>
    <row r="3093" spans="1:4" ht="12.75">
      <c r="A3093">
        <f t="shared" si="55"/>
        <v>3090</v>
      </c>
      <c r="B3093">
        <v>44.1603</v>
      </c>
      <c r="C3093">
        <v>7.604</v>
      </c>
      <c r="D3093">
        <v>-36.2766</v>
      </c>
    </row>
    <row r="3094" spans="1:4" ht="12.75">
      <c r="A3094">
        <f t="shared" si="55"/>
        <v>3091</v>
      </c>
      <c r="B3094">
        <v>44.43</v>
      </c>
      <c r="C3094">
        <v>7.6544</v>
      </c>
      <c r="D3094">
        <v>-36.5019</v>
      </c>
    </row>
    <row r="3095" spans="1:4" ht="12.75">
      <c r="A3095">
        <f t="shared" si="55"/>
        <v>3092</v>
      </c>
      <c r="B3095">
        <v>44.7105</v>
      </c>
      <c r="C3095">
        <v>7.7076</v>
      </c>
      <c r="D3095">
        <v>-36.7127</v>
      </c>
    </row>
    <row r="3096" spans="1:4" ht="12.75">
      <c r="A3096">
        <f t="shared" si="55"/>
        <v>3093</v>
      </c>
      <c r="B3096">
        <v>45.0015</v>
      </c>
      <c r="C3096">
        <v>7.7618</v>
      </c>
      <c r="D3096">
        <v>-36.9094</v>
      </c>
    </row>
    <row r="3097" spans="1:4" ht="12.75">
      <c r="A3097">
        <f t="shared" si="55"/>
        <v>3094</v>
      </c>
      <c r="B3097">
        <v>45.3016</v>
      </c>
      <c r="C3097">
        <v>7.8184</v>
      </c>
      <c r="D3097">
        <v>-37.0904</v>
      </c>
    </row>
    <row r="3098" spans="1:4" ht="12.75">
      <c r="A3098">
        <f t="shared" si="55"/>
        <v>3095</v>
      </c>
      <c r="B3098">
        <v>45.6102</v>
      </c>
      <c r="C3098">
        <v>7.8766</v>
      </c>
      <c r="D3098">
        <v>-37.2562</v>
      </c>
    </row>
    <row r="3099" spans="1:4" ht="12.75">
      <c r="A3099">
        <f t="shared" si="55"/>
        <v>3096</v>
      </c>
      <c r="B3099">
        <v>45.9269</v>
      </c>
      <c r="C3099">
        <v>7.9354</v>
      </c>
      <c r="D3099">
        <v>-37.4073</v>
      </c>
    </row>
    <row r="3100" spans="1:4" ht="12.75">
      <c r="A3100">
        <f t="shared" si="55"/>
        <v>3097</v>
      </c>
      <c r="B3100">
        <v>46.25</v>
      </c>
      <c r="C3100">
        <v>7.9962</v>
      </c>
      <c r="D3100">
        <v>-37.5429</v>
      </c>
    </row>
    <row r="3101" spans="1:4" ht="12.75">
      <c r="A3101">
        <f t="shared" si="55"/>
        <v>3098</v>
      </c>
      <c r="B3101">
        <v>46.5786</v>
      </c>
      <c r="C3101">
        <v>8.0573</v>
      </c>
      <c r="D3101">
        <v>-37.6639</v>
      </c>
    </row>
    <row r="3102" spans="1:4" ht="12.75">
      <c r="A3102">
        <f t="shared" si="55"/>
        <v>3099</v>
      </c>
      <c r="B3102">
        <v>46.9131</v>
      </c>
      <c r="C3102">
        <v>8.1202</v>
      </c>
      <c r="D3102">
        <v>-37.7707</v>
      </c>
    </row>
    <row r="3103" spans="1:4" ht="12.75">
      <c r="A3103">
        <f t="shared" si="55"/>
        <v>3100</v>
      </c>
      <c r="B3103">
        <v>47.2511</v>
      </c>
      <c r="C3103">
        <v>8.1838</v>
      </c>
      <c r="D3103">
        <v>-37.8636</v>
      </c>
    </row>
    <row r="3104" spans="1:4" ht="12.75">
      <c r="A3104">
        <f t="shared" si="55"/>
        <v>3101</v>
      </c>
      <c r="B3104">
        <v>47.5924</v>
      </c>
      <c r="C3104">
        <v>8.2472</v>
      </c>
      <c r="D3104">
        <v>-37.9439</v>
      </c>
    </row>
    <row r="3105" spans="1:4" ht="12.75">
      <c r="A3105">
        <f t="shared" si="55"/>
        <v>3102</v>
      </c>
      <c r="B3105">
        <v>47.9369</v>
      </c>
      <c r="C3105">
        <v>8.312</v>
      </c>
      <c r="D3105">
        <v>-38.0118</v>
      </c>
    </row>
    <row r="3106" spans="1:4" ht="12.75">
      <c r="A3106">
        <f t="shared" si="55"/>
        <v>3103</v>
      </c>
      <c r="B3106">
        <v>48.2828</v>
      </c>
      <c r="C3106">
        <v>8.3763</v>
      </c>
      <c r="D3106">
        <v>-38.0685</v>
      </c>
    </row>
    <row r="3107" spans="1:4" ht="12.75">
      <c r="A3107">
        <f t="shared" si="55"/>
        <v>3104</v>
      </c>
      <c r="B3107">
        <v>48.6301</v>
      </c>
      <c r="C3107">
        <v>8.4418</v>
      </c>
      <c r="D3107">
        <v>-38.1145</v>
      </c>
    </row>
    <row r="3108" spans="1:4" ht="12.75">
      <c r="A3108">
        <f t="shared" si="55"/>
        <v>3105</v>
      </c>
      <c r="B3108">
        <v>48.979</v>
      </c>
      <c r="C3108">
        <v>8.5068</v>
      </c>
      <c r="D3108">
        <v>-38.1511</v>
      </c>
    </row>
    <row r="3109" spans="1:4" ht="12.75">
      <c r="A3109">
        <f t="shared" si="55"/>
        <v>3106</v>
      </c>
      <c r="B3109">
        <v>48.819</v>
      </c>
      <c r="C3109">
        <v>7.9594</v>
      </c>
      <c r="D3109">
        <v>-38.2222</v>
      </c>
    </row>
    <row r="3110" spans="1:4" ht="12.75">
      <c r="A3110">
        <f t="shared" si="55"/>
        <v>3107</v>
      </c>
      <c r="B3110">
        <v>48.2984</v>
      </c>
      <c r="C3110">
        <v>7.357</v>
      </c>
      <c r="D3110">
        <v>-38.2451</v>
      </c>
    </row>
    <row r="3111" spans="1:4" ht="12.75">
      <c r="A3111">
        <f t="shared" si="55"/>
        <v>3108</v>
      </c>
      <c r="B3111">
        <v>47.7656</v>
      </c>
      <c r="C3111">
        <v>6.7666</v>
      </c>
      <c r="D3111">
        <v>-38.2452</v>
      </c>
    </row>
    <row r="3112" spans="1:4" ht="12.75">
      <c r="A3112">
        <f t="shared" si="55"/>
        <v>3109</v>
      </c>
      <c r="B3112">
        <v>47.2649</v>
      </c>
      <c r="C3112">
        <v>6.1923</v>
      </c>
      <c r="D3112">
        <v>-38.2298</v>
      </c>
    </row>
    <row r="3113" spans="1:4" ht="12.75">
      <c r="A3113">
        <f t="shared" si="55"/>
        <v>3110</v>
      </c>
      <c r="B3113">
        <v>46.7985</v>
      </c>
      <c r="C3113">
        <v>5.6342</v>
      </c>
      <c r="D3113">
        <v>-38.202</v>
      </c>
    </row>
    <row r="3114" spans="1:4" ht="12.75">
      <c r="A3114">
        <f t="shared" si="55"/>
        <v>3111</v>
      </c>
      <c r="B3114">
        <v>46.3712</v>
      </c>
      <c r="C3114">
        <v>5.0916</v>
      </c>
      <c r="D3114">
        <v>-38.1658</v>
      </c>
    </row>
    <row r="3115" spans="1:4" ht="12.75">
      <c r="A3115">
        <f t="shared" si="55"/>
        <v>3112</v>
      </c>
      <c r="B3115">
        <v>45.9557</v>
      </c>
      <c r="C3115">
        <v>4.5603</v>
      </c>
      <c r="D3115">
        <v>-38.1179</v>
      </c>
    </row>
    <row r="3116" spans="1:4" ht="12.75">
      <c r="A3116">
        <f t="shared" si="55"/>
        <v>3113</v>
      </c>
      <c r="B3116">
        <v>45.5434</v>
      </c>
      <c r="C3116">
        <v>4.0398</v>
      </c>
      <c r="D3116">
        <v>-38.0576</v>
      </c>
    </row>
    <row r="3117" spans="1:4" ht="12.75">
      <c r="A3117">
        <f t="shared" si="55"/>
        <v>3114</v>
      </c>
      <c r="B3117">
        <v>45.1212</v>
      </c>
      <c r="C3117">
        <v>3.5273</v>
      </c>
      <c r="D3117">
        <v>-37.9813</v>
      </c>
    </row>
    <row r="3118" spans="1:4" ht="12.75">
      <c r="A3118">
        <f t="shared" si="55"/>
        <v>3115</v>
      </c>
      <c r="B3118">
        <v>44.7005</v>
      </c>
      <c r="C3118">
        <v>3.0246</v>
      </c>
      <c r="D3118">
        <v>-37.8922</v>
      </c>
    </row>
    <row r="3119" spans="1:4" ht="12.75">
      <c r="A3119">
        <f t="shared" si="55"/>
        <v>3116</v>
      </c>
      <c r="B3119">
        <v>44.3061</v>
      </c>
      <c r="C3119">
        <v>2.533</v>
      </c>
      <c r="D3119">
        <v>-37.7984</v>
      </c>
    </row>
    <row r="3120" spans="1:4" ht="12.75">
      <c r="A3120">
        <f t="shared" si="55"/>
        <v>3117</v>
      </c>
      <c r="B3120">
        <v>43.9447</v>
      </c>
      <c r="C3120">
        <v>2.0516</v>
      </c>
      <c r="D3120">
        <v>-37.7039</v>
      </c>
    </row>
    <row r="3121" spans="1:4" ht="12.75">
      <c r="A3121">
        <f t="shared" si="55"/>
        <v>3118</v>
      </c>
      <c r="B3121">
        <v>43.6138</v>
      </c>
      <c r="C3121">
        <v>1.5794</v>
      </c>
      <c r="D3121">
        <v>-37.6096</v>
      </c>
    </row>
    <row r="3122" spans="1:4" ht="12.75">
      <c r="A3122">
        <f t="shared" si="55"/>
        <v>3119</v>
      </c>
      <c r="B3122">
        <v>43.3025</v>
      </c>
      <c r="C3122">
        <v>1.1158</v>
      </c>
      <c r="D3122">
        <v>-37.5135</v>
      </c>
    </row>
    <row r="3123" spans="1:4" ht="12.75">
      <c r="A3123">
        <f t="shared" si="55"/>
        <v>3120</v>
      </c>
      <c r="B3123">
        <v>43.0526</v>
      </c>
      <c r="C3123">
        <v>0.659</v>
      </c>
      <c r="D3123">
        <v>-37.4342</v>
      </c>
    </row>
    <row r="3124" spans="1:4" ht="12.75">
      <c r="A3124">
        <f t="shared" si="55"/>
        <v>3121</v>
      </c>
      <c r="B3124">
        <v>42.6736</v>
      </c>
      <c r="C3124">
        <v>0.2063</v>
      </c>
      <c r="D3124">
        <v>-37.2927</v>
      </c>
    </row>
    <row r="3125" spans="1:4" ht="12.75">
      <c r="A3125">
        <f t="shared" si="55"/>
        <v>3122</v>
      </c>
      <c r="B3125">
        <v>42.3638</v>
      </c>
      <c r="C3125">
        <v>0.2048</v>
      </c>
      <c r="D3125">
        <v>-37.1512</v>
      </c>
    </row>
    <row r="3126" spans="1:4" ht="12.75">
      <c r="A3126">
        <f t="shared" si="55"/>
        <v>3123</v>
      </c>
      <c r="B3126">
        <v>42.059</v>
      </c>
      <c r="C3126">
        <v>0.2026</v>
      </c>
      <c r="D3126">
        <v>-36.9994</v>
      </c>
    </row>
    <row r="3127" spans="1:4" ht="12.75">
      <c r="A3127">
        <f t="shared" si="55"/>
        <v>3124</v>
      </c>
      <c r="B3127">
        <v>41.7598</v>
      </c>
      <c r="C3127">
        <v>0.2012</v>
      </c>
      <c r="D3127">
        <v>-36.8365</v>
      </c>
    </row>
    <row r="3128" spans="1:4" ht="12.75">
      <c r="A3128">
        <f t="shared" si="55"/>
        <v>3125</v>
      </c>
      <c r="B3128">
        <v>41.4671</v>
      </c>
      <c r="C3128">
        <v>0.199</v>
      </c>
      <c r="D3128">
        <v>-36.6625</v>
      </c>
    </row>
    <row r="3129" spans="1:4" ht="12.75">
      <c r="A3129">
        <f t="shared" si="55"/>
        <v>3126</v>
      </c>
      <c r="B3129">
        <v>41.1812</v>
      </c>
      <c r="C3129">
        <v>0.1977</v>
      </c>
      <c r="D3129">
        <v>-36.4769</v>
      </c>
    </row>
    <row r="3130" spans="1:4" ht="12.75">
      <c r="A3130">
        <f t="shared" si="55"/>
        <v>3127</v>
      </c>
      <c r="B3130">
        <v>40.9035</v>
      </c>
      <c r="C3130">
        <v>0.1956</v>
      </c>
      <c r="D3130">
        <v>-36.2801</v>
      </c>
    </row>
    <row r="3131" spans="1:4" ht="12.75">
      <c r="A3131">
        <f t="shared" si="55"/>
        <v>3128</v>
      </c>
      <c r="B3131">
        <v>40.6351</v>
      </c>
      <c r="C3131">
        <v>0.1943</v>
      </c>
      <c r="D3131">
        <v>-36.0716</v>
      </c>
    </row>
    <row r="3132" spans="1:4" ht="12.75">
      <c r="A3132">
        <f t="shared" si="55"/>
        <v>3129</v>
      </c>
      <c r="B3132">
        <v>40.3756</v>
      </c>
      <c r="C3132">
        <v>0.1924</v>
      </c>
      <c r="D3132">
        <v>-35.851</v>
      </c>
    </row>
    <row r="3133" spans="1:4" ht="12.75">
      <c r="A3133">
        <f t="shared" si="55"/>
        <v>3130</v>
      </c>
      <c r="B3133">
        <v>40.1275</v>
      </c>
      <c r="C3133">
        <v>0.1912</v>
      </c>
      <c r="D3133">
        <v>-35.6195</v>
      </c>
    </row>
    <row r="3134" spans="1:4" ht="12.75">
      <c r="A3134">
        <f t="shared" si="55"/>
        <v>3131</v>
      </c>
      <c r="B3134">
        <v>39.8896</v>
      </c>
      <c r="C3134">
        <v>0.1894</v>
      </c>
      <c r="D3134">
        <v>-35.3761</v>
      </c>
    </row>
    <row r="3135" spans="1:4" ht="12.75">
      <c r="A3135">
        <f t="shared" si="55"/>
        <v>3132</v>
      </c>
      <c r="B3135">
        <v>39.6646</v>
      </c>
      <c r="C3135">
        <v>0.1876</v>
      </c>
      <c r="D3135">
        <v>-35.1224</v>
      </c>
    </row>
    <row r="3136" spans="1:4" ht="12.75">
      <c r="A3136">
        <f t="shared" si="55"/>
        <v>3133</v>
      </c>
      <c r="B3136">
        <v>39.4523</v>
      </c>
      <c r="C3136">
        <v>0.1866</v>
      </c>
      <c r="D3136">
        <v>-34.8584</v>
      </c>
    </row>
    <row r="3137" spans="1:4" ht="12.75">
      <c r="A3137">
        <f t="shared" si="55"/>
        <v>3134</v>
      </c>
      <c r="B3137">
        <v>39.2526</v>
      </c>
      <c r="C3137">
        <v>0.185</v>
      </c>
      <c r="D3137">
        <v>-34.5838</v>
      </c>
    </row>
    <row r="3138" spans="1:4" ht="12.75">
      <c r="A3138">
        <f t="shared" si="55"/>
        <v>3135</v>
      </c>
      <c r="B3138">
        <v>39.067</v>
      </c>
      <c r="C3138">
        <v>0.1841</v>
      </c>
      <c r="D3138">
        <v>-34.3006</v>
      </c>
    </row>
    <row r="3139" spans="1:4" ht="12.75">
      <c r="A3139">
        <f t="shared" si="55"/>
        <v>3136</v>
      </c>
      <c r="B3139">
        <v>38.8947</v>
      </c>
      <c r="C3139">
        <v>0.1826</v>
      </c>
      <c r="D3139">
        <v>-34.0082</v>
      </c>
    </row>
    <row r="3140" spans="1:4" ht="12.75">
      <c r="A3140">
        <f t="shared" si="55"/>
        <v>3137</v>
      </c>
      <c r="B3140">
        <v>38.737</v>
      </c>
      <c r="C3140">
        <v>0.1819</v>
      </c>
      <c r="D3140">
        <v>-33.7085</v>
      </c>
    </row>
    <row r="3141" spans="1:4" ht="12.75">
      <c r="A3141">
        <f t="shared" si="55"/>
        <v>3138</v>
      </c>
      <c r="B3141">
        <v>38.5927</v>
      </c>
      <c r="C3141">
        <v>0.1805</v>
      </c>
      <c r="D3141">
        <v>-33.401</v>
      </c>
    </row>
    <row r="3142" spans="1:4" ht="12.75">
      <c r="A3142">
        <f aca="true" t="shared" si="56" ref="A3142:A3205">A3141+1</f>
        <v>3139</v>
      </c>
      <c r="B3142">
        <v>38.4628</v>
      </c>
      <c r="C3142">
        <v>0.1799</v>
      </c>
      <c r="D3142">
        <v>-33.0879</v>
      </c>
    </row>
    <row r="3143" spans="1:4" ht="12.75">
      <c r="A3143">
        <f t="shared" si="56"/>
        <v>3140</v>
      </c>
      <c r="B3143">
        <v>38.3464</v>
      </c>
      <c r="C3143">
        <v>0.1787</v>
      </c>
      <c r="D3143">
        <v>-32.769</v>
      </c>
    </row>
    <row r="3144" spans="1:4" ht="12.75">
      <c r="A3144">
        <f t="shared" si="56"/>
        <v>3141</v>
      </c>
      <c r="B3144">
        <v>38.243</v>
      </c>
      <c r="C3144">
        <v>0.1775</v>
      </c>
      <c r="D3144">
        <v>-32.4448</v>
      </c>
    </row>
    <row r="3145" spans="1:4" ht="12.75">
      <c r="A3145">
        <f t="shared" si="56"/>
        <v>3142</v>
      </c>
      <c r="B3145">
        <v>38.153</v>
      </c>
      <c r="C3145">
        <v>0.1771</v>
      </c>
      <c r="D3145">
        <v>-32.1172</v>
      </c>
    </row>
    <row r="3146" spans="1:4" ht="12.75">
      <c r="A3146">
        <f t="shared" si="56"/>
        <v>3143</v>
      </c>
      <c r="B3146">
        <v>38.075</v>
      </c>
      <c r="C3146">
        <v>0.1761</v>
      </c>
      <c r="D3146">
        <v>-31.7855</v>
      </c>
    </row>
    <row r="3147" spans="1:4" ht="12.75">
      <c r="A3147">
        <f t="shared" si="56"/>
        <v>3144</v>
      </c>
      <c r="B3147">
        <v>38.0093</v>
      </c>
      <c r="C3147">
        <v>0.1758</v>
      </c>
      <c r="D3147">
        <v>-31.4517</v>
      </c>
    </row>
    <row r="3148" spans="1:4" ht="12.75">
      <c r="A3148">
        <f t="shared" si="56"/>
        <v>3145</v>
      </c>
      <c r="B3148">
        <v>37.9545</v>
      </c>
      <c r="C3148">
        <v>0.1749</v>
      </c>
      <c r="D3148">
        <v>-31.1159</v>
      </c>
    </row>
    <row r="3149" spans="1:4" ht="12.75">
      <c r="A3149">
        <f t="shared" si="56"/>
        <v>3146</v>
      </c>
      <c r="B3149">
        <v>37.9107</v>
      </c>
      <c r="C3149">
        <v>0.1747</v>
      </c>
      <c r="D3149">
        <v>-30.7779</v>
      </c>
    </row>
    <row r="3150" spans="1:4" ht="12.75">
      <c r="A3150">
        <f t="shared" si="56"/>
        <v>3147</v>
      </c>
      <c r="B3150">
        <v>37.8768</v>
      </c>
      <c r="C3150">
        <v>0.1739</v>
      </c>
      <c r="D3150">
        <v>-30.4393</v>
      </c>
    </row>
    <row r="3151" spans="1:4" ht="12.75">
      <c r="A3151">
        <f t="shared" si="56"/>
        <v>3148</v>
      </c>
      <c r="B3151">
        <v>37.8528</v>
      </c>
      <c r="C3151">
        <v>0.1738</v>
      </c>
      <c r="D3151">
        <v>-30.0995</v>
      </c>
    </row>
    <row r="3152" spans="1:4" ht="12.75">
      <c r="A3152">
        <f t="shared" si="56"/>
        <v>3149</v>
      </c>
      <c r="B3152">
        <v>37.8376</v>
      </c>
      <c r="C3152">
        <v>0.173</v>
      </c>
      <c r="D3152">
        <v>-29.7598</v>
      </c>
    </row>
    <row r="3153" spans="1:4" ht="12.75">
      <c r="A3153">
        <f t="shared" si="56"/>
        <v>3150</v>
      </c>
      <c r="B3153">
        <v>37.8313</v>
      </c>
      <c r="C3153">
        <v>0.173</v>
      </c>
      <c r="D3153">
        <v>-29.4195</v>
      </c>
    </row>
    <row r="3154" spans="1:4" ht="12.75">
      <c r="A3154">
        <f t="shared" si="56"/>
        <v>3151</v>
      </c>
      <c r="B3154">
        <v>51.4184</v>
      </c>
      <c r="C3154">
        <v>25.6318</v>
      </c>
      <c r="D3154">
        <v>-31.1357</v>
      </c>
    </row>
    <row r="3155" spans="1:4" ht="12.75">
      <c r="A3155">
        <f t="shared" si="56"/>
        <v>3152</v>
      </c>
      <c r="B3155">
        <v>51.5833</v>
      </c>
      <c r="C3155">
        <v>26.112</v>
      </c>
      <c r="D3155">
        <v>-30.9639</v>
      </c>
    </row>
    <row r="3156" spans="1:4" ht="12.75">
      <c r="A3156">
        <f t="shared" si="56"/>
        <v>3153</v>
      </c>
      <c r="B3156">
        <v>51.7394</v>
      </c>
      <c r="C3156">
        <v>26.5927</v>
      </c>
      <c r="D3156">
        <v>-30.7855</v>
      </c>
    </row>
    <row r="3157" spans="1:4" ht="12.75">
      <c r="A3157">
        <f t="shared" si="56"/>
        <v>3154</v>
      </c>
      <c r="B3157">
        <v>51.8872</v>
      </c>
      <c r="C3157">
        <v>27.0729</v>
      </c>
      <c r="D3157">
        <v>-30.6016</v>
      </c>
    </row>
    <row r="3158" spans="1:4" ht="12.75">
      <c r="A3158">
        <f t="shared" si="56"/>
        <v>3155</v>
      </c>
      <c r="B3158">
        <v>52.023</v>
      </c>
      <c r="C3158">
        <v>27.5529</v>
      </c>
      <c r="D3158">
        <v>-30.4096</v>
      </c>
    </row>
    <row r="3159" spans="1:4" ht="12.75">
      <c r="A3159">
        <f t="shared" si="56"/>
        <v>3156</v>
      </c>
      <c r="B3159">
        <v>52.1458</v>
      </c>
      <c r="C3159">
        <v>28.0307</v>
      </c>
      <c r="D3159">
        <v>-30.2111</v>
      </c>
    </row>
    <row r="3160" spans="1:4" ht="12.75">
      <c r="A3160">
        <f t="shared" si="56"/>
        <v>3157</v>
      </c>
      <c r="B3160">
        <v>52.2566</v>
      </c>
      <c r="C3160">
        <v>28.5066</v>
      </c>
      <c r="D3160">
        <v>-30.0073</v>
      </c>
    </row>
    <row r="3161" spans="1:4" ht="12.75">
      <c r="A3161">
        <f t="shared" si="56"/>
        <v>3158</v>
      </c>
      <c r="B3161">
        <v>52.3543</v>
      </c>
      <c r="C3161">
        <v>28.9799</v>
      </c>
      <c r="D3161">
        <v>-29.7987</v>
      </c>
    </row>
    <row r="3162" spans="1:4" ht="12.75">
      <c r="A3162">
        <f t="shared" si="56"/>
        <v>3159</v>
      </c>
      <c r="B3162">
        <v>52.4393</v>
      </c>
      <c r="C3162">
        <v>29.4505</v>
      </c>
      <c r="D3162">
        <v>-29.586</v>
      </c>
    </row>
    <row r="3163" spans="1:4" ht="12.75">
      <c r="A3163">
        <f t="shared" si="56"/>
        <v>3160</v>
      </c>
      <c r="B3163">
        <v>52.5123</v>
      </c>
      <c r="C3163">
        <v>29.9185</v>
      </c>
      <c r="D3163">
        <v>-29.3698</v>
      </c>
    </row>
    <row r="3164" spans="1:4" ht="12.75">
      <c r="A3164">
        <f t="shared" si="56"/>
        <v>3161</v>
      </c>
      <c r="B3164">
        <v>52.5712</v>
      </c>
      <c r="C3164">
        <v>30.3826</v>
      </c>
      <c r="D3164">
        <v>-29.1499</v>
      </c>
    </row>
    <row r="3165" spans="1:4" ht="12.75">
      <c r="A3165">
        <f t="shared" si="56"/>
        <v>3162</v>
      </c>
      <c r="B3165">
        <v>52.6107</v>
      </c>
      <c r="C3165">
        <v>30.8381</v>
      </c>
      <c r="D3165">
        <v>-28.9257</v>
      </c>
    </row>
    <row r="3166" spans="1:4" ht="12.75">
      <c r="A3166">
        <f t="shared" si="56"/>
        <v>3163</v>
      </c>
      <c r="B3166">
        <v>52.64</v>
      </c>
      <c r="C3166">
        <v>31.2927</v>
      </c>
      <c r="D3166">
        <v>-28.6988</v>
      </c>
    </row>
    <row r="3167" spans="1:4" ht="12.75">
      <c r="A3167">
        <f t="shared" si="56"/>
        <v>3164</v>
      </c>
      <c r="B3167">
        <v>52.6598</v>
      </c>
      <c r="C3167">
        <v>31.7451</v>
      </c>
      <c r="D3167">
        <v>-28.4703</v>
      </c>
    </row>
    <row r="3168" spans="1:4" ht="12.75">
      <c r="A3168">
        <f t="shared" si="56"/>
        <v>3165</v>
      </c>
      <c r="B3168">
        <v>52.6693</v>
      </c>
      <c r="C3168">
        <v>32.1949</v>
      </c>
      <c r="D3168">
        <v>-28.2399</v>
      </c>
    </row>
    <row r="3169" spans="1:4" ht="12.75">
      <c r="A3169">
        <f t="shared" si="56"/>
        <v>3166</v>
      </c>
      <c r="B3169">
        <v>52.8209</v>
      </c>
      <c r="C3169">
        <v>32.6879</v>
      </c>
      <c r="D3169">
        <v>-28.0645</v>
      </c>
    </row>
    <row r="3170" spans="1:4" ht="12.75">
      <c r="A3170">
        <f t="shared" si="56"/>
        <v>3167</v>
      </c>
      <c r="B3170">
        <v>52.9743</v>
      </c>
      <c r="C3170">
        <v>32.7342</v>
      </c>
      <c r="D3170">
        <v>-28.1147</v>
      </c>
    </row>
    <row r="3171" spans="1:4" ht="12.75">
      <c r="A3171">
        <f t="shared" si="56"/>
        <v>3168</v>
      </c>
      <c r="B3171">
        <v>53.1281</v>
      </c>
      <c r="C3171">
        <v>32.7806</v>
      </c>
      <c r="D3171">
        <v>-28.1584</v>
      </c>
    </row>
    <row r="3172" spans="1:4" ht="12.75">
      <c r="A3172">
        <f t="shared" si="56"/>
        <v>3169</v>
      </c>
      <c r="B3172">
        <v>53.2825</v>
      </c>
      <c r="C3172">
        <v>32.8283</v>
      </c>
      <c r="D3172">
        <v>-28.1953</v>
      </c>
    </row>
    <row r="3173" spans="1:4" ht="12.75">
      <c r="A3173">
        <f t="shared" si="56"/>
        <v>3170</v>
      </c>
      <c r="B3173">
        <v>53.4376</v>
      </c>
      <c r="C3173">
        <v>32.8751</v>
      </c>
      <c r="D3173">
        <v>-28.2267</v>
      </c>
    </row>
    <row r="3174" spans="1:4" ht="12.75">
      <c r="A3174">
        <f t="shared" si="56"/>
        <v>3171</v>
      </c>
      <c r="B3174">
        <v>53.5935</v>
      </c>
      <c r="C3174">
        <v>32.922</v>
      </c>
      <c r="D3174">
        <v>-28.2522</v>
      </c>
    </row>
    <row r="3175" spans="1:4" ht="12.75">
      <c r="A3175">
        <f t="shared" si="56"/>
        <v>3172</v>
      </c>
      <c r="B3175">
        <v>53.7493</v>
      </c>
      <c r="C3175">
        <v>32.9686</v>
      </c>
      <c r="D3175">
        <v>-28.272</v>
      </c>
    </row>
    <row r="3176" spans="1:4" ht="12.75">
      <c r="A3176">
        <f t="shared" si="56"/>
        <v>3173</v>
      </c>
      <c r="B3176">
        <v>53.905</v>
      </c>
      <c r="C3176">
        <v>33.0149</v>
      </c>
      <c r="D3176">
        <v>-28.2863</v>
      </c>
    </row>
    <row r="3177" spans="1:4" ht="12.75">
      <c r="A3177">
        <f t="shared" si="56"/>
        <v>3174</v>
      </c>
      <c r="B3177">
        <v>54.061</v>
      </c>
      <c r="C3177">
        <v>33.0612</v>
      </c>
      <c r="D3177">
        <v>-28.2953</v>
      </c>
    </row>
    <row r="3178" spans="1:4" ht="12.75">
      <c r="A3178">
        <f t="shared" si="56"/>
        <v>3175</v>
      </c>
      <c r="B3178">
        <v>54.2164</v>
      </c>
      <c r="C3178">
        <v>33.1068</v>
      </c>
      <c r="D3178">
        <v>-28.2994</v>
      </c>
    </row>
    <row r="3179" spans="1:4" ht="12.75">
      <c r="A3179">
        <f t="shared" si="56"/>
        <v>3176</v>
      </c>
      <c r="B3179">
        <v>54.3717</v>
      </c>
      <c r="C3179">
        <v>33.1522</v>
      </c>
      <c r="D3179">
        <v>-28.2987</v>
      </c>
    </row>
    <row r="3180" spans="1:4" ht="12.75">
      <c r="A3180">
        <f t="shared" si="56"/>
        <v>3177</v>
      </c>
      <c r="B3180">
        <v>54.5259</v>
      </c>
      <c r="C3180">
        <v>33.1979</v>
      </c>
      <c r="D3180">
        <v>-28.293</v>
      </c>
    </row>
    <row r="3181" spans="1:4" ht="12.75">
      <c r="A3181">
        <f t="shared" si="56"/>
        <v>3178</v>
      </c>
      <c r="B3181">
        <v>54.68</v>
      </c>
      <c r="C3181">
        <v>33.2421</v>
      </c>
      <c r="D3181">
        <v>-28.2837</v>
      </c>
    </row>
    <row r="3182" spans="1:4" ht="12.75">
      <c r="A3182">
        <f t="shared" si="56"/>
        <v>3179</v>
      </c>
      <c r="B3182">
        <v>54.834</v>
      </c>
      <c r="C3182">
        <v>33.2859</v>
      </c>
      <c r="D3182">
        <v>-28.2703</v>
      </c>
    </row>
    <row r="3183" spans="1:4" ht="12.75">
      <c r="A3183">
        <f t="shared" si="56"/>
        <v>3180</v>
      </c>
      <c r="B3183">
        <v>54.9871</v>
      </c>
      <c r="C3183">
        <v>33.3289</v>
      </c>
      <c r="D3183">
        <v>-28.2532</v>
      </c>
    </row>
    <row r="3184" spans="1:4" ht="12.75">
      <c r="A3184">
        <f t="shared" si="56"/>
        <v>3181</v>
      </c>
      <c r="B3184">
        <v>55.1398</v>
      </c>
      <c r="C3184">
        <v>33.3715</v>
      </c>
      <c r="D3184">
        <v>-28.2326</v>
      </c>
    </row>
    <row r="3185" spans="1:4" ht="12.75">
      <c r="A3185">
        <f t="shared" si="56"/>
        <v>3182</v>
      </c>
      <c r="B3185">
        <v>55.2917</v>
      </c>
      <c r="C3185">
        <v>33.4133</v>
      </c>
      <c r="D3185">
        <v>-28.2089</v>
      </c>
    </row>
    <row r="3186" spans="1:4" ht="12.75">
      <c r="A3186">
        <f t="shared" si="56"/>
        <v>3183</v>
      </c>
      <c r="B3186">
        <v>55.4431</v>
      </c>
      <c r="C3186">
        <v>33.4547</v>
      </c>
      <c r="D3186">
        <v>-28.1819</v>
      </c>
    </row>
    <row r="3187" spans="1:4" ht="12.75">
      <c r="A3187">
        <f t="shared" si="56"/>
        <v>3184</v>
      </c>
      <c r="B3187">
        <v>55.5939</v>
      </c>
      <c r="C3187">
        <v>33.4954</v>
      </c>
      <c r="D3187">
        <v>-28.1523</v>
      </c>
    </row>
    <row r="3188" spans="1:4" ht="12.75">
      <c r="A3188">
        <f t="shared" si="56"/>
        <v>3185</v>
      </c>
      <c r="B3188">
        <v>55.7433</v>
      </c>
      <c r="C3188">
        <v>33.5363</v>
      </c>
      <c r="D3188">
        <v>-28.1193</v>
      </c>
    </row>
    <row r="3189" spans="1:4" ht="12.75">
      <c r="A3189">
        <f t="shared" si="56"/>
        <v>3186</v>
      </c>
      <c r="B3189">
        <v>55.893</v>
      </c>
      <c r="C3189">
        <v>33.576</v>
      </c>
      <c r="D3189">
        <v>-28.0841</v>
      </c>
    </row>
    <row r="3190" spans="1:4" ht="12.75">
      <c r="A3190">
        <f t="shared" si="56"/>
        <v>3187</v>
      </c>
      <c r="B3190">
        <v>56.0418</v>
      </c>
      <c r="C3190">
        <v>33.6148</v>
      </c>
      <c r="D3190">
        <v>-28.0467</v>
      </c>
    </row>
    <row r="3191" spans="1:4" ht="12.75">
      <c r="A3191">
        <f t="shared" si="56"/>
        <v>3188</v>
      </c>
      <c r="B3191">
        <v>56.1905</v>
      </c>
      <c r="C3191">
        <v>33.6533</v>
      </c>
      <c r="D3191">
        <v>-28.0068</v>
      </c>
    </row>
    <row r="3192" spans="1:4" ht="12.75">
      <c r="A3192">
        <f t="shared" si="56"/>
        <v>3189</v>
      </c>
      <c r="B3192">
        <v>56.3384</v>
      </c>
      <c r="C3192">
        <v>33.6911</v>
      </c>
      <c r="D3192">
        <v>-27.9648</v>
      </c>
    </row>
    <row r="3193" spans="1:4" ht="12.75">
      <c r="A3193">
        <f t="shared" si="56"/>
        <v>3190</v>
      </c>
      <c r="B3193">
        <v>56.4857</v>
      </c>
      <c r="C3193">
        <v>33.7284</v>
      </c>
      <c r="D3193">
        <v>-27.9207</v>
      </c>
    </row>
    <row r="3194" spans="1:4" ht="12.75">
      <c r="A3194">
        <f t="shared" si="56"/>
        <v>3191</v>
      </c>
      <c r="B3194">
        <v>56.6328</v>
      </c>
      <c r="C3194">
        <v>33.7653</v>
      </c>
      <c r="D3194">
        <v>-27.8742</v>
      </c>
    </row>
    <row r="3195" spans="1:4" ht="12.75">
      <c r="A3195">
        <f t="shared" si="56"/>
        <v>3192</v>
      </c>
      <c r="B3195">
        <v>56.779</v>
      </c>
      <c r="C3195">
        <v>33.8015</v>
      </c>
      <c r="D3195">
        <v>-27.826</v>
      </c>
    </row>
    <row r="3196" spans="1:4" ht="12.75">
      <c r="A3196">
        <f t="shared" si="56"/>
        <v>3193</v>
      </c>
      <c r="B3196">
        <v>56.9247</v>
      </c>
      <c r="C3196">
        <v>33.8384</v>
      </c>
      <c r="D3196">
        <v>-27.7752</v>
      </c>
    </row>
    <row r="3197" spans="1:4" ht="12.75">
      <c r="A3197">
        <f t="shared" si="56"/>
        <v>3194</v>
      </c>
      <c r="B3197">
        <v>57.0699</v>
      </c>
      <c r="C3197">
        <v>33.8735</v>
      </c>
      <c r="D3197">
        <v>-27.7231</v>
      </c>
    </row>
    <row r="3198" spans="1:4" ht="12.75">
      <c r="A3198">
        <f t="shared" si="56"/>
        <v>3195</v>
      </c>
      <c r="B3198">
        <v>57.215</v>
      </c>
      <c r="C3198">
        <v>33.9084</v>
      </c>
      <c r="D3198">
        <v>-27.6691</v>
      </c>
    </row>
    <row r="3199" spans="1:4" ht="12.75">
      <c r="A3199">
        <f t="shared" si="56"/>
        <v>3196</v>
      </c>
      <c r="B3199">
        <v>57.3994</v>
      </c>
      <c r="C3199">
        <v>33.5738</v>
      </c>
      <c r="D3199">
        <v>-27.8298</v>
      </c>
    </row>
    <row r="3200" spans="1:4" ht="12.75">
      <c r="A3200">
        <f t="shared" si="56"/>
        <v>3197</v>
      </c>
      <c r="B3200">
        <v>57.4324</v>
      </c>
      <c r="C3200">
        <v>33.2028</v>
      </c>
      <c r="D3200">
        <v>-28.0475</v>
      </c>
    </row>
    <row r="3201" spans="1:4" ht="12.75">
      <c r="A3201">
        <f t="shared" si="56"/>
        <v>3198</v>
      </c>
      <c r="B3201">
        <v>57.4568</v>
      </c>
      <c r="C3201">
        <v>32.8299</v>
      </c>
      <c r="D3201">
        <v>-28.2664</v>
      </c>
    </row>
    <row r="3202" spans="1:4" ht="12.75">
      <c r="A3202">
        <f t="shared" si="56"/>
        <v>3199</v>
      </c>
      <c r="B3202">
        <v>57.4738</v>
      </c>
      <c r="C3202">
        <v>32.4536</v>
      </c>
      <c r="D3202">
        <v>-28.487</v>
      </c>
    </row>
    <row r="3203" spans="1:4" ht="12.75">
      <c r="A3203">
        <f t="shared" si="56"/>
        <v>3200</v>
      </c>
      <c r="B3203">
        <v>57.4845</v>
      </c>
      <c r="C3203">
        <v>32.0757</v>
      </c>
      <c r="D3203">
        <v>-28.7079</v>
      </c>
    </row>
    <row r="3204" spans="1:4" ht="12.75">
      <c r="A3204">
        <f t="shared" si="56"/>
        <v>3201</v>
      </c>
      <c r="B3204">
        <v>57.4899</v>
      </c>
      <c r="C3204">
        <v>31.6968</v>
      </c>
      <c r="D3204">
        <v>-28.9283</v>
      </c>
    </row>
    <row r="3205" spans="1:4" ht="12.75">
      <c r="A3205">
        <f t="shared" si="56"/>
        <v>3202</v>
      </c>
      <c r="B3205">
        <v>57.4887</v>
      </c>
      <c r="C3205">
        <v>31.3178</v>
      </c>
      <c r="D3205">
        <v>-29.1479</v>
      </c>
    </row>
    <row r="3206" spans="1:4" ht="12.75">
      <c r="A3206">
        <f aca="true" t="shared" si="57" ref="A3206:A3269">A3205+1</f>
        <v>3203</v>
      </c>
      <c r="B3206">
        <v>57.482</v>
      </c>
      <c r="C3206">
        <v>30.9367</v>
      </c>
      <c r="D3206">
        <v>-29.3675</v>
      </c>
    </row>
    <row r="3207" spans="1:4" ht="12.75">
      <c r="A3207">
        <f t="shared" si="57"/>
        <v>3204</v>
      </c>
      <c r="B3207">
        <v>57.4713</v>
      </c>
      <c r="C3207">
        <v>30.5555</v>
      </c>
      <c r="D3207">
        <v>-29.5856</v>
      </c>
    </row>
    <row r="3208" spans="1:4" ht="12.75">
      <c r="A3208">
        <f t="shared" si="57"/>
        <v>3205</v>
      </c>
      <c r="B3208">
        <v>57.4585</v>
      </c>
      <c r="C3208">
        <v>30.1753</v>
      </c>
      <c r="D3208">
        <v>-29.8011</v>
      </c>
    </row>
    <row r="3209" spans="1:4" ht="12.75">
      <c r="A3209">
        <f t="shared" si="57"/>
        <v>3206</v>
      </c>
      <c r="B3209">
        <v>57.4414</v>
      </c>
      <c r="C3209">
        <v>29.7964</v>
      </c>
      <c r="D3209">
        <v>-30.0143</v>
      </c>
    </row>
    <row r="3210" spans="1:4" ht="12.75">
      <c r="A3210">
        <f t="shared" si="57"/>
        <v>3207</v>
      </c>
      <c r="B3210">
        <v>57.4203</v>
      </c>
      <c r="C3210">
        <v>29.4164</v>
      </c>
      <c r="D3210">
        <v>-30.2266</v>
      </c>
    </row>
    <row r="3211" spans="1:4" ht="12.75">
      <c r="A3211">
        <f t="shared" si="57"/>
        <v>3208</v>
      </c>
      <c r="B3211">
        <v>57.395</v>
      </c>
      <c r="C3211">
        <v>29.0363</v>
      </c>
      <c r="D3211">
        <v>-30.4373</v>
      </c>
    </row>
    <row r="3212" spans="1:4" ht="12.75">
      <c r="A3212">
        <f t="shared" si="57"/>
        <v>3209</v>
      </c>
      <c r="B3212">
        <v>57.366</v>
      </c>
      <c r="C3212">
        <v>28.6567</v>
      </c>
      <c r="D3212">
        <v>-30.6463</v>
      </c>
    </row>
    <row r="3213" spans="1:4" ht="12.75">
      <c r="A3213">
        <f t="shared" si="57"/>
        <v>3210</v>
      </c>
      <c r="B3213">
        <v>57.332</v>
      </c>
      <c r="C3213">
        <v>28.278</v>
      </c>
      <c r="D3213">
        <v>-30.8533</v>
      </c>
    </row>
    <row r="3214" spans="1:4" ht="12.75">
      <c r="A3214">
        <f t="shared" si="57"/>
        <v>3211</v>
      </c>
      <c r="B3214">
        <v>57.1041</v>
      </c>
      <c r="C3214">
        <v>27.8133</v>
      </c>
      <c r="D3214">
        <v>-31.1383</v>
      </c>
    </row>
    <row r="3215" spans="1:4" ht="12.75">
      <c r="A3215">
        <f t="shared" si="57"/>
        <v>3212</v>
      </c>
      <c r="B3215">
        <v>56.9146</v>
      </c>
      <c r="C3215">
        <v>27.7284</v>
      </c>
      <c r="D3215">
        <v>-31.2143</v>
      </c>
    </row>
    <row r="3216" spans="1:4" ht="12.75">
      <c r="A3216">
        <f t="shared" si="57"/>
        <v>3213</v>
      </c>
      <c r="B3216">
        <v>56.7246</v>
      </c>
      <c r="C3216">
        <v>27.6419</v>
      </c>
      <c r="D3216">
        <v>-31.2881</v>
      </c>
    </row>
    <row r="3217" spans="1:4" ht="12.75">
      <c r="A3217">
        <f t="shared" si="57"/>
        <v>3214</v>
      </c>
      <c r="B3217">
        <v>56.533</v>
      </c>
      <c r="C3217">
        <v>27.5559</v>
      </c>
      <c r="D3217">
        <v>-31.3589</v>
      </c>
    </row>
    <row r="3218" spans="1:4" ht="12.75">
      <c r="A3218">
        <f t="shared" si="57"/>
        <v>3215</v>
      </c>
      <c r="B3218">
        <v>56.3411</v>
      </c>
      <c r="C3218">
        <v>27.4696</v>
      </c>
      <c r="D3218">
        <v>-31.4266</v>
      </c>
    </row>
    <row r="3219" spans="1:4" ht="12.75">
      <c r="A3219">
        <f t="shared" si="57"/>
        <v>3216</v>
      </c>
      <c r="B3219">
        <v>56.1484</v>
      </c>
      <c r="C3219">
        <v>27.383</v>
      </c>
      <c r="D3219">
        <v>-31.4913</v>
      </c>
    </row>
    <row r="3220" spans="1:4" ht="12.75">
      <c r="A3220">
        <f t="shared" si="57"/>
        <v>3217</v>
      </c>
      <c r="B3220">
        <v>55.9547</v>
      </c>
      <c r="C3220">
        <v>27.2958</v>
      </c>
      <c r="D3220">
        <v>-31.5529</v>
      </c>
    </row>
    <row r="3221" spans="1:4" ht="12.75">
      <c r="A3221">
        <f t="shared" si="57"/>
        <v>3218</v>
      </c>
      <c r="B3221">
        <v>55.7605</v>
      </c>
      <c r="C3221">
        <v>27.2071</v>
      </c>
      <c r="D3221">
        <v>-31.6118</v>
      </c>
    </row>
    <row r="3222" spans="1:4" ht="12.75">
      <c r="A3222">
        <f t="shared" si="57"/>
        <v>3219</v>
      </c>
      <c r="B3222">
        <v>55.5652</v>
      </c>
      <c r="C3222">
        <v>27.119</v>
      </c>
      <c r="D3222">
        <v>-31.6666</v>
      </c>
    </row>
    <row r="3223" spans="1:4" ht="12.75">
      <c r="A3223">
        <f t="shared" si="57"/>
        <v>3220</v>
      </c>
      <c r="B3223">
        <v>55.3691</v>
      </c>
      <c r="C3223">
        <v>27.0305</v>
      </c>
      <c r="D3223">
        <v>-31.7177</v>
      </c>
    </row>
    <row r="3224" spans="1:4" ht="12.75">
      <c r="A3224">
        <f t="shared" si="57"/>
        <v>3221</v>
      </c>
      <c r="B3224">
        <v>55.1721</v>
      </c>
      <c r="C3224">
        <v>26.9414</v>
      </c>
      <c r="D3224">
        <v>-31.7648</v>
      </c>
    </row>
    <row r="3225" spans="1:4" ht="12.75">
      <c r="A3225">
        <f t="shared" si="57"/>
        <v>3222</v>
      </c>
      <c r="B3225">
        <v>54.9738</v>
      </c>
      <c r="C3225">
        <v>26.8517</v>
      </c>
      <c r="D3225">
        <v>-31.8076</v>
      </c>
    </row>
    <row r="3226" spans="1:4" ht="12.75">
      <c r="A3226">
        <f t="shared" si="57"/>
        <v>3223</v>
      </c>
      <c r="B3226">
        <v>54.7753</v>
      </c>
      <c r="C3226">
        <v>26.7607</v>
      </c>
      <c r="D3226">
        <v>-31.8462</v>
      </c>
    </row>
    <row r="3227" spans="1:4" ht="12.75">
      <c r="A3227">
        <f t="shared" si="57"/>
        <v>3224</v>
      </c>
      <c r="B3227">
        <v>54.576</v>
      </c>
      <c r="C3227">
        <v>26.6704</v>
      </c>
      <c r="D3227">
        <v>-31.8791</v>
      </c>
    </row>
    <row r="3228" spans="1:4" ht="12.75">
      <c r="A3228">
        <f t="shared" si="57"/>
        <v>3225</v>
      </c>
      <c r="B3228">
        <v>54.3758</v>
      </c>
      <c r="C3228">
        <v>26.5796</v>
      </c>
      <c r="D3228">
        <v>-31.9064</v>
      </c>
    </row>
    <row r="3229" spans="1:4" ht="12.75">
      <c r="A3229">
        <f t="shared" si="57"/>
        <v>3226</v>
      </c>
      <c r="B3229">
        <v>54.1752</v>
      </c>
      <c r="C3229">
        <v>26.4886</v>
      </c>
      <c r="D3229">
        <v>-31.9278</v>
      </c>
    </row>
    <row r="3230" spans="1:4" ht="12.75">
      <c r="A3230">
        <f t="shared" si="57"/>
        <v>3227</v>
      </c>
      <c r="B3230">
        <v>53.974</v>
      </c>
      <c r="C3230">
        <v>26.3972</v>
      </c>
      <c r="D3230">
        <v>-31.943</v>
      </c>
    </row>
    <row r="3231" spans="1:4" ht="12.75">
      <c r="A3231">
        <f t="shared" si="57"/>
        <v>3228</v>
      </c>
      <c r="B3231">
        <v>53.7725</v>
      </c>
      <c r="C3231">
        <v>26.3056</v>
      </c>
      <c r="D3231">
        <v>-31.9512</v>
      </c>
    </row>
    <row r="3232" spans="1:4" ht="12.75">
      <c r="A3232">
        <f t="shared" si="57"/>
        <v>3229</v>
      </c>
      <c r="B3232">
        <v>53.5711</v>
      </c>
      <c r="C3232">
        <v>26.2129</v>
      </c>
      <c r="D3232">
        <v>-31.9529</v>
      </c>
    </row>
    <row r="3233" spans="1:4" ht="12.75">
      <c r="A3233">
        <f t="shared" si="57"/>
        <v>3230</v>
      </c>
      <c r="B3233">
        <v>53.3691</v>
      </c>
      <c r="C3233">
        <v>26.121</v>
      </c>
      <c r="D3233">
        <v>-31.9464</v>
      </c>
    </row>
    <row r="3234" spans="1:4" ht="12.75">
      <c r="A3234">
        <f t="shared" si="57"/>
        <v>3231</v>
      </c>
      <c r="B3234">
        <v>53.1678</v>
      </c>
      <c r="C3234">
        <v>26.0294</v>
      </c>
      <c r="D3234">
        <v>-31.9318</v>
      </c>
    </row>
    <row r="3235" spans="1:4" ht="12.75">
      <c r="A3235">
        <f t="shared" si="57"/>
        <v>3232</v>
      </c>
      <c r="B3235">
        <v>52.9672</v>
      </c>
      <c r="C3235">
        <v>25.938</v>
      </c>
      <c r="D3235">
        <v>-31.9088</v>
      </c>
    </row>
    <row r="3236" spans="1:4" ht="12.75">
      <c r="A3236">
        <f t="shared" si="57"/>
        <v>3233</v>
      </c>
      <c r="B3236">
        <v>52.7675</v>
      </c>
      <c r="C3236">
        <v>25.8471</v>
      </c>
      <c r="D3236">
        <v>-31.8772</v>
      </c>
    </row>
    <row r="3237" spans="1:4" ht="12.75">
      <c r="A3237">
        <f t="shared" si="57"/>
        <v>3234</v>
      </c>
      <c r="B3237">
        <v>52.5694</v>
      </c>
      <c r="C3237">
        <v>25.7557</v>
      </c>
      <c r="D3237">
        <v>-31.8375</v>
      </c>
    </row>
    <row r="3238" spans="1:4" ht="12.75">
      <c r="A3238">
        <f t="shared" si="57"/>
        <v>3235</v>
      </c>
      <c r="B3238">
        <v>52.3725</v>
      </c>
      <c r="C3238">
        <v>25.6661</v>
      </c>
      <c r="D3238">
        <v>-31.7881</v>
      </c>
    </row>
    <row r="3239" spans="1:4" ht="12.75">
      <c r="A3239">
        <f t="shared" si="57"/>
        <v>3236</v>
      </c>
      <c r="B3239">
        <v>52.1775</v>
      </c>
      <c r="C3239">
        <v>25.5773</v>
      </c>
      <c r="D3239">
        <v>-31.7294</v>
      </c>
    </row>
    <row r="3240" spans="1:4" ht="12.75">
      <c r="A3240">
        <f t="shared" si="57"/>
        <v>3237</v>
      </c>
      <c r="B3240">
        <v>51.985</v>
      </c>
      <c r="C3240">
        <v>25.4897</v>
      </c>
      <c r="D3240">
        <v>-31.6616</v>
      </c>
    </row>
    <row r="3241" spans="1:4" ht="12.75">
      <c r="A3241">
        <f t="shared" si="57"/>
        <v>3238</v>
      </c>
      <c r="B3241">
        <v>51.7947</v>
      </c>
      <c r="C3241">
        <v>25.4031</v>
      </c>
      <c r="D3241">
        <v>-31.5845</v>
      </c>
    </row>
    <row r="3242" spans="1:4" ht="12.75">
      <c r="A3242">
        <f t="shared" si="57"/>
        <v>3239</v>
      </c>
      <c r="B3242">
        <v>51.6079</v>
      </c>
      <c r="C3242">
        <v>25.3171</v>
      </c>
      <c r="D3242">
        <v>-31.4991</v>
      </c>
    </row>
    <row r="3243" spans="1:4" ht="12.75">
      <c r="A3243">
        <f t="shared" si="57"/>
        <v>3240</v>
      </c>
      <c r="B3243">
        <v>51.4244</v>
      </c>
      <c r="C3243">
        <v>25.2337</v>
      </c>
      <c r="D3243">
        <v>-31.4039</v>
      </c>
    </row>
    <row r="3244" spans="1:4" ht="12.75">
      <c r="A3244">
        <f t="shared" si="57"/>
        <v>3241</v>
      </c>
      <c r="B3244">
        <v>52.5264</v>
      </c>
      <c r="C3244">
        <v>34.4234</v>
      </c>
      <c r="D3244">
        <v>-27.035</v>
      </c>
    </row>
    <row r="3245" spans="1:4" ht="12.75">
      <c r="A3245">
        <f t="shared" si="57"/>
        <v>3242</v>
      </c>
      <c r="B3245">
        <v>52.4546</v>
      </c>
      <c r="C3245">
        <v>34.8811</v>
      </c>
      <c r="D3245">
        <v>-26.7742</v>
      </c>
    </row>
    <row r="3246" spans="1:4" ht="12.75">
      <c r="A3246">
        <f t="shared" si="57"/>
        <v>3243</v>
      </c>
      <c r="B3246">
        <v>52.3707</v>
      </c>
      <c r="C3246">
        <v>35.3351</v>
      </c>
      <c r="D3246">
        <v>-26.512</v>
      </c>
    </row>
    <row r="3247" spans="1:4" ht="12.75">
      <c r="A3247">
        <f t="shared" si="57"/>
        <v>3244</v>
      </c>
      <c r="B3247">
        <v>52.2764</v>
      </c>
      <c r="C3247">
        <v>35.7837</v>
      </c>
      <c r="D3247">
        <v>-26.2501</v>
      </c>
    </row>
    <row r="3248" spans="1:4" ht="12.75">
      <c r="A3248">
        <f t="shared" si="57"/>
        <v>3245</v>
      </c>
      <c r="B3248">
        <v>52.1716</v>
      </c>
      <c r="C3248">
        <v>36.2278</v>
      </c>
      <c r="D3248">
        <v>-25.9877</v>
      </c>
    </row>
    <row r="3249" spans="1:4" ht="12.75">
      <c r="A3249">
        <f t="shared" si="57"/>
        <v>3246</v>
      </c>
      <c r="B3249">
        <v>52.0565</v>
      </c>
      <c r="C3249">
        <v>36.6674</v>
      </c>
      <c r="D3249">
        <v>-25.7249</v>
      </c>
    </row>
    <row r="3250" spans="1:4" ht="12.75">
      <c r="A3250">
        <f t="shared" si="57"/>
        <v>3247</v>
      </c>
      <c r="B3250">
        <v>51.932</v>
      </c>
      <c r="C3250">
        <v>37.1029</v>
      </c>
      <c r="D3250">
        <v>-25.4617</v>
      </c>
    </row>
    <row r="3251" spans="1:4" ht="12.75">
      <c r="A3251">
        <f t="shared" si="57"/>
        <v>3248</v>
      </c>
      <c r="B3251">
        <v>51.7967</v>
      </c>
      <c r="C3251">
        <v>37.5332</v>
      </c>
      <c r="D3251">
        <v>-25.198</v>
      </c>
    </row>
    <row r="3252" spans="1:4" ht="12.75">
      <c r="A3252">
        <f t="shared" si="57"/>
        <v>3249</v>
      </c>
      <c r="B3252">
        <v>51.6468</v>
      </c>
      <c r="C3252">
        <v>37.9564</v>
      </c>
      <c r="D3252">
        <v>-24.9328</v>
      </c>
    </row>
    <row r="3253" spans="1:4" ht="12.75">
      <c r="A3253">
        <f t="shared" si="57"/>
        <v>3250</v>
      </c>
      <c r="B3253">
        <v>51.4883</v>
      </c>
      <c r="C3253">
        <v>38.374</v>
      </c>
      <c r="D3253">
        <v>-24.6682</v>
      </c>
    </row>
    <row r="3254" spans="1:4" ht="12.75">
      <c r="A3254">
        <f t="shared" si="57"/>
        <v>3251</v>
      </c>
      <c r="B3254">
        <v>51.3223</v>
      </c>
      <c r="C3254">
        <v>38.788</v>
      </c>
      <c r="D3254">
        <v>-24.4035</v>
      </c>
    </row>
    <row r="3255" spans="1:4" ht="12.75">
      <c r="A3255">
        <f t="shared" si="57"/>
        <v>3252</v>
      </c>
      <c r="B3255">
        <v>51.1474</v>
      </c>
      <c r="C3255">
        <v>39.1972</v>
      </c>
      <c r="D3255">
        <v>-24.1385</v>
      </c>
    </row>
    <row r="3256" spans="1:4" ht="12.75">
      <c r="A3256">
        <f t="shared" si="57"/>
        <v>3253</v>
      </c>
      <c r="B3256">
        <v>50.9641</v>
      </c>
      <c r="C3256">
        <v>39.6017</v>
      </c>
      <c r="D3256">
        <v>-23.8736</v>
      </c>
    </row>
    <row r="3257" spans="1:4" ht="12.75">
      <c r="A3257">
        <f t="shared" si="57"/>
        <v>3254</v>
      </c>
      <c r="B3257">
        <v>50.769</v>
      </c>
      <c r="C3257">
        <v>40.0001</v>
      </c>
      <c r="D3257">
        <v>-23.6078</v>
      </c>
    </row>
    <row r="3258" spans="1:4" ht="12.75">
      <c r="A3258">
        <f t="shared" si="57"/>
        <v>3255</v>
      </c>
      <c r="B3258">
        <v>50.5635</v>
      </c>
      <c r="C3258">
        <v>40.3903</v>
      </c>
      <c r="D3258">
        <v>-23.3427</v>
      </c>
    </row>
    <row r="3259" spans="1:4" ht="12.75">
      <c r="A3259">
        <f t="shared" si="57"/>
        <v>3256</v>
      </c>
      <c r="B3259">
        <v>50.5153</v>
      </c>
      <c r="C3259">
        <v>40.7928</v>
      </c>
      <c r="D3259">
        <v>-23.1425</v>
      </c>
    </row>
    <row r="3260" spans="1:4" ht="12.75">
      <c r="A3260">
        <f t="shared" si="57"/>
        <v>3257</v>
      </c>
      <c r="B3260">
        <v>50.6818</v>
      </c>
      <c r="C3260">
        <v>40.809</v>
      </c>
      <c r="D3260">
        <v>-23.2033</v>
      </c>
    </row>
    <row r="3261" spans="1:4" ht="12.75">
      <c r="A3261">
        <f t="shared" si="57"/>
        <v>3258</v>
      </c>
      <c r="B3261">
        <v>50.848</v>
      </c>
      <c r="C3261">
        <v>40.8259</v>
      </c>
      <c r="D3261">
        <v>-23.2593</v>
      </c>
    </row>
    <row r="3262" spans="1:4" ht="12.75">
      <c r="A3262">
        <f t="shared" si="57"/>
        <v>3259</v>
      </c>
      <c r="B3262">
        <v>51.015</v>
      </c>
      <c r="C3262">
        <v>40.8415</v>
      </c>
      <c r="D3262">
        <v>-23.3115</v>
      </c>
    </row>
    <row r="3263" spans="1:4" ht="12.75">
      <c r="A3263">
        <f t="shared" si="57"/>
        <v>3260</v>
      </c>
      <c r="B3263">
        <v>51.1815</v>
      </c>
      <c r="C3263">
        <v>40.8577</v>
      </c>
      <c r="D3263">
        <v>-23.3588</v>
      </c>
    </row>
    <row r="3264" spans="1:4" ht="12.75">
      <c r="A3264">
        <f t="shared" si="57"/>
        <v>3261</v>
      </c>
      <c r="B3264">
        <v>51.3486</v>
      </c>
      <c r="C3264">
        <v>40.8723</v>
      </c>
      <c r="D3264">
        <v>-23.4026</v>
      </c>
    </row>
    <row r="3265" spans="1:4" ht="12.75">
      <c r="A3265">
        <f t="shared" si="57"/>
        <v>3262</v>
      </c>
      <c r="B3265">
        <v>51.5151</v>
      </c>
      <c r="C3265">
        <v>40.8875</v>
      </c>
      <c r="D3265">
        <v>-23.4413</v>
      </c>
    </row>
    <row r="3266" spans="1:4" ht="12.75">
      <c r="A3266">
        <f t="shared" si="57"/>
        <v>3263</v>
      </c>
      <c r="B3266">
        <v>51.6817</v>
      </c>
      <c r="C3266">
        <v>40.9008</v>
      </c>
      <c r="D3266">
        <v>-23.4765</v>
      </c>
    </row>
    <row r="3267" spans="1:4" ht="12.75">
      <c r="A3267">
        <f t="shared" si="57"/>
        <v>3264</v>
      </c>
      <c r="B3267">
        <v>51.8477</v>
      </c>
      <c r="C3267">
        <v>40.9145</v>
      </c>
      <c r="D3267">
        <v>-23.507</v>
      </c>
    </row>
    <row r="3268" spans="1:4" ht="12.75">
      <c r="A3268">
        <f t="shared" si="57"/>
        <v>3265</v>
      </c>
      <c r="B3268">
        <v>52.0138</v>
      </c>
      <c r="C3268">
        <v>40.9264</v>
      </c>
      <c r="D3268">
        <v>-23.534</v>
      </c>
    </row>
    <row r="3269" spans="1:4" ht="12.75">
      <c r="A3269">
        <f t="shared" si="57"/>
        <v>3266</v>
      </c>
      <c r="B3269">
        <v>52.179</v>
      </c>
      <c r="C3269">
        <v>40.9386</v>
      </c>
      <c r="D3269">
        <v>-23.5567</v>
      </c>
    </row>
    <row r="3270" spans="1:4" ht="12.75">
      <c r="A3270">
        <f aca="true" t="shared" si="58" ref="A3270:A3333">A3269+1</f>
        <v>3267</v>
      </c>
      <c r="B3270">
        <v>52.3436</v>
      </c>
      <c r="C3270">
        <v>40.9498</v>
      </c>
      <c r="D3270">
        <v>-23.5754</v>
      </c>
    </row>
    <row r="3271" spans="1:4" ht="12.75">
      <c r="A3271">
        <f t="shared" si="58"/>
        <v>3268</v>
      </c>
      <c r="B3271">
        <v>52.5082</v>
      </c>
      <c r="C3271">
        <v>40.959</v>
      </c>
      <c r="D3271">
        <v>-23.5912</v>
      </c>
    </row>
    <row r="3272" spans="1:4" ht="12.75">
      <c r="A3272">
        <f t="shared" si="58"/>
        <v>3269</v>
      </c>
      <c r="B3272">
        <v>52.6718</v>
      </c>
      <c r="C3272">
        <v>40.9684</v>
      </c>
      <c r="D3272">
        <v>-23.6028</v>
      </c>
    </row>
    <row r="3273" spans="1:4" ht="12.75">
      <c r="A3273">
        <f t="shared" si="58"/>
        <v>3270</v>
      </c>
      <c r="B3273">
        <v>52.8352</v>
      </c>
      <c r="C3273">
        <v>40.9758</v>
      </c>
      <c r="D3273">
        <v>-23.6118</v>
      </c>
    </row>
    <row r="3274" spans="1:4" ht="12.75">
      <c r="A3274">
        <f t="shared" si="58"/>
        <v>3271</v>
      </c>
      <c r="B3274">
        <v>52.9973</v>
      </c>
      <c r="C3274">
        <v>40.9832</v>
      </c>
      <c r="D3274">
        <v>-23.6169</v>
      </c>
    </row>
    <row r="3275" spans="1:4" ht="12.75">
      <c r="A3275">
        <f t="shared" si="58"/>
        <v>3272</v>
      </c>
      <c r="B3275">
        <v>53.1594</v>
      </c>
      <c r="C3275">
        <v>40.9885</v>
      </c>
      <c r="D3275">
        <v>-23.6196</v>
      </c>
    </row>
    <row r="3276" spans="1:4" ht="12.75">
      <c r="A3276">
        <f t="shared" si="58"/>
        <v>3273</v>
      </c>
      <c r="B3276">
        <v>53.32</v>
      </c>
      <c r="C3276">
        <v>40.9938</v>
      </c>
      <c r="D3276">
        <v>-23.6187</v>
      </c>
    </row>
    <row r="3277" spans="1:4" ht="12.75">
      <c r="A3277">
        <f t="shared" si="58"/>
        <v>3274</v>
      </c>
      <c r="B3277">
        <v>53.4807</v>
      </c>
      <c r="C3277">
        <v>40.9972</v>
      </c>
      <c r="D3277">
        <v>-23.6157</v>
      </c>
    </row>
    <row r="3278" spans="1:4" ht="12.75">
      <c r="A3278">
        <f t="shared" si="58"/>
        <v>3275</v>
      </c>
      <c r="B3278">
        <v>53.6399</v>
      </c>
      <c r="C3278">
        <v>41.0004</v>
      </c>
      <c r="D3278">
        <v>-23.6094</v>
      </c>
    </row>
    <row r="3279" spans="1:4" ht="12.75">
      <c r="A3279">
        <f t="shared" si="58"/>
        <v>3276</v>
      </c>
      <c r="B3279">
        <v>53.7984</v>
      </c>
      <c r="C3279">
        <v>41.0027</v>
      </c>
      <c r="D3279">
        <v>-23.6006</v>
      </c>
    </row>
    <row r="3280" spans="1:4" ht="12.75">
      <c r="A3280">
        <f t="shared" si="58"/>
        <v>3277</v>
      </c>
      <c r="B3280">
        <v>53.9568</v>
      </c>
      <c r="C3280">
        <v>41.0029</v>
      </c>
      <c r="D3280">
        <v>-23.5899</v>
      </c>
    </row>
    <row r="3281" spans="1:4" ht="12.75">
      <c r="A3281">
        <f t="shared" si="58"/>
        <v>3278</v>
      </c>
      <c r="B3281">
        <v>54.1137</v>
      </c>
      <c r="C3281">
        <v>41.0032</v>
      </c>
      <c r="D3281">
        <v>-23.5763</v>
      </c>
    </row>
    <row r="3282" spans="1:4" ht="12.75">
      <c r="A3282">
        <f t="shared" si="58"/>
        <v>3279</v>
      </c>
      <c r="B3282">
        <v>54.2708</v>
      </c>
      <c r="C3282">
        <v>41.0015</v>
      </c>
      <c r="D3282">
        <v>-23.561</v>
      </c>
    </row>
    <row r="3283" spans="1:4" ht="12.75">
      <c r="A3283">
        <f t="shared" si="58"/>
        <v>3280</v>
      </c>
      <c r="B3283">
        <v>54.4264</v>
      </c>
      <c r="C3283">
        <v>40.9998</v>
      </c>
      <c r="D3283">
        <v>-23.5429</v>
      </c>
    </row>
    <row r="3284" spans="1:4" ht="12.75">
      <c r="A3284">
        <f t="shared" si="58"/>
        <v>3281</v>
      </c>
      <c r="B3284">
        <v>54.5819</v>
      </c>
      <c r="C3284">
        <v>40.9961</v>
      </c>
      <c r="D3284">
        <v>-23.5233</v>
      </c>
    </row>
    <row r="3285" spans="1:4" ht="12.75">
      <c r="A3285">
        <f t="shared" si="58"/>
        <v>3282</v>
      </c>
      <c r="B3285">
        <v>54.7362</v>
      </c>
      <c r="C3285">
        <v>40.9926</v>
      </c>
      <c r="D3285">
        <v>-23.5011</v>
      </c>
    </row>
    <row r="3286" spans="1:4" ht="12.75">
      <c r="A3286">
        <f t="shared" si="58"/>
        <v>3283</v>
      </c>
      <c r="B3286">
        <v>54.8904</v>
      </c>
      <c r="C3286">
        <v>40.9871</v>
      </c>
      <c r="D3286">
        <v>-23.4775</v>
      </c>
    </row>
    <row r="3287" spans="1:4" ht="12.75">
      <c r="A3287">
        <f t="shared" si="58"/>
        <v>3284</v>
      </c>
      <c r="B3287">
        <v>55.0433</v>
      </c>
      <c r="C3287">
        <v>40.9817</v>
      </c>
      <c r="D3287">
        <v>-23.4512</v>
      </c>
    </row>
    <row r="3288" spans="1:4" ht="12.75">
      <c r="A3288">
        <f t="shared" si="58"/>
        <v>3285</v>
      </c>
      <c r="B3288">
        <v>55.1963</v>
      </c>
      <c r="C3288">
        <v>40.9744</v>
      </c>
      <c r="D3288">
        <v>-23.4237</v>
      </c>
    </row>
    <row r="3289" spans="1:4" ht="12.75">
      <c r="A3289">
        <f t="shared" si="58"/>
        <v>3286</v>
      </c>
      <c r="B3289">
        <v>55.505</v>
      </c>
      <c r="C3289">
        <v>40.628</v>
      </c>
      <c r="D3289">
        <v>-23.6016</v>
      </c>
    </row>
    <row r="3290" spans="1:4" ht="12.75">
      <c r="A3290">
        <f t="shared" si="58"/>
        <v>3287</v>
      </c>
      <c r="B3290">
        <v>55.6561</v>
      </c>
      <c r="C3290">
        <v>40.2868</v>
      </c>
      <c r="D3290">
        <v>-23.8102</v>
      </c>
    </row>
    <row r="3291" spans="1:4" ht="12.75">
      <c r="A3291">
        <f t="shared" si="58"/>
        <v>3288</v>
      </c>
      <c r="B3291">
        <v>55.8027</v>
      </c>
      <c r="C3291">
        <v>39.9419</v>
      </c>
      <c r="D3291">
        <v>-24.0204</v>
      </c>
    </row>
    <row r="3292" spans="1:4" ht="12.75">
      <c r="A3292">
        <f t="shared" si="58"/>
        <v>3289</v>
      </c>
      <c r="B3292">
        <v>55.9441</v>
      </c>
      <c r="C3292">
        <v>39.5945</v>
      </c>
      <c r="D3292">
        <v>-24.2317</v>
      </c>
    </row>
    <row r="3293" spans="1:4" ht="12.75">
      <c r="A3293">
        <f t="shared" si="58"/>
        <v>3290</v>
      </c>
      <c r="B3293">
        <v>56.0798</v>
      </c>
      <c r="C3293">
        <v>39.2456</v>
      </c>
      <c r="D3293">
        <v>-24.4433</v>
      </c>
    </row>
    <row r="3294" spans="1:4" ht="12.75">
      <c r="A3294">
        <f t="shared" si="58"/>
        <v>3291</v>
      </c>
      <c r="B3294">
        <v>56.2115</v>
      </c>
      <c r="C3294">
        <v>38.8936</v>
      </c>
      <c r="D3294">
        <v>-24.6559</v>
      </c>
    </row>
    <row r="3295" spans="1:4" ht="12.75">
      <c r="A3295">
        <f t="shared" si="58"/>
        <v>3292</v>
      </c>
      <c r="B3295">
        <v>56.3376</v>
      </c>
      <c r="C3295">
        <v>38.5391</v>
      </c>
      <c r="D3295">
        <v>-24.8695</v>
      </c>
    </row>
    <row r="3296" spans="1:4" ht="12.75">
      <c r="A3296">
        <f t="shared" si="58"/>
        <v>3293</v>
      </c>
      <c r="B3296">
        <v>56.4582</v>
      </c>
      <c r="C3296">
        <v>38.182</v>
      </c>
      <c r="D3296">
        <v>-25.0843</v>
      </c>
    </row>
    <row r="3297" spans="1:4" ht="12.75">
      <c r="A3297">
        <f t="shared" si="58"/>
        <v>3294</v>
      </c>
      <c r="B3297">
        <v>56.5711</v>
      </c>
      <c r="C3297">
        <v>37.8224</v>
      </c>
      <c r="D3297">
        <v>-25.3006</v>
      </c>
    </row>
    <row r="3298" spans="1:4" ht="12.75">
      <c r="A3298">
        <f t="shared" si="58"/>
        <v>3295</v>
      </c>
      <c r="B3298">
        <v>56.6782</v>
      </c>
      <c r="C3298">
        <v>37.459</v>
      </c>
      <c r="D3298">
        <v>-25.5189</v>
      </c>
    </row>
    <row r="3299" spans="1:4" ht="12.75">
      <c r="A3299">
        <f t="shared" si="58"/>
        <v>3296</v>
      </c>
      <c r="B3299">
        <v>56.7791</v>
      </c>
      <c r="C3299">
        <v>37.093</v>
      </c>
      <c r="D3299">
        <v>-25.7385</v>
      </c>
    </row>
    <row r="3300" spans="1:4" ht="12.75">
      <c r="A3300">
        <f t="shared" si="58"/>
        <v>3297</v>
      </c>
      <c r="B3300">
        <v>56.8731</v>
      </c>
      <c r="C3300">
        <v>36.7253</v>
      </c>
      <c r="D3300">
        <v>-25.9587</v>
      </c>
    </row>
    <row r="3301" spans="1:4" ht="12.75">
      <c r="A3301">
        <f t="shared" si="58"/>
        <v>3298</v>
      </c>
      <c r="B3301">
        <v>56.9616</v>
      </c>
      <c r="C3301">
        <v>36.3543</v>
      </c>
      <c r="D3301">
        <v>-26.1803</v>
      </c>
    </row>
    <row r="3302" spans="1:4" ht="12.75">
      <c r="A3302">
        <f t="shared" si="58"/>
        <v>3299</v>
      </c>
      <c r="B3302">
        <v>57.0436</v>
      </c>
      <c r="C3302">
        <v>35.9807</v>
      </c>
      <c r="D3302">
        <v>-26.4032</v>
      </c>
    </row>
    <row r="3303" spans="1:4" ht="12.75">
      <c r="A3303">
        <f t="shared" si="58"/>
        <v>3300</v>
      </c>
      <c r="B3303">
        <v>57.1174</v>
      </c>
      <c r="C3303">
        <v>35.605</v>
      </c>
      <c r="D3303">
        <v>-26.6271</v>
      </c>
    </row>
    <row r="3304" spans="1:4" ht="12.75">
      <c r="A3304">
        <f t="shared" si="58"/>
        <v>3301</v>
      </c>
      <c r="B3304">
        <v>57.0418</v>
      </c>
      <c r="C3304">
        <v>35.1912</v>
      </c>
      <c r="D3304">
        <v>-26.9101</v>
      </c>
    </row>
    <row r="3305" spans="1:4" ht="12.75">
      <c r="A3305">
        <f t="shared" si="58"/>
        <v>3302</v>
      </c>
      <c r="B3305">
        <v>56.9005</v>
      </c>
      <c r="C3305">
        <v>35.1589</v>
      </c>
      <c r="D3305">
        <v>-26.9634</v>
      </c>
    </row>
    <row r="3306" spans="1:4" ht="12.75">
      <c r="A3306">
        <f t="shared" si="58"/>
        <v>3303</v>
      </c>
      <c r="B3306">
        <v>56.7588</v>
      </c>
      <c r="C3306">
        <v>35.1248</v>
      </c>
      <c r="D3306">
        <v>-27.0155</v>
      </c>
    </row>
    <row r="3307" spans="1:4" ht="12.75">
      <c r="A3307">
        <f t="shared" si="58"/>
        <v>3304</v>
      </c>
      <c r="B3307">
        <v>56.6159</v>
      </c>
      <c r="C3307">
        <v>35.091</v>
      </c>
      <c r="D3307">
        <v>-27.0654</v>
      </c>
    </row>
    <row r="3308" spans="1:4" ht="12.75">
      <c r="A3308">
        <f t="shared" si="58"/>
        <v>3305</v>
      </c>
      <c r="B3308">
        <v>56.4736</v>
      </c>
      <c r="C3308">
        <v>35.0561</v>
      </c>
      <c r="D3308">
        <v>-27.1137</v>
      </c>
    </row>
    <row r="3309" spans="1:4" ht="12.75">
      <c r="A3309">
        <f t="shared" si="58"/>
        <v>3306</v>
      </c>
      <c r="B3309">
        <v>56.3298</v>
      </c>
      <c r="C3309">
        <v>35.0213</v>
      </c>
      <c r="D3309">
        <v>-27.1596</v>
      </c>
    </row>
    <row r="3310" spans="1:4" ht="12.75">
      <c r="A3310">
        <f t="shared" si="58"/>
        <v>3307</v>
      </c>
      <c r="B3310">
        <v>56.1861</v>
      </c>
      <c r="C3310">
        <v>34.985</v>
      </c>
      <c r="D3310">
        <v>-27.2042</v>
      </c>
    </row>
    <row r="3311" spans="1:4" ht="12.75">
      <c r="A3311">
        <f t="shared" si="58"/>
        <v>3308</v>
      </c>
      <c r="B3311">
        <v>56.0421</v>
      </c>
      <c r="C3311">
        <v>34.9483</v>
      </c>
      <c r="D3311">
        <v>-27.2465</v>
      </c>
    </row>
    <row r="3312" spans="1:4" ht="12.75">
      <c r="A3312">
        <f t="shared" si="58"/>
        <v>3309</v>
      </c>
      <c r="B3312">
        <v>55.8968</v>
      </c>
      <c r="C3312">
        <v>34.9119</v>
      </c>
      <c r="D3312">
        <v>-27.2863</v>
      </c>
    </row>
    <row r="3313" spans="1:4" ht="12.75">
      <c r="A3313">
        <f t="shared" si="58"/>
        <v>3310</v>
      </c>
      <c r="B3313">
        <v>55.7517</v>
      </c>
      <c r="C3313">
        <v>34.8741</v>
      </c>
      <c r="D3313">
        <v>-27.3242</v>
      </c>
    </row>
    <row r="3314" spans="1:4" ht="12.75">
      <c r="A3314">
        <f t="shared" si="58"/>
        <v>3311</v>
      </c>
      <c r="B3314">
        <v>55.6052</v>
      </c>
      <c r="C3314">
        <v>34.8364</v>
      </c>
      <c r="D3314">
        <v>-27.3594</v>
      </c>
    </row>
    <row r="3315" spans="1:4" ht="12.75">
      <c r="A3315">
        <f t="shared" si="58"/>
        <v>3312</v>
      </c>
      <c r="B3315">
        <v>55.4586</v>
      </c>
      <c r="C3315">
        <v>34.7972</v>
      </c>
      <c r="D3315">
        <v>-27.3927</v>
      </c>
    </row>
    <row r="3316" spans="1:4" ht="12.75">
      <c r="A3316">
        <f t="shared" si="58"/>
        <v>3313</v>
      </c>
      <c r="B3316">
        <v>55.3117</v>
      </c>
      <c r="C3316">
        <v>34.7576</v>
      </c>
      <c r="D3316">
        <v>-27.4234</v>
      </c>
    </row>
    <row r="3317" spans="1:4" ht="12.75">
      <c r="A3317">
        <f t="shared" si="58"/>
        <v>3314</v>
      </c>
      <c r="B3317">
        <v>55.1633</v>
      </c>
      <c r="C3317">
        <v>34.718</v>
      </c>
      <c r="D3317">
        <v>-27.4508</v>
      </c>
    </row>
    <row r="3318" spans="1:4" ht="12.75">
      <c r="A3318">
        <f t="shared" si="58"/>
        <v>3315</v>
      </c>
      <c r="B3318">
        <v>55.0148</v>
      </c>
      <c r="C3318">
        <v>34.6769</v>
      </c>
      <c r="D3318">
        <v>-27.4758</v>
      </c>
    </row>
    <row r="3319" spans="1:4" ht="12.75">
      <c r="A3319">
        <f t="shared" si="58"/>
        <v>3316</v>
      </c>
      <c r="B3319">
        <v>54.8655</v>
      </c>
      <c r="C3319">
        <v>34.6363</v>
      </c>
      <c r="D3319">
        <v>-27.4971</v>
      </c>
    </row>
    <row r="3320" spans="1:4" ht="12.75">
      <c r="A3320">
        <f t="shared" si="58"/>
        <v>3317</v>
      </c>
      <c r="B3320">
        <v>54.7157</v>
      </c>
      <c r="C3320">
        <v>34.5938</v>
      </c>
      <c r="D3320">
        <v>-27.5157</v>
      </c>
    </row>
    <row r="3321" spans="1:4" ht="12.75">
      <c r="A3321">
        <f t="shared" si="58"/>
        <v>3318</v>
      </c>
      <c r="B3321">
        <v>54.5647</v>
      </c>
      <c r="C3321">
        <v>34.5517</v>
      </c>
      <c r="D3321">
        <v>-27.5301</v>
      </c>
    </row>
    <row r="3322" spans="1:4" ht="12.75">
      <c r="A3322">
        <f t="shared" si="58"/>
        <v>3319</v>
      </c>
      <c r="B3322">
        <v>54.414</v>
      </c>
      <c r="C3322">
        <v>34.5082</v>
      </c>
      <c r="D3322">
        <v>-27.5413</v>
      </c>
    </row>
    <row r="3323" spans="1:4" ht="12.75">
      <c r="A3323">
        <f t="shared" si="58"/>
        <v>3320</v>
      </c>
      <c r="B3323">
        <v>54.2625</v>
      </c>
      <c r="C3323">
        <v>34.4639</v>
      </c>
      <c r="D3323">
        <v>-27.5486</v>
      </c>
    </row>
    <row r="3324" spans="1:4" ht="12.75">
      <c r="A3324">
        <f t="shared" si="58"/>
        <v>3321</v>
      </c>
      <c r="B3324">
        <v>54.1097</v>
      </c>
      <c r="C3324">
        <v>34.42</v>
      </c>
      <c r="D3324">
        <v>-27.5511</v>
      </c>
    </row>
    <row r="3325" spans="1:4" ht="12.75">
      <c r="A3325">
        <f t="shared" si="58"/>
        <v>3322</v>
      </c>
      <c r="B3325">
        <v>53.9576</v>
      </c>
      <c r="C3325">
        <v>34.3748</v>
      </c>
      <c r="D3325">
        <v>-27.5495</v>
      </c>
    </row>
    <row r="3326" spans="1:4" ht="12.75">
      <c r="A3326">
        <f t="shared" si="58"/>
        <v>3323</v>
      </c>
      <c r="B3326">
        <v>53.8041</v>
      </c>
      <c r="C3326">
        <v>34.3298</v>
      </c>
      <c r="D3326">
        <v>-27.5426</v>
      </c>
    </row>
    <row r="3327" spans="1:4" ht="12.75">
      <c r="A3327">
        <f t="shared" si="58"/>
        <v>3324</v>
      </c>
      <c r="B3327">
        <v>53.6514</v>
      </c>
      <c r="C3327">
        <v>34.2838</v>
      </c>
      <c r="D3327">
        <v>-27.5313</v>
      </c>
    </row>
    <row r="3328" spans="1:4" ht="12.75">
      <c r="A3328">
        <f t="shared" si="58"/>
        <v>3325</v>
      </c>
      <c r="B3328">
        <v>53.4981</v>
      </c>
      <c r="C3328">
        <v>34.2372</v>
      </c>
      <c r="D3328">
        <v>-27.5149</v>
      </c>
    </row>
    <row r="3329" spans="1:4" ht="12.75">
      <c r="A3329">
        <f t="shared" si="58"/>
        <v>3326</v>
      </c>
      <c r="B3329">
        <v>53.3446</v>
      </c>
      <c r="C3329">
        <v>34.1914</v>
      </c>
      <c r="D3329">
        <v>-27.4924</v>
      </c>
    </row>
    <row r="3330" spans="1:4" ht="12.75">
      <c r="A3330">
        <f t="shared" si="58"/>
        <v>3327</v>
      </c>
      <c r="B3330">
        <v>53.192</v>
      </c>
      <c r="C3330">
        <v>34.1447</v>
      </c>
      <c r="D3330">
        <v>-27.465</v>
      </c>
    </row>
    <row r="3331" spans="1:4" ht="12.75">
      <c r="A3331">
        <f t="shared" si="58"/>
        <v>3328</v>
      </c>
      <c r="B3331">
        <v>53.0389</v>
      </c>
      <c r="C3331">
        <v>34.0988</v>
      </c>
      <c r="D3331">
        <v>-27.4311</v>
      </c>
    </row>
    <row r="3332" spans="1:4" ht="12.75">
      <c r="A3332">
        <f t="shared" si="58"/>
        <v>3329</v>
      </c>
      <c r="B3332">
        <v>52.8868</v>
      </c>
      <c r="C3332">
        <v>34.0519</v>
      </c>
      <c r="D3332">
        <v>-27.3919</v>
      </c>
    </row>
    <row r="3333" spans="1:4" ht="12.75">
      <c r="A3333">
        <f t="shared" si="58"/>
        <v>3330</v>
      </c>
      <c r="B3333">
        <v>52.7353</v>
      </c>
      <c r="C3333">
        <v>34.0065</v>
      </c>
      <c r="D3333">
        <v>-27.3461</v>
      </c>
    </row>
    <row r="3334" spans="1:4" ht="12.75">
      <c r="A3334">
        <f aca="true" t="shared" si="59" ref="A3334:A3397">A3333+1</f>
        <v>3331</v>
      </c>
      <c r="B3334">
        <v>55.4976</v>
      </c>
      <c r="C3334">
        <v>0.6325</v>
      </c>
      <c r="D3334">
        <v>0.2096</v>
      </c>
    </row>
    <row r="3335" spans="1:4" ht="12.75">
      <c r="A3335">
        <f t="shared" si="59"/>
        <v>3332</v>
      </c>
      <c r="B3335">
        <v>55.4865</v>
      </c>
      <c r="C3335">
        <v>1.0683</v>
      </c>
      <c r="D3335">
        <v>0.2097</v>
      </c>
    </row>
    <row r="3336" spans="1:4" ht="12.75">
      <c r="A3336">
        <f t="shared" si="59"/>
        <v>3333</v>
      </c>
      <c r="B3336">
        <v>55.4701</v>
      </c>
      <c r="C3336">
        <v>1.5039</v>
      </c>
      <c r="D3336">
        <v>0.2105</v>
      </c>
    </row>
    <row r="3337" spans="1:4" ht="12.75">
      <c r="A3337">
        <f t="shared" si="59"/>
        <v>3334</v>
      </c>
      <c r="B3337">
        <v>55.4484</v>
      </c>
      <c r="C3337">
        <v>1.9392</v>
      </c>
      <c r="D3337">
        <v>0.2107</v>
      </c>
    </row>
    <row r="3338" spans="1:4" ht="12.75">
      <c r="A3338">
        <f t="shared" si="59"/>
        <v>3335</v>
      </c>
      <c r="B3338">
        <v>55.4219</v>
      </c>
      <c r="C3338">
        <v>2.3733</v>
      </c>
      <c r="D3338">
        <v>0.2109</v>
      </c>
    </row>
    <row r="3339" spans="1:4" ht="12.75">
      <c r="A3339">
        <f t="shared" si="59"/>
        <v>3336</v>
      </c>
      <c r="B3339">
        <v>55.3901</v>
      </c>
      <c r="C3339">
        <v>2.8079</v>
      </c>
      <c r="D3339">
        <v>0.2119</v>
      </c>
    </row>
    <row r="3340" spans="1:4" ht="12.75">
      <c r="A3340">
        <f t="shared" si="59"/>
        <v>3337</v>
      </c>
      <c r="B3340">
        <v>55.3531</v>
      </c>
      <c r="C3340">
        <v>3.242</v>
      </c>
      <c r="D3340">
        <v>0.2122</v>
      </c>
    </row>
    <row r="3341" spans="1:4" ht="12.75">
      <c r="A3341">
        <f t="shared" si="59"/>
        <v>3338</v>
      </c>
      <c r="B3341">
        <v>55.3105</v>
      </c>
      <c r="C3341">
        <v>3.6757</v>
      </c>
      <c r="D3341">
        <v>0.2131</v>
      </c>
    </row>
    <row r="3342" spans="1:4" ht="12.75">
      <c r="A3342">
        <f t="shared" si="59"/>
        <v>3339</v>
      </c>
      <c r="B3342">
        <v>55.2624</v>
      </c>
      <c r="C3342">
        <v>4.1086</v>
      </c>
      <c r="D3342">
        <v>0.2139</v>
      </c>
    </row>
    <row r="3343" spans="1:4" ht="12.75">
      <c r="A3343">
        <f t="shared" si="59"/>
        <v>3340</v>
      </c>
      <c r="B3343">
        <v>55.2088</v>
      </c>
      <c r="C3343">
        <v>4.5409</v>
      </c>
      <c r="D3343">
        <v>0.214</v>
      </c>
    </row>
    <row r="3344" spans="1:4" ht="12.75">
      <c r="A3344">
        <f t="shared" si="59"/>
        <v>3341</v>
      </c>
      <c r="B3344">
        <v>55.1494</v>
      </c>
      <c r="C3344">
        <v>4.9724</v>
      </c>
      <c r="D3344">
        <v>0.2146</v>
      </c>
    </row>
    <row r="3345" spans="1:4" ht="12.75">
      <c r="A3345">
        <f t="shared" si="59"/>
        <v>3342</v>
      </c>
      <c r="B3345">
        <v>55.0846</v>
      </c>
      <c r="C3345">
        <v>5.403</v>
      </c>
      <c r="D3345">
        <v>0.2151</v>
      </c>
    </row>
    <row r="3346" spans="1:4" ht="12.75">
      <c r="A3346">
        <f t="shared" si="59"/>
        <v>3343</v>
      </c>
      <c r="B3346">
        <v>55.0144</v>
      </c>
      <c r="C3346">
        <v>5.8318</v>
      </c>
      <c r="D3346">
        <v>0.2155</v>
      </c>
    </row>
    <row r="3347" spans="1:4" ht="12.75">
      <c r="A3347">
        <f t="shared" si="59"/>
        <v>3344</v>
      </c>
      <c r="B3347">
        <v>54.9382</v>
      </c>
      <c r="C3347">
        <v>6.2604</v>
      </c>
      <c r="D3347">
        <v>0.2159</v>
      </c>
    </row>
    <row r="3348" spans="1:4" ht="12.75">
      <c r="A3348">
        <f t="shared" si="59"/>
        <v>3345</v>
      </c>
      <c r="B3348">
        <v>54.8561</v>
      </c>
      <c r="C3348">
        <v>6.6879</v>
      </c>
      <c r="D3348">
        <v>0.2162</v>
      </c>
    </row>
    <row r="3349" spans="1:4" ht="12.75">
      <c r="A3349">
        <f t="shared" si="59"/>
        <v>3346</v>
      </c>
      <c r="B3349">
        <v>54.7516</v>
      </c>
      <c r="C3349">
        <v>7.1149</v>
      </c>
      <c r="D3349">
        <v>0.357</v>
      </c>
    </row>
    <row r="3350" spans="1:4" ht="12.75">
      <c r="A3350">
        <f t="shared" si="59"/>
        <v>3347</v>
      </c>
      <c r="B3350">
        <v>54.7334</v>
      </c>
      <c r="C3350">
        <v>7.1154</v>
      </c>
      <c r="D3350">
        <v>0.4975</v>
      </c>
    </row>
    <row r="3351" spans="1:4" ht="12.75">
      <c r="A3351">
        <f t="shared" si="59"/>
        <v>3348</v>
      </c>
      <c r="B3351">
        <v>54.7131</v>
      </c>
      <c r="C3351">
        <v>7.1157</v>
      </c>
      <c r="D3351">
        <v>0.6385</v>
      </c>
    </row>
    <row r="3352" spans="1:4" ht="12.75">
      <c r="A3352">
        <f t="shared" si="59"/>
        <v>3349</v>
      </c>
      <c r="B3352">
        <v>54.6912</v>
      </c>
      <c r="C3352">
        <v>7.1148</v>
      </c>
      <c r="D3352">
        <v>0.7789</v>
      </c>
    </row>
    <row r="3353" spans="1:4" ht="12.75">
      <c r="A3353">
        <f t="shared" si="59"/>
        <v>3350</v>
      </c>
      <c r="B3353">
        <v>54.667</v>
      </c>
      <c r="C3353">
        <v>7.1146</v>
      </c>
      <c r="D3353">
        <v>0.9191</v>
      </c>
    </row>
    <row r="3354" spans="1:4" ht="12.75">
      <c r="A3354">
        <f t="shared" si="59"/>
        <v>3351</v>
      </c>
      <c r="B3354">
        <v>54.6409</v>
      </c>
      <c r="C3354">
        <v>7.1141</v>
      </c>
      <c r="D3354">
        <v>1.0591</v>
      </c>
    </row>
    <row r="3355" spans="1:4" ht="12.75">
      <c r="A3355">
        <f t="shared" si="59"/>
        <v>3352</v>
      </c>
      <c r="B3355">
        <v>54.6128</v>
      </c>
      <c r="C3355">
        <v>7.1133</v>
      </c>
      <c r="D3355">
        <v>1.1989</v>
      </c>
    </row>
    <row r="3356" spans="1:4" ht="12.75">
      <c r="A3356">
        <f t="shared" si="59"/>
        <v>3353</v>
      </c>
      <c r="B3356">
        <v>54.5824</v>
      </c>
      <c r="C3356">
        <v>7.1123</v>
      </c>
      <c r="D3356">
        <v>1.339</v>
      </c>
    </row>
    <row r="3357" spans="1:4" ht="12.75">
      <c r="A3357">
        <f t="shared" si="59"/>
        <v>3354</v>
      </c>
      <c r="B3357">
        <v>54.5501</v>
      </c>
      <c r="C3357">
        <v>7.111</v>
      </c>
      <c r="D3357">
        <v>1.4782</v>
      </c>
    </row>
    <row r="3358" spans="1:4" ht="12.75">
      <c r="A3358">
        <f t="shared" si="59"/>
        <v>3355</v>
      </c>
      <c r="B3358">
        <v>54.5155</v>
      </c>
      <c r="C3358">
        <v>7.1094</v>
      </c>
      <c r="D3358">
        <v>1.6169</v>
      </c>
    </row>
    <row r="3359" spans="1:4" ht="12.75">
      <c r="A3359">
        <f t="shared" si="59"/>
        <v>3356</v>
      </c>
      <c r="B3359">
        <v>54.4789</v>
      </c>
      <c r="C3359">
        <v>7.1075</v>
      </c>
      <c r="D3359">
        <v>1.7553</v>
      </c>
    </row>
    <row r="3360" spans="1:4" ht="12.75">
      <c r="A3360">
        <f t="shared" si="59"/>
        <v>3357</v>
      </c>
      <c r="B3360">
        <v>54.4404</v>
      </c>
      <c r="C3360">
        <v>7.1044</v>
      </c>
      <c r="D3360">
        <v>1.8932</v>
      </c>
    </row>
    <row r="3361" spans="1:4" ht="12.75">
      <c r="A3361">
        <f t="shared" si="59"/>
        <v>3358</v>
      </c>
      <c r="B3361">
        <v>54.3993</v>
      </c>
      <c r="C3361">
        <v>7.1019</v>
      </c>
      <c r="D3361">
        <v>2.0311</v>
      </c>
    </row>
    <row r="3362" spans="1:4" ht="12.75">
      <c r="A3362">
        <f t="shared" si="59"/>
        <v>3359</v>
      </c>
      <c r="B3362">
        <v>54.3564</v>
      </c>
      <c r="C3362">
        <v>7.0992</v>
      </c>
      <c r="D3362">
        <v>2.1679</v>
      </c>
    </row>
    <row r="3363" spans="1:4" ht="12.75">
      <c r="A3363">
        <f t="shared" si="59"/>
        <v>3360</v>
      </c>
      <c r="B3363">
        <v>54.311</v>
      </c>
      <c r="C3363">
        <v>7.0962</v>
      </c>
      <c r="D3363">
        <v>2.304</v>
      </c>
    </row>
    <row r="3364" spans="1:4" ht="12.75">
      <c r="A3364">
        <f t="shared" si="59"/>
        <v>3361</v>
      </c>
      <c r="B3364">
        <v>54.2636</v>
      </c>
      <c r="C3364">
        <v>7.0929</v>
      </c>
      <c r="D3364">
        <v>2.4394</v>
      </c>
    </row>
    <row r="3365" spans="1:4" ht="12.75">
      <c r="A3365">
        <f t="shared" si="59"/>
        <v>3362</v>
      </c>
      <c r="B3365">
        <v>54.2141</v>
      </c>
      <c r="C3365">
        <v>7.0893</v>
      </c>
      <c r="D3365">
        <v>2.5741</v>
      </c>
    </row>
    <row r="3366" spans="1:4" ht="12.75">
      <c r="A3366">
        <f t="shared" si="59"/>
        <v>3363</v>
      </c>
      <c r="B3366">
        <v>54.1624</v>
      </c>
      <c r="C3366">
        <v>7.0854</v>
      </c>
      <c r="D3366">
        <v>2.708</v>
      </c>
    </row>
    <row r="3367" spans="1:4" ht="12.75">
      <c r="A3367">
        <f t="shared" si="59"/>
        <v>3364</v>
      </c>
      <c r="B3367">
        <v>54.1082</v>
      </c>
      <c r="C3367">
        <v>7.0812</v>
      </c>
      <c r="D3367">
        <v>2.8417</v>
      </c>
    </row>
    <row r="3368" spans="1:4" ht="12.75">
      <c r="A3368">
        <f t="shared" si="59"/>
        <v>3365</v>
      </c>
      <c r="B3368">
        <v>54.0524</v>
      </c>
      <c r="C3368">
        <v>7.0758</v>
      </c>
      <c r="D3368">
        <v>2.974</v>
      </c>
    </row>
    <row r="3369" spans="1:4" ht="12.75">
      <c r="A3369">
        <f t="shared" si="59"/>
        <v>3366</v>
      </c>
      <c r="B3369">
        <v>53.9943</v>
      </c>
      <c r="C3369">
        <v>7.0711</v>
      </c>
      <c r="D3369">
        <v>3.1053</v>
      </c>
    </row>
    <row r="3370" spans="1:4" ht="12.75">
      <c r="A3370">
        <f t="shared" si="59"/>
        <v>3367</v>
      </c>
      <c r="B3370">
        <v>53.9341</v>
      </c>
      <c r="C3370">
        <v>7.0661</v>
      </c>
      <c r="D3370">
        <v>3.2357</v>
      </c>
    </row>
    <row r="3371" spans="1:4" ht="12.75">
      <c r="A3371">
        <f t="shared" si="59"/>
        <v>3368</v>
      </c>
      <c r="B3371">
        <v>53.8716</v>
      </c>
      <c r="C3371">
        <v>7.0608</v>
      </c>
      <c r="D3371">
        <v>3.3652</v>
      </c>
    </row>
    <row r="3372" spans="1:4" ht="12.75">
      <c r="A3372">
        <f t="shared" si="59"/>
        <v>3369</v>
      </c>
      <c r="B3372">
        <v>53.8071</v>
      </c>
      <c r="C3372">
        <v>7.0552</v>
      </c>
      <c r="D3372">
        <v>3.4942</v>
      </c>
    </row>
    <row r="3373" spans="1:4" ht="12.75">
      <c r="A3373">
        <f t="shared" si="59"/>
        <v>3370</v>
      </c>
      <c r="B3373">
        <v>53.7407</v>
      </c>
      <c r="C3373">
        <v>7.0493</v>
      </c>
      <c r="D3373">
        <v>3.6216</v>
      </c>
    </row>
    <row r="3374" spans="1:4" ht="12.75">
      <c r="A3374">
        <f t="shared" si="59"/>
        <v>3371</v>
      </c>
      <c r="B3374">
        <v>53.6722</v>
      </c>
      <c r="C3374">
        <v>7.0432</v>
      </c>
      <c r="D3374">
        <v>3.7479</v>
      </c>
    </row>
    <row r="3375" spans="1:4" ht="12.75">
      <c r="A3375">
        <f t="shared" si="59"/>
        <v>3372</v>
      </c>
      <c r="B3375">
        <v>53.6019</v>
      </c>
      <c r="C3375">
        <v>7.0368</v>
      </c>
      <c r="D3375">
        <v>3.8731</v>
      </c>
    </row>
    <row r="3376" spans="1:4" ht="12.75">
      <c r="A3376">
        <f t="shared" si="59"/>
        <v>3373</v>
      </c>
      <c r="B3376">
        <v>53.53</v>
      </c>
      <c r="C3376">
        <v>7.0293</v>
      </c>
      <c r="D3376">
        <v>3.9973</v>
      </c>
    </row>
    <row r="3377" spans="1:4" ht="12.75">
      <c r="A3377">
        <f t="shared" si="59"/>
        <v>3374</v>
      </c>
      <c r="B3377">
        <v>53.4555</v>
      </c>
      <c r="C3377">
        <v>7.0224</v>
      </c>
      <c r="D3377">
        <v>4.1209</v>
      </c>
    </row>
    <row r="3378" spans="1:4" ht="12.75">
      <c r="A3378">
        <f t="shared" si="59"/>
        <v>3375</v>
      </c>
      <c r="B3378">
        <v>53.3796</v>
      </c>
      <c r="C3378">
        <v>7.0152</v>
      </c>
      <c r="D3378">
        <v>4.2427</v>
      </c>
    </row>
    <row r="3379" spans="1:4" ht="12.75">
      <c r="A3379">
        <f t="shared" si="59"/>
        <v>3376</v>
      </c>
      <c r="B3379">
        <v>53.448</v>
      </c>
      <c r="C3379">
        <v>6.5957</v>
      </c>
      <c r="D3379">
        <v>4.3705</v>
      </c>
    </row>
    <row r="3380" spans="1:4" ht="12.75">
      <c r="A3380">
        <f t="shared" si="59"/>
        <v>3377</v>
      </c>
      <c r="B3380">
        <v>53.5782</v>
      </c>
      <c r="C3380">
        <v>6.1793</v>
      </c>
      <c r="D3380">
        <v>4.3889</v>
      </c>
    </row>
    <row r="3381" spans="1:4" ht="12.75">
      <c r="A3381">
        <f t="shared" si="59"/>
        <v>3378</v>
      </c>
      <c r="B3381">
        <v>53.6993</v>
      </c>
      <c r="C3381">
        <v>5.7616</v>
      </c>
      <c r="D3381">
        <v>4.4084</v>
      </c>
    </row>
    <row r="3382" spans="1:4" ht="12.75">
      <c r="A3382">
        <f t="shared" si="59"/>
        <v>3379</v>
      </c>
      <c r="B3382">
        <v>53.8134</v>
      </c>
      <c r="C3382">
        <v>5.3419</v>
      </c>
      <c r="D3382">
        <v>4.4258</v>
      </c>
    </row>
    <row r="3383" spans="1:4" ht="12.75">
      <c r="A3383">
        <f t="shared" si="59"/>
        <v>3380</v>
      </c>
      <c r="B3383">
        <v>53.9204</v>
      </c>
      <c r="C3383">
        <v>4.9204</v>
      </c>
      <c r="D3383">
        <v>4.4423</v>
      </c>
    </row>
    <row r="3384" spans="1:4" ht="12.75">
      <c r="A3384">
        <f t="shared" si="59"/>
        <v>3381</v>
      </c>
      <c r="B3384">
        <v>54.0207</v>
      </c>
      <c r="C3384">
        <v>4.4964</v>
      </c>
      <c r="D3384">
        <v>4.4574</v>
      </c>
    </row>
    <row r="3385" spans="1:4" ht="12.75">
      <c r="A3385">
        <f t="shared" si="59"/>
        <v>3382</v>
      </c>
      <c r="B3385">
        <v>54.114</v>
      </c>
      <c r="C3385">
        <v>4.0717</v>
      </c>
      <c r="D3385">
        <v>4.4718</v>
      </c>
    </row>
    <row r="3386" spans="1:4" ht="12.75">
      <c r="A3386">
        <f t="shared" si="59"/>
        <v>3383</v>
      </c>
      <c r="B3386">
        <v>54.2015</v>
      </c>
      <c r="C3386">
        <v>3.6457</v>
      </c>
      <c r="D3386">
        <v>4.4831</v>
      </c>
    </row>
    <row r="3387" spans="1:4" ht="12.75">
      <c r="A3387">
        <f t="shared" si="59"/>
        <v>3384</v>
      </c>
      <c r="B3387">
        <v>54.2826</v>
      </c>
      <c r="C3387">
        <v>3.2183</v>
      </c>
      <c r="D3387">
        <v>4.4929</v>
      </c>
    </row>
    <row r="3388" spans="1:4" ht="12.75">
      <c r="A3388">
        <f t="shared" si="59"/>
        <v>3385</v>
      </c>
      <c r="B3388">
        <v>54.3578</v>
      </c>
      <c r="C3388">
        <v>2.7888</v>
      </c>
      <c r="D3388">
        <v>4.5007</v>
      </c>
    </row>
    <row r="3389" spans="1:4" ht="12.75">
      <c r="A3389">
        <f t="shared" si="59"/>
        <v>3386</v>
      </c>
      <c r="B3389">
        <v>54.4255</v>
      </c>
      <c r="C3389">
        <v>2.3591</v>
      </c>
      <c r="D3389">
        <v>4.5087</v>
      </c>
    </row>
    <row r="3390" spans="1:4" ht="12.75">
      <c r="A3390">
        <f t="shared" si="59"/>
        <v>3387</v>
      </c>
      <c r="B3390">
        <v>54.4862</v>
      </c>
      <c r="C3390">
        <v>1.9284</v>
      </c>
      <c r="D3390">
        <v>4.5164</v>
      </c>
    </row>
    <row r="3391" spans="1:4" ht="12.75">
      <c r="A3391">
        <f t="shared" si="59"/>
        <v>3388</v>
      </c>
      <c r="B3391">
        <v>54.54</v>
      </c>
      <c r="C3391">
        <v>1.4968</v>
      </c>
      <c r="D3391">
        <v>4.5236</v>
      </c>
    </row>
    <row r="3392" spans="1:4" ht="12.75">
      <c r="A3392">
        <f t="shared" si="59"/>
        <v>3389</v>
      </c>
      <c r="B3392">
        <v>54.587</v>
      </c>
      <c r="C3392">
        <v>1.0634</v>
      </c>
      <c r="D3392">
        <v>4.5307</v>
      </c>
    </row>
    <row r="3393" spans="1:4" ht="12.75">
      <c r="A3393">
        <f t="shared" si="59"/>
        <v>3390</v>
      </c>
      <c r="B3393">
        <v>54.6272</v>
      </c>
      <c r="C3393">
        <v>0.6302</v>
      </c>
      <c r="D3393">
        <v>4.5372</v>
      </c>
    </row>
    <row r="3394" spans="1:4" ht="12.75">
      <c r="A3394">
        <f t="shared" si="59"/>
        <v>3391</v>
      </c>
      <c r="B3394">
        <v>54.7143</v>
      </c>
      <c r="C3394">
        <v>0.1967</v>
      </c>
      <c r="D3394">
        <v>4.4105</v>
      </c>
    </row>
    <row r="3395" spans="1:4" ht="12.75">
      <c r="A3395">
        <f t="shared" si="59"/>
        <v>3392</v>
      </c>
      <c r="B3395">
        <v>54.7655</v>
      </c>
      <c r="C3395">
        <v>0.1969</v>
      </c>
      <c r="D3395">
        <v>4.2777</v>
      </c>
    </row>
    <row r="3396" spans="1:4" ht="12.75">
      <c r="A3396">
        <f t="shared" si="59"/>
        <v>3393</v>
      </c>
      <c r="B3396">
        <v>54.8151</v>
      </c>
      <c r="C3396">
        <v>0.1971</v>
      </c>
      <c r="D3396">
        <v>4.1436</v>
      </c>
    </row>
    <row r="3397" spans="1:4" ht="12.75">
      <c r="A3397">
        <f t="shared" si="59"/>
        <v>3394</v>
      </c>
      <c r="B3397">
        <v>54.863</v>
      </c>
      <c r="C3397">
        <v>0.1973</v>
      </c>
      <c r="D3397">
        <v>4.0095</v>
      </c>
    </row>
    <row r="3398" spans="1:4" ht="12.75">
      <c r="A3398">
        <f aca="true" t="shared" si="60" ref="A3398:A3461">A3397+1</f>
        <v>3395</v>
      </c>
      <c r="B3398">
        <v>54.9089</v>
      </c>
      <c r="C3398">
        <v>0.1974</v>
      </c>
      <c r="D3398">
        <v>3.8742</v>
      </c>
    </row>
    <row r="3399" spans="1:4" ht="12.75">
      <c r="A3399">
        <f t="shared" si="60"/>
        <v>3396</v>
      </c>
      <c r="B3399">
        <v>54.9531</v>
      </c>
      <c r="C3399">
        <v>0.1966</v>
      </c>
      <c r="D3399">
        <v>3.7389</v>
      </c>
    </row>
    <row r="3400" spans="1:4" ht="12.75">
      <c r="A3400">
        <f t="shared" si="60"/>
        <v>3397</v>
      </c>
      <c r="B3400">
        <v>54.9956</v>
      </c>
      <c r="C3400">
        <v>0.1968</v>
      </c>
      <c r="D3400">
        <v>3.6024</v>
      </c>
    </row>
    <row r="3401" spans="1:4" ht="12.75">
      <c r="A3401">
        <f t="shared" si="60"/>
        <v>3398</v>
      </c>
      <c r="B3401">
        <v>55.0364</v>
      </c>
      <c r="C3401">
        <v>0.1969</v>
      </c>
      <c r="D3401">
        <v>3.4654</v>
      </c>
    </row>
    <row r="3402" spans="1:4" ht="12.75">
      <c r="A3402">
        <f t="shared" si="60"/>
        <v>3399</v>
      </c>
      <c r="B3402">
        <v>55.0751</v>
      </c>
      <c r="C3402">
        <v>0.1971</v>
      </c>
      <c r="D3402">
        <v>3.3284</v>
      </c>
    </row>
    <row r="3403" spans="1:4" ht="12.75">
      <c r="A3403">
        <f t="shared" si="60"/>
        <v>3400</v>
      </c>
      <c r="B3403">
        <v>55.1123</v>
      </c>
      <c r="C3403">
        <v>0.1972</v>
      </c>
      <c r="D3403">
        <v>3.1903</v>
      </c>
    </row>
    <row r="3404" spans="1:4" ht="12.75">
      <c r="A3404">
        <f t="shared" si="60"/>
        <v>3401</v>
      </c>
      <c r="B3404">
        <v>55.1473</v>
      </c>
      <c r="C3404">
        <v>0.1973</v>
      </c>
      <c r="D3404">
        <v>3.0522</v>
      </c>
    </row>
    <row r="3405" spans="1:4" ht="12.75">
      <c r="A3405">
        <f t="shared" si="60"/>
        <v>3402</v>
      </c>
      <c r="B3405">
        <v>55.1809</v>
      </c>
      <c r="C3405">
        <v>0.1974</v>
      </c>
      <c r="D3405">
        <v>2.9131</v>
      </c>
    </row>
    <row r="3406" spans="1:4" ht="12.75">
      <c r="A3406">
        <f t="shared" si="60"/>
        <v>3403</v>
      </c>
      <c r="B3406">
        <v>55.2128</v>
      </c>
      <c r="C3406">
        <v>0.1975</v>
      </c>
      <c r="D3406">
        <v>2.7734</v>
      </c>
    </row>
    <row r="3407" spans="1:4" ht="12.75">
      <c r="A3407">
        <f t="shared" si="60"/>
        <v>3404</v>
      </c>
      <c r="B3407">
        <v>55.2427</v>
      </c>
      <c r="C3407">
        <v>0.1977</v>
      </c>
      <c r="D3407">
        <v>2.634</v>
      </c>
    </row>
    <row r="3408" spans="1:4" ht="12.75">
      <c r="A3408">
        <f t="shared" si="60"/>
        <v>3405</v>
      </c>
      <c r="B3408">
        <v>55.2709</v>
      </c>
      <c r="C3408">
        <v>0.1978</v>
      </c>
      <c r="D3408">
        <v>2.4935</v>
      </c>
    </row>
    <row r="3409" spans="1:4" ht="12.75">
      <c r="A3409">
        <f t="shared" si="60"/>
        <v>3406</v>
      </c>
      <c r="B3409">
        <v>55.2975</v>
      </c>
      <c r="C3409">
        <v>0.1969</v>
      </c>
      <c r="D3409">
        <v>2.3532</v>
      </c>
    </row>
    <row r="3410" spans="1:4" ht="12.75">
      <c r="A3410">
        <f t="shared" si="60"/>
        <v>3407</v>
      </c>
      <c r="B3410">
        <v>55.3224</v>
      </c>
      <c r="C3410">
        <v>0.197</v>
      </c>
      <c r="D3410">
        <v>2.2118</v>
      </c>
    </row>
    <row r="3411" spans="1:4" ht="12.75">
      <c r="A3411">
        <f t="shared" si="60"/>
        <v>3408</v>
      </c>
      <c r="B3411">
        <v>55.3456</v>
      </c>
      <c r="C3411">
        <v>0.1971</v>
      </c>
      <c r="D3411">
        <v>2.0708</v>
      </c>
    </row>
    <row r="3412" spans="1:4" ht="12.75">
      <c r="A3412">
        <f t="shared" si="60"/>
        <v>3409</v>
      </c>
      <c r="B3412">
        <v>55.3671</v>
      </c>
      <c r="C3412">
        <v>0.1971</v>
      </c>
      <c r="D3412">
        <v>1.9288</v>
      </c>
    </row>
    <row r="3413" spans="1:4" ht="12.75">
      <c r="A3413">
        <f t="shared" si="60"/>
        <v>3410</v>
      </c>
      <c r="B3413">
        <v>55.387</v>
      </c>
      <c r="C3413">
        <v>0.1972</v>
      </c>
      <c r="D3413">
        <v>1.7864</v>
      </c>
    </row>
    <row r="3414" spans="1:4" ht="12.75">
      <c r="A3414">
        <f t="shared" si="60"/>
        <v>3411</v>
      </c>
      <c r="B3414">
        <v>55.4052</v>
      </c>
      <c r="C3414">
        <v>0.1973</v>
      </c>
      <c r="D3414">
        <v>1.6444</v>
      </c>
    </row>
    <row r="3415" spans="1:4" ht="12.75">
      <c r="A3415">
        <f t="shared" si="60"/>
        <v>3412</v>
      </c>
      <c r="B3415">
        <v>55.4221</v>
      </c>
      <c r="C3415">
        <v>0.1973</v>
      </c>
      <c r="D3415">
        <v>1.5014</v>
      </c>
    </row>
    <row r="3416" spans="1:4" ht="12.75">
      <c r="A3416">
        <f t="shared" si="60"/>
        <v>3413</v>
      </c>
      <c r="B3416">
        <v>55.4371</v>
      </c>
      <c r="C3416">
        <v>0.1974</v>
      </c>
      <c r="D3416">
        <v>1.3589</v>
      </c>
    </row>
    <row r="3417" spans="1:4" ht="12.75">
      <c r="A3417">
        <f t="shared" si="60"/>
        <v>3414</v>
      </c>
      <c r="B3417">
        <v>55.4507</v>
      </c>
      <c r="C3417">
        <v>0.1974</v>
      </c>
      <c r="D3417">
        <v>1.2155</v>
      </c>
    </row>
    <row r="3418" spans="1:4" ht="12.75">
      <c r="A3418">
        <f t="shared" si="60"/>
        <v>3415</v>
      </c>
      <c r="B3418">
        <v>55.4628</v>
      </c>
      <c r="C3418">
        <v>0.1975</v>
      </c>
      <c r="D3418">
        <v>1.0719</v>
      </c>
    </row>
    <row r="3419" spans="1:4" ht="12.75">
      <c r="A3419">
        <f t="shared" si="60"/>
        <v>3416</v>
      </c>
      <c r="B3419">
        <v>55.4734</v>
      </c>
      <c r="C3419">
        <v>0.1965</v>
      </c>
      <c r="D3419">
        <v>0.9288</v>
      </c>
    </row>
    <row r="3420" spans="1:4" ht="12.75">
      <c r="A3420">
        <f t="shared" si="60"/>
        <v>3417</v>
      </c>
      <c r="B3420">
        <v>55.4825</v>
      </c>
      <c r="C3420">
        <v>0.1966</v>
      </c>
      <c r="D3420">
        <v>0.7848</v>
      </c>
    </row>
    <row r="3421" spans="1:4" ht="12.75">
      <c r="A3421">
        <f t="shared" si="60"/>
        <v>3418</v>
      </c>
      <c r="B3421">
        <v>55.4899</v>
      </c>
      <c r="C3421">
        <v>0.1966</v>
      </c>
      <c r="D3421">
        <v>0.6414</v>
      </c>
    </row>
    <row r="3422" spans="1:4" ht="12.75">
      <c r="A3422">
        <f t="shared" si="60"/>
        <v>3419</v>
      </c>
      <c r="B3422">
        <v>55.4961</v>
      </c>
      <c r="C3422">
        <v>0.1966</v>
      </c>
      <c r="D3422">
        <v>0.4972</v>
      </c>
    </row>
    <row r="3423" spans="1:4" ht="12.75">
      <c r="A3423">
        <f t="shared" si="60"/>
        <v>3420</v>
      </c>
      <c r="B3423">
        <v>55.5006</v>
      </c>
      <c r="C3423">
        <v>0.1966</v>
      </c>
      <c r="D3423">
        <v>0.3537</v>
      </c>
    </row>
    <row r="3424" spans="1:4" ht="12.75">
      <c r="A3424">
        <f t="shared" si="60"/>
        <v>3421</v>
      </c>
      <c r="B3424">
        <v>54.3645</v>
      </c>
      <c r="C3424">
        <v>8.7457</v>
      </c>
      <c r="D3424">
        <v>0.2163</v>
      </c>
    </row>
    <row r="3425" spans="1:4" ht="12.75">
      <c r="A3425">
        <f t="shared" si="60"/>
        <v>3422</v>
      </c>
      <c r="B3425">
        <v>54.2443</v>
      </c>
      <c r="C3425">
        <v>9.1601</v>
      </c>
      <c r="D3425">
        <v>0.2165</v>
      </c>
    </row>
    <row r="3426" spans="1:4" ht="12.75">
      <c r="A3426">
        <f t="shared" si="60"/>
        <v>3423</v>
      </c>
      <c r="B3426">
        <v>54.1175</v>
      </c>
      <c r="C3426">
        <v>9.5716</v>
      </c>
      <c r="D3426">
        <v>0.2158</v>
      </c>
    </row>
    <row r="3427" spans="1:4" ht="12.75">
      <c r="A3427">
        <f t="shared" si="60"/>
        <v>3424</v>
      </c>
      <c r="B3427">
        <v>53.9829</v>
      </c>
      <c r="C3427">
        <v>9.9817</v>
      </c>
      <c r="D3427">
        <v>0.215</v>
      </c>
    </row>
    <row r="3428" spans="1:4" ht="12.75">
      <c r="A3428">
        <f t="shared" si="60"/>
        <v>3425</v>
      </c>
      <c r="B3428">
        <v>53.8409</v>
      </c>
      <c r="C3428">
        <v>10.3886</v>
      </c>
      <c r="D3428">
        <v>0.2146</v>
      </c>
    </row>
    <row r="3429" spans="1:4" ht="12.75">
      <c r="A3429">
        <f t="shared" si="60"/>
        <v>3426</v>
      </c>
      <c r="B3429">
        <v>53.6903</v>
      </c>
      <c r="C3429">
        <v>10.7937</v>
      </c>
      <c r="D3429">
        <v>0.2134</v>
      </c>
    </row>
    <row r="3430" spans="1:4" ht="12.75">
      <c r="A3430">
        <f t="shared" si="60"/>
        <v>3427</v>
      </c>
      <c r="B3430">
        <v>53.5312</v>
      </c>
      <c r="C3430">
        <v>11.195</v>
      </c>
      <c r="D3430">
        <v>0.2121</v>
      </c>
    </row>
    <row r="3431" spans="1:4" ht="12.75">
      <c r="A3431">
        <f t="shared" si="60"/>
        <v>3428</v>
      </c>
      <c r="B3431">
        <v>53.3622</v>
      </c>
      <c r="C3431">
        <v>11.5939</v>
      </c>
      <c r="D3431">
        <v>0.2112</v>
      </c>
    </row>
    <row r="3432" spans="1:4" ht="12.75">
      <c r="A3432">
        <f t="shared" si="60"/>
        <v>3429</v>
      </c>
      <c r="B3432">
        <v>53.1836</v>
      </c>
      <c r="C3432">
        <v>11.9884</v>
      </c>
      <c r="D3432">
        <v>0.2101</v>
      </c>
    </row>
    <row r="3433" spans="1:4" ht="12.75">
      <c r="A3433">
        <f t="shared" si="60"/>
        <v>3430</v>
      </c>
      <c r="B3433">
        <v>52.9943</v>
      </c>
      <c r="C3433">
        <v>12.379</v>
      </c>
      <c r="D3433">
        <v>0.2087</v>
      </c>
    </row>
    <row r="3434" spans="1:4" ht="12.75">
      <c r="A3434">
        <f t="shared" si="60"/>
        <v>3431</v>
      </c>
      <c r="B3434">
        <v>52.7936</v>
      </c>
      <c r="C3434">
        <v>12.7663</v>
      </c>
      <c r="D3434">
        <v>0.2065</v>
      </c>
    </row>
    <row r="3435" spans="1:4" ht="12.75">
      <c r="A3435">
        <f t="shared" si="60"/>
        <v>3432</v>
      </c>
      <c r="B3435">
        <v>52.5809</v>
      </c>
      <c r="C3435">
        <v>13.1479</v>
      </c>
      <c r="D3435">
        <v>0.2045</v>
      </c>
    </row>
    <row r="3436" spans="1:4" ht="12.75">
      <c r="A3436">
        <f t="shared" si="60"/>
        <v>3433</v>
      </c>
      <c r="B3436">
        <v>52.3545</v>
      </c>
      <c r="C3436">
        <v>13.5252</v>
      </c>
      <c r="D3436">
        <v>0.2022</v>
      </c>
    </row>
    <row r="3437" spans="1:4" ht="12.75">
      <c r="A3437">
        <f t="shared" si="60"/>
        <v>3434</v>
      </c>
      <c r="B3437">
        <v>52.1143</v>
      </c>
      <c r="C3437">
        <v>13.8958</v>
      </c>
      <c r="D3437">
        <v>0.1995</v>
      </c>
    </row>
    <row r="3438" spans="1:4" ht="12.75">
      <c r="A3438">
        <f t="shared" si="60"/>
        <v>3435</v>
      </c>
      <c r="B3438">
        <v>51.8577</v>
      </c>
      <c r="C3438">
        <v>14.2606</v>
      </c>
      <c r="D3438">
        <v>0.1966</v>
      </c>
    </row>
    <row r="3439" spans="1:4" ht="12.75">
      <c r="A3439">
        <f t="shared" si="60"/>
        <v>3436</v>
      </c>
      <c r="B3439">
        <v>51.5292</v>
      </c>
      <c r="C3439">
        <v>14.6007</v>
      </c>
      <c r="D3439">
        <v>0.3185</v>
      </c>
    </row>
    <row r="3440" spans="1:4" ht="12.75">
      <c r="A3440">
        <f t="shared" si="60"/>
        <v>3437</v>
      </c>
      <c r="B3440">
        <v>51.4699</v>
      </c>
      <c r="C3440">
        <v>14.5839</v>
      </c>
      <c r="D3440">
        <v>0.4439</v>
      </c>
    </row>
    <row r="3441" spans="1:4" ht="12.75">
      <c r="A3441">
        <f t="shared" si="60"/>
        <v>3438</v>
      </c>
      <c r="B3441">
        <v>51.4091</v>
      </c>
      <c r="C3441">
        <v>14.5657</v>
      </c>
      <c r="D3441">
        <v>0.5682</v>
      </c>
    </row>
    <row r="3442" spans="1:4" ht="12.75">
      <c r="A3442">
        <f t="shared" si="60"/>
        <v>3439</v>
      </c>
      <c r="B3442">
        <v>51.3453</v>
      </c>
      <c r="C3442">
        <v>14.5477</v>
      </c>
      <c r="D3442">
        <v>0.6918</v>
      </c>
    </row>
    <row r="3443" spans="1:4" ht="12.75">
      <c r="A3443">
        <f t="shared" si="60"/>
        <v>3440</v>
      </c>
      <c r="B3443">
        <v>51.2797</v>
      </c>
      <c r="C3443">
        <v>14.5281</v>
      </c>
      <c r="D3443">
        <v>0.8151</v>
      </c>
    </row>
    <row r="3444" spans="1:4" ht="12.75">
      <c r="A3444">
        <f t="shared" si="60"/>
        <v>3441</v>
      </c>
      <c r="B3444">
        <v>51.2115</v>
      </c>
      <c r="C3444">
        <v>14.5088</v>
      </c>
      <c r="D3444">
        <v>0.9371</v>
      </c>
    </row>
    <row r="3445" spans="1:4" ht="12.75">
      <c r="A3445">
        <f t="shared" si="60"/>
        <v>3442</v>
      </c>
      <c r="B3445">
        <v>51.1416</v>
      </c>
      <c r="C3445">
        <v>14.488</v>
      </c>
      <c r="D3445">
        <v>1.0584</v>
      </c>
    </row>
    <row r="3446" spans="1:4" ht="12.75">
      <c r="A3446">
        <f t="shared" si="60"/>
        <v>3443</v>
      </c>
      <c r="B3446">
        <v>51.0688</v>
      </c>
      <c r="C3446">
        <v>14.4674</v>
      </c>
      <c r="D3446">
        <v>1.1792</v>
      </c>
    </row>
    <row r="3447" spans="1:4" ht="12.75">
      <c r="A3447">
        <f t="shared" si="60"/>
        <v>3444</v>
      </c>
      <c r="B3447">
        <v>50.9949</v>
      </c>
      <c r="C3447">
        <v>14.4455</v>
      </c>
      <c r="D3447">
        <v>1.2988</v>
      </c>
    </row>
    <row r="3448" spans="1:4" ht="12.75">
      <c r="A3448">
        <f t="shared" si="60"/>
        <v>3445</v>
      </c>
      <c r="B3448">
        <v>50.9182</v>
      </c>
      <c r="C3448">
        <v>14.4237</v>
      </c>
      <c r="D3448">
        <v>1.4173</v>
      </c>
    </row>
    <row r="3449" spans="1:4" ht="12.75">
      <c r="A3449">
        <f t="shared" si="60"/>
        <v>3446</v>
      </c>
      <c r="B3449">
        <v>50.8399</v>
      </c>
      <c r="C3449">
        <v>14.4006</v>
      </c>
      <c r="D3449">
        <v>1.5355</v>
      </c>
    </row>
    <row r="3450" spans="1:4" ht="12.75">
      <c r="A3450">
        <f t="shared" si="60"/>
        <v>3447</v>
      </c>
      <c r="B3450">
        <v>50.7594</v>
      </c>
      <c r="C3450">
        <v>14.3778</v>
      </c>
      <c r="D3450">
        <v>1.6521</v>
      </c>
    </row>
    <row r="3451" spans="1:4" ht="12.75">
      <c r="A3451">
        <f t="shared" si="60"/>
        <v>3448</v>
      </c>
      <c r="B3451">
        <v>50.6778</v>
      </c>
      <c r="C3451">
        <v>14.3538</v>
      </c>
      <c r="D3451">
        <v>1.7678</v>
      </c>
    </row>
    <row r="3452" spans="1:4" ht="12.75">
      <c r="A3452">
        <f t="shared" si="60"/>
        <v>3449</v>
      </c>
      <c r="B3452">
        <v>50.5936</v>
      </c>
      <c r="C3452">
        <v>14.3299</v>
      </c>
      <c r="D3452">
        <v>1.883</v>
      </c>
    </row>
    <row r="3453" spans="1:4" ht="12.75">
      <c r="A3453">
        <f t="shared" si="60"/>
        <v>3450</v>
      </c>
      <c r="B3453">
        <v>50.5088</v>
      </c>
      <c r="C3453">
        <v>14.3049</v>
      </c>
      <c r="D3453">
        <v>1.9967</v>
      </c>
    </row>
    <row r="3454" spans="1:4" ht="12.75">
      <c r="A3454">
        <f t="shared" si="60"/>
        <v>3451</v>
      </c>
      <c r="B3454">
        <v>50.4217</v>
      </c>
      <c r="C3454">
        <v>14.2803</v>
      </c>
      <c r="D3454">
        <v>2.1092</v>
      </c>
    </row>
    <row r="3455" spans="1:4" ht="12.75">
      <c r="A3455">
        <f t="shared" si="60"/>
        <v>3452</v>
      </c>
      <c r="B3455">
        <v>50.3339</v>
      </c>
      <c r="C3455">
        <v>14.2545</v>
      </c>
      <c r="D3455">
        <v>2.2209</v>
      </c>
    </row>
    <row r="3456" spans="1:4" ht="12.75">
      <c r="A3456">
        <f t="shared" si="60"/>
        <v>3453</v>
      </c>
      <c r="B3456">
        <v>50.2435</v>
      </c>
      <c r="C3456">
        <v>14.2288</v>
      </c>
      <c r="D3456">
        <v>2.3318</v>
      </c>
    </row>
    <row r="3457" spans="1:4" ht="12.75">
      <c r="A3457">
        <f t="shared" si="60"/>
        <v>3454</v>
      </c>
      <c r="B3457">
        <v>50.153</v>
      </c>
      <c r="C3457">
        <v>14.2023</v>
      </c>
      <c r="D3457">
        <v>2.4413</v>
      </c>
    </row>
    <row r="3458" spans="1:4" ht="12.75">
      <c r="A3458">
        <f t="shared" si="60"/>
        <v>3455</v>
      </c>
      <c r="B3458">
        <v>50.0606</v>
      </c>
      <c r="C3458">
        <v>14.1761</v>
      </c>
      <c r="D3458">
        <v>2.5497</v>
      </c>
    </row>
    <row r="3459" spans="1:4" ht="12.75">
      <c r="A3459">
        <f t="shared" si="60"/>
        <v>3456</v>
      </c>
      <c r="B3459">
        <v>49.9673</v>
      </c>
      <c r="C3459">
        <v>14.1487</v>
      </c>
      <c r="D3459">
        <v>2.6576</v>
      </c>
    </row>
    <row r="3460" spans="1:4" ht="12.75">
      <c r="A3460">
        <f t="shared" si="60"/>
        <v>3457</v>
      </c>
      <c r="B3460">
        <v>49.8727</v>
      </c>
      <c r="C3460">
        <v>14.122</v>
      </c>
      <c r="D3460">
        <v>2.7639</v>
      </c>
    </row>
    <row r="3461" spans="1:4" ht="12.75">
      <c r="A3461">
        <f t="shared" si="60"/>
        <v>3458</v>
      </c>
      <c r="B3461">
        <v>49.7778</v>
      </c>
      <c r="C3461">
        <v>14.0941</v>
      </c>
      <c r="D3461">
        <v>2.8692</v>
      </c>
    </row>
    <row r="3462" spans="1:4" ht="12.75">
      <c r="A3462">
        <f aca="true" t="shared" si="61" ref="A3462:A3525">A3461+1</f>
        <v>3459</v>
      </c>
      <c r="B3462">
        <v>49.6808</v>
      </c>
      <c r="C3462">
        <v>14.0667</v>
      </c>
      <c r="D3462">
        <v>2.9739</v>
      </c>
    </row>
    <row r="3463" spans="1:4" ht="12.75">
      <c r="A3463">
        <f t="shared" si="61"/>
        <v>3460</v>
      </c>
      <c r="B3463">
        <v>49.5842</v>
      </c>
      <c r="C3463">
        <v>14.0384</v>
      </c>
      <c r="D3463">
        <v>3.0773</v>
      </c>
    </row>
    <row r="3464" spans="1:4" ht="12.75">
      <c r="A3464">
        <f t="shared" si="61"/>
        <v>3461</v>
      </c>
      <c r="B3464">
        <v>49.4859</v>
      </c>
      <c r="C3464">
        <v>14.0106</v>
      </c>
      <c r="D3464">
        <v>3.1796</v>
      </c>
    </row>
    <row r="3465" spans="1:4" ht="12.75">
      <c r="A3465">
        <f t="shared" si="61"/>
        <v>3462</v>
      </c>
      <c r="B3465">
        <v>49.3873</v>
      </c>
      <c r="C3465">
        <v>13.9817</v>
      </c>
      <c r="D3465">
        <v>3.2815</v>
      </c>
    </row>
    <row r="3466" spans="1:4" ht="12.75">
      <c r="A3466">
        <f t="shared" si="61"/>
        <v>3463</v>
      </c>
      <c r="B3466">
        <v>49.2878</v>
      </c>
      <c r="C3466">
        <v>13.9536</v>
      </c>
      <c r="D3466">
        <v>3.3819</v>
      </c>
    </row>
    <row r="3467" spans="1:4" ht="12.75">
      <c r="A3467">
        <f t="shared" si="61"/>
        <v>3464</v>
      </c>
      <c r="B3467">
        <v>49.1884</v>
      </c>
      <c r="C3467">
        <v>13.9245</v>
      </c>
      <c r="D3467">
        <v>3.4816</v>
      </c>
    </row>
    <row r="3468" spans="1:4" ht="12.75">
      <c r="A3468">
        <f t="shared" si="61"/>
        <v>3465</v>
      </c>
      <c r="B3468">
        <v>49.0871</v>
      </c>
      <c r="C3468">
        <v>13.8958</v>
      </c>
      <c r="D3468">
        <v>3.5807</v>
      </c>
    </row>
    <row r="3469" spans="1:4" ht="12.75">
      <c r="A3469">
        <f t="shared" si="61"/>
        <v>3466</v>
      </c>
      <c r="B3469">
        <v>49.3189</v>
      </c>
      <c r="C3469">
        <v>13.5541</v>
      </c>
      <c r="D3469">
        <v>3.7327</v>
      </c>
    </row>
    <row r="3470" spans="1:4" ht="12.75">
      <c r="A3470">
        <f t="shared" si="61"/>
        <v>3467</v>
      </c>
      <c r="B3470">
        <v>49.6375</v>
      </c>
      <c r="C3470">
        <v>13.2335</v>
      </c>
      <c r="D3470">
        <v>3.7861</v>
      </c>
    </row>
    <row r="3471" spans="1:4" ht="12.75">
      <c r="A3471">
        <f t="shared" si="61"/>
        <v>3468</v>
      </c>
      <c r="B3471">
        <v>49.9412</v>
      </c>
      <c r="C3471">
        <v>12.9064</v>
      </c>
      <c r="D3471">
        <v>3.8385</v>
      </c>
    </row>
    <row r="3472" spans="1:4" ht="12.75">
      <c r="A3472">
        <f t="shared" si="61"/>
        <v>3469</v>
      </c>
      <c r="B3472">
        <v>50.2326</v>
      </c>
      <c r="C3472">
        <v>12.5719</v>
      </c>
      <c r="D3472">
        <v>3.8885</v>
      </c>
    </row>
    <row r="3473" spans="1:4" ht="12.75">
      <c r="A3473">
        <f t="shared" si="61"/>
        <v>3470</v>
      </c>
      <c r="B3473">
        <v>50.5118</v>
      </c>
      <c r="C3473">
        <v>12.2322</v>
      </c>
      <c r="D3473">
        <v>3.935</v>
      </c>
    </row>
    <row r="3474" spans="1:4" ht="12.75">
      <c r="A3474">
        <f t="shared" si="61"/>
        <v>3471</v>
      </c>
      <c r="B3474">
        <v>50.7811</v>
      </c>
      <c r="C3474">
        <v>11.8863</v>
      </c>
      <c r="D3474">
        <v>3.9772</v>
      </c>
    </row>
    <row r="3475" spans="1:4" ht="12.75">
      <c r="A3475">
        <f t="shared" si="61"/>
        <v>3472</v>
      </c>
      <c r="B3475">
        <v>51.0344</v>
      </c>
      <c r="C3475">
        <v>11.5348</v>
      </c>
      <c r="D3475">
        <v>4.0207</v>
      </c>
    </row>
    <row r="3476" spans="1:4" ht="12.75">
      <c r="A3476">
        <f t="shared" si="61"/>
        <v>3473</v>
      </c>
      <c r="B3476">
        <v>51.2736</v>
      </c>
      <c r="C3476">
        <v>11.1776</v>
      </c>
      <c r="D3476">
        <v>4.0645</v>
      </c>
    </row>
    <row r="3477" spans="1:4" ht="12.75">
      <c r="A3477">
        <f t="shared" si="61"/>
        <v>3474</v>
      </c>
      <c r="B3477">
        <v>51.5048</v>
      </c>
      <c r="C3477">
        <v>10.8153</v>
      </c>
      <c r="D3477">
        <v>4.1034</v>
      </c>
    </row>
    <row r="3478" spans="1:4" ht="12.75">
      <c r="A3478">
        <f t="shared" si="61"/>
        <v>3475</v>
      </c>
      <c r="B3478">
        <v>51.7276</v>
      </c>
      <c r="C3478">
        <v>10.4498</v>
      </c>
      <c r="D3478">
        <v>4.1369</v>
      </c>
    </row>
    <row r="3479" spans="1:4" ht="12.75">
      <c r="A3479">
        <f t="shared" si="61"/>
        <v>3476</v>
      </c>
      <c r="B3479">
        <v>51.941</v>
      </c>
      <c r="C3479">
        <v>10.0794</v>
      </c>
      <c r="D3479">
        <v>4.1681</v>
      </c>
    </row>
    <row r="3480" spans="1:4" ht="12.75">
      <c r="A3480">
        <f t="shared" si="61"/>
        <v>3477</v>
      </c>
      <c r="B3480">
        <v>52.1438</v>
      </c>
      <c r="C3480">
        <v>9.7057</v>
      </c>
      <c r="D3480">
        <v>4.1971</v>
      </c>
    </row>
    <row r="3481" spans="1:4" ht="12.75">
      <c r="A3481">
        <f t="shared" si="61"/>
        <v>3478</v>
      </c>
      <c r="B3481">
        <v>52.3385</v>
      </c>
      <c r="C3481">
        <v>9.3276</v>
      </c>
      <c r="D3481">
        <v>4.2233</v>
      </c>
    </row>
    <row r="3482" spans="1:4" ht="12.75">
      <c r="A3482">
        <f t="shared" si="61"/>
        <v>3479</v>
      </c>
      <c r="B3482">
        <v>52.5195</v>
      </c>
      <c r="C3482">
        <v>8.9462</v>
      </c>
      <c r="D3482">
        <v>4.253</v>
      </c>
    </row>
    <row r="3483" spans="1:4" ht="12.75">
      <c r="A3483">
        <f t="shared" si="61"/>
        <v>3480</v>
      </c>
      <c r="B3483">
        <v>52.6905</v>
      </c>
      <c r="C3483">
        <v>8.5604</v>
      </c>
      <c r="D3483">
        <v>4.283</v>
      </c>
    </row>
    <row r="3484" spans="1:4" ht="12.75">
      <c r="A3484">
        <f t="shared" si="61"/>
        <v>3481</v>
      </c>
      <c r="B3484">
        <v>52.9367</v>
      </c>
      <c r="C3484">
        <v>8.1827</v>
      </c>
      <c r="D3484">
        <v>4.1921</v>
      </c>
    </row>
    <row r="3485" spans="1:4" ht="12.75">
      <c r="A3485">
        <f t="shared" si="61"/>
        <v>3482</v>
      </c>
      <c r="B3485">
        <v>53.0179</v>
      </c>
      <c r="C3485">
        <v>8.1924</v>
      </c>
      <c r="D3485">
        <v>4.073</v>
      </c>
    </row>
    <row r="3486" spans="1:4" ht="12.75">
      <c r="A3486">
        <f t="shared" si="61"/>
        <v>3483</v>
      </c>
      <c r="B3486">
        <v>53.0973</v>
      </c>
      <c r="C3486">
        <v>8.2019</v>
      </c>
      <c r="D3486">
        <v>3.9528</v>
      </c>
    </row>
    <row r="3487" spans="1:4" ht="12.75">
      <c r="A3487">
        <f t="shared" si="61"/>
        <v>3484</v>
      </c>
      <c r="B3487">
        <v>53.1751</v>
      </c>
      <c r="C3487">
        <v>8.211</v>
      </c>
      <c r="D3487">
        <v>3.8314</v>
      </c>
    </row>
    <row r="3488" spans="1:4" ht="12.75">
      <c r="A3488">
        <f t="shared" si="61"/>
        <v>3485</v>
      </c>
      <c r="B3488">
        <v>53.2509</v>
      </c>
      <c r="C3488">
        <v>8.2199</v>
      </c>
      <c r="D3488">
        <v>3.7087</v>
      </c>
    </row>
    <row r="3489" spans="1:4" ht="12.75">
      <c r="A3489">
        <f t="shared" si="61"/>
        <v>3486</v>
      </c>
      <c r="B3489">
        <v>53.3252</v>
      </c>
      <c r="C3489">
        <v>8.2275</v>
      </c>
      <c r="D3489">
        <v>3.585</v>
      </c>
    </row>
    <row r="3490" spans="1:4" ht="12.75">
      <c r="A3490">
        <f t="shared" si="61"/>
        <v>3487</v>
      </c>
      <c r="B3490">
        <v>53.3971</v>
      </c>
      <c r="C3490">
        <v>8.2358</v>
      </c>
      <c r="D3490">
        <v>3.46</v>
      </c>
    </row>
    <row r="3491" spans="1:4" ht="12.75">
      <c r="A3491">
        <f t="shared" si="61"/>
        <v>3488</v>
      </c>
      <c r="B3491">
        <v>53.4671</v>
      </c>
      <c r="C3491">
        <v>8.2437</v>
      </c>
      <c r="D3491">
        <v>3.3339</v>
      </c>
    </row>
    <row r="3492" spans="1:4" ht="12.75">
      <c r="A3492">
        <f t="shared" si="61"/>
        <v>3489</v>
      </c>
      <c r="B3492">
        <v>53.5352</v>
      </c>
      <c r="C3492">
        <v>8.2513</v>
      </c>
      <c r="D3492">
        <v>3.2068</v>
      </c>
    </row>
    <row r="3493" spans="1:4" ht="12.75">
      <c r="A3493">
        <f t="shared" si="61"/>
        <v>3490</v>
      </c>
      <c r="B3493">
        <v>53.6012</v>
      </c>
      <c r="C3493">
        <v>8.2586</v>
      </c>
      <c r="D3493">
        <v>3.0785</v>
      </c>
    </row>
    <row r="3494" spans="1:4" ht="12.75">
      <c r="A3494">
        <f t="shared" si="61"/>
        <v>3491</v>
      </c>
      <c r="B3494">
        <v>53.6649</v>
      </c>
      <c r="C3494">
        <v>8.2656</v>
      </c>
      <c r="D3494">
        <v>2.9492</v>
      </c>
    </row>
    <row r="3495" spans="1:4" ht="12.75">
      <c r="A3495">
        <f t="shared" si="61"/>
        <v>3492</v>
      </c>
      <c r="B3495">
        <v>53.7266</v>
      </c>
      <c r="C3495">
        <v>8.2722</v>
      </c>
      <c r="D3495">
        <v>2.8189</v>
      </c>
    </row>
    <row r="3496" spans="1:4" ht="12.75">
      <c r="A3496">
        <f t="shared" si="61"/>
        <v>3493</v>
      </c>
      <c r="B3496">
        <v>53.7862</v>
      </c>
      <c r="C3496">
        <v>8.2785</v>
      </c>
      <c r="D3496">
        <v>2.6876</v>
      </c>
    </row>
    <row r="3497" spans="1:4" ht="12.75">
      <c r="A3497">
        <f t="shared" si="61"/>
        <v>3494</v>
      </c>
      <c r="B3497">
        <v>53.8434</v>
      </c>
      <c r="C3497">
        <v>8.2844</v>
      </c>
      <c r="D3497">
        <v>2.5555</v>
      </c>
    </row>
    <row r="3498" spans="1:4" ht="12.75">
      <c r="A3498">
        <f t="shared" si="61"/>
        <v>3495</v>
      </c>
      <c r="B3498">
        <v>53.8987</v>
      </c>
      <c r="C3498">
        <v>8.29</v>
      </c>
      <c r="D3498">
        <v>2.4224</v>
      </c>
    </row>
    <row r="3499" spans="1:4" ht="12.75">
      <c r="A3499">
        <f t="shared" si="61"/>
        <v>3496</v>
      </c>
      <c r="B3499">
        <v>53.952</v>
      </c>
      <c r="C3499">
        <v>8.2944</v>
      </c>
      <c r="D3499">
        <v>2.288</v>
      </c>
    </row>
    <row r="3500" spans="1:4" ht="12.75">
      <c r="A3500">
        <f t="shared" si="61"/>
        <v>3497</v>
      </c>
      <c r="B3500">
        <v>54.0027</v>
      </c>
      <c r="C3500">
        <v>8.2993</v>
      </c>
      <c r="D3500">
        <v>2.1533</v>
      </c>
    </row>
    <row r="3501" spans="1:4" ht="12.75">
      <c r="A3501">
        <f t="shared" si="61"/>
        <v>3498</v>
      </c>
      <c r="B3501">
        <v>54.0509</v>
      </c>
      <c r="C3501">
        <v>8.3038</v>
      </c>
      <c r="D3501">
        <v>2.018</v>
      </c>
    </row>
    <row r="3502" spans="1:4" ht="12.75">
      <c r="A3502">
        <f t="shared" si="61"/>
        <v>3499</v>
      </c>
      <c r="B3502">
        <v>54.0971</v>
      </c>
      <c r="C3502">
        <v>8.308</v>
      </c>
      <c r="D3502">
        <v>1.8819</v>
      </c>
    </row>
    <row r="3503" spans="1:4" ht="12.75">
      <c r="A3503">
        <f t="shared" si="61"/>
        <v>3500</v>
      </c>
      <c r="B3503">
        <v>54.141</v>
      </c>
      <c r="C3503">
        <v>8.3118</v>
      </c>
      <c r="D3503">
        <v>1.7453</v>
      </c>
    </row>
    <row r="3504" spans="1:4" ht="12.75">
      <c r="A3504">
        <f t="shared" si="61"/>
        <v>3501</v>
      </c>
      <c r="B3504">
        <v>54.1825</v>
      </c>
      <c r="C3504">
        <v>8.3153</v>
      </c>
      <c r="D3504">
        <v>1.6081</v>
      </c>
    </row>
    <row r="3505" spans="1:4" ht="12.75">
      <c r="A3505">
        <f t="shared" si="61"/>
        <v>3502</v>
      </c>
      <c r="B3505">
        <v>54.2218</v>
      </c>
      <c r="C3505">
        <v>8.3184</v>
      </c>
      <c r="D3505">
        <v>1.4703</v>
      </c>
    </row>
    <row r="3506" spans="1:4" ht="12.75">
      <c r="A3506">
        <f t="shared" si="61"/>
        <v>3503</v>
      </c>
      <c r="B3506">
        <v>54.2589</v>
      </c>
      <c r="C3506">
        <v>8.3212</v>
      </c>
      <c r="D3506">
        <v>1.3321</v>
      </c>
    </row>
    <row r="3507" spans="1:4" ht="12.75">
      <c r="A3507">
        <f t="shared" si="61"/>
        <v>3504</v>
      </c>
      <c r="B3507">
        <v>54.2938</v>
      </c>
      <c r="C3507">
        <v>8.3236</v>
      </c>
      <c r="D3507">
        <v>1.1936</v>
      </c>
    </row>
    <row r="3508" spans="1:4" ht="12.75">
      <c r="A3508">
        <f t="shared" si="61"/>
        <v>3505</v>
      </c>
      <c r="B3508">
        <v>54.3263</v>
      </c>
      <c r="C3508">
        <v>8.3257</v>
      </c>
      <c r="D3508">
        <v>1.0546</v>
      </c>
    </row>
    <row r="3509" spans="1:4" ht="12.75">
      <c r="A3509">
        <f t="shared" si="61"/>
        <v>3506</v>
      </c>
      <c r="B3509">
        <v>54.3571</v>
      </c>
      <c r="C3509">
        <v>8.3265</v>
      </c>
      <c r="D3509">
        <v>0.9154</v>
      </c>
    </row>
    <row r="3510" spans="1:4" ht="12.75">
      <c r="A3510">
        <f t="shared" si="61"/>
        <v>3507</v>
      </c>
      <c r="B3510">
        <v>54.3854</v>
      </c>
      <c r="C3510">
        <v>8.328</v>
      </c>
      <c r="D3510">
        <v>0.776</v>
      </c>
    </row>
    <row r="3511" spans="1:4" ht="12.75">
      <c r="A3511">
        <f t="shared" si="61"/>
        <v>3508</v>
      </c>
      <c r="B3511">
        <v>54.4116</v>
      </c>
      <c r="C3511">
        <v>8.3291</v>
      </c>
      <c r="D3511">
        <v>0.6363</v>
      </c>
    </row>
    <row r="3512" spans="1:4" ht="12.75">
      <c r="A3512">
        <f t="shared" si="61"/>
        <v>3509</v>
      </c>
      <c r="B3512">
        <v>54.4356</v>
      </c>
      <c r="C3512">
        <v>8.3298</v>
      </c>
      <c r="D3512">
        <v>0.4965</v>
      </c>
    </row>
    <row r="3513" spans="1:4" ht="12.75">
      <c r="A3513">
        <f t="shared" si="61"/>
        <v>3510</v>
      </c>
      <c r="B3513">
        <v>54.4576</v>
      </c>
      <c r="C3513">
        <v>8.3303</v>
      </c>
      <c r="D3513">
        <v>0.3566</v>
      </c>
    </row>
    <row r="3514" spans="1:4" ht="12.75">
      <c r="A3514">
        <f t="shared" si="61"/>
        <v>3511</v>
      </c>
      <c r="B3514">
        <v>50.2756</v>
      </c>
      <c r="C3514">
        <v>15.9909</v>
      </c>
      <c r="D3514">
        <v>0.1797</v>
      </c>
    </row>
    <row r="3515" spans="1:4" ht="12.75">
      <c r="A3515">
        <f t="shared" si="61"/>
        <v>3512</v>
      </c>
      <c r="B3515">
        <v>49.9652</v>
      </c>
      <c r="C3515">
        <v>16.254</v>
      </c>
      <c r="D3515">
        <v>0.1768</v>
      </c>
    </row>
    <row r="3516" spans="1:4" ht="12.75">
      <c r="A3516">
        <f t="shared" si="61"/>
        <v>3513</v>
      </c>
      <c r="B3516">
        <v>49.6416</v>
      </c>
      <c r="C3516">
        <v>16.5087</v>
      </c>
      <c r="D3516">
        <v>0.1743</v>
      </c>
    </row>
    <row r="3517" spans="1:4" ht="12.75">
      <c r="A3517">
        <f t="shared" si="61"/>
        <v>3514</v>
      </c>
      <c r="B3517">
        <v>49.3043</v>
      </c>
      <c r="C3517">
        <v>16.7558</v>
      </c>
      <c r="D3517">
        <v>0.1718</v>
      </c>
    </row>
    <row r="3518" spans="1:4" ht="12.75">
      <c r="A3518">
        <f t="shared" si="61"/>
        <v>3515</v>
      </c>
      <c r="B3518">
        <v>48.953</v>
      </c>
      <c r="C3518">
        <v>16.9955</v>
      </c>
      <c r="D3518">
        <v>0.1692</v>
      </c>
    </row>
    <row r="3519" spans="1:4" ht="12.75">
      <c r="A3519">
        <f t="shared" si="61"/>
        <v>3516</v>
      </c>
      <c r="B3519">
        <v>48.59</v>
      </c>
      <c r="C3519">
        <v>17.2267</v>
      </c>
      <c r="D3519">
        <v>0.1664</v>
      </c>
    </row>
    <row r="3520" spans="1:4" ht="12.75">
      <c r="A3520">
        <f t="shared" si="61"/>
        <v>3517</v>
      </c>
      <c r="B3520">
        <v>48.2157</v>
      </c>
      <c r="C3520">
        <v>17.4501</v>
      </c>
      <c r="D3520">
        <v>0.1632</v>
      </c>
    </row>
    <row r="3521" spans="1:4" ht="12.75">
      <c r="A3521">
        <f t="shared" si="61"/>
        <v>3518</v>
      </c>
      <c r="B3521">
        <v>47.8306</v>
      </c>
      <c r="C3521">
        <v>17.6656</v>
      </c>
      <c r="D3521">
        <v>0.1607</v>
      </c>
    </row>
    <row r="3522" spans="1:4" ht="12.75">
      <c r="A3522">
        <f t="shared" si="61"/>
        <v>3519</v>
      </c>
      <c r="B3522">
        <v>47.4359</v>
      </c>
      <c r="C3522">
        <v>17.8744</v>
      </c>
      <c r="D3522">
        <v>0.1578</v>
      </c>
    </row>
    <row r="3523" spans="1:4" ht="12.75">
      <c r="A3523">
        <f t="shared" si="61"/>
        <v>3520</v>
      </c>
      <c r="B3523">
        <v>47.035</v>
      </c>
      <c r="C3523">
        <v>18.0758</v>
      </c>
      <c r="D3523">
        <v>0.155</v>
      </c>
    </row>
    <row r="3524" spans="1:4" ht="12.75">
      <c r="A3524">
        <f t="shared" si="61"/>
        <v>3521</v>
      </c>
      <c r="B3524">
        <v>46.6283</v>
      </c>
      <c r="C3524">
        <v>18.2706</v>
      </c>
      <c r="D3524">
        <v>0.1528</v>
      </c>
    </row>
    <row r="3525" spans="1:4" ht="12.75">
      <c r="A3525">
        <f t="shared" si="61"/>
        <v>3522</v>
      </c>
      <c r="B3525">
        <v>46.2169</v>
      </c>
      <c r="C3525">
        <v>18.4602</v>
      </c>
      <c r="D3525">
        <v>0.1506</v>
      </c>
    </row>
    <row r="3526" spans="1:4" ht="12.75">
      <c r="A3526">
        <f aca="true" t="shared" si="62" ref="A3526:A3589">A3525+1</f>
        <v>3523</v>
      </c>
      <c r="B3526">
        <v>45.8041</v>
      </c>
      <c r="C3526">
        <v>18.6438</v>
      </c>
      <c r="D3526">
        <v>0.1491</v>
      </c>
    </row>
    <row r="3527" spans="1:4" ht="12.75">
      <c r="A3527">
        <f t="shared" si="62"/>
        <v>3524</v>
      </c>
      <c r="B3527">
        <v>45.3908</v>
      </c>
      <c r="C3527">
        <v>18.8228</v>
      </c>
      <c r="D3527">
        <v>0.1478</v>
      </c>
    </row>
    <row r="3528" spans="1:4" ht="12.75">
      <c r="A3528">
        <f t="shared" si="62"/>
        <v>3525</v>
      </c>
      <c r="B3528">
        <v>44.9764</v>
      </c>
      <c r="C3528">
        <v>18.9979</v>
      </c>
      <c r="D3528">
        <v>0.1469</v>
      </c>
    </row>
    <row r="3529" spans="1:4" ht="12.75">
      <c r="A3529">
        <f t="shared" si="62"/>
        <v>3526</v>
      </c>
      <c r="B3529">
        <v>44.474</v>
      </c>
      <c r="C3529">
        <v>19.1305</v>
      </c>
      <c r="D3529">
        <v>0.2475</v>
      </c>
    </row>
    <row r="3530" spans="1:4" ht="12.75">
      <c r="A3530">
        <f t="shared" si="62"/>
        <v>3527</v>
      </c>
      <c r="B3530">
        <v>44.3825</v>
      </c>
      <c r="C3530">
        <v>19.093</v>
      </c>
      <c r="D3530">
        <v>0.3481</v>
      </c>
    </row>
    <row r="3531" spans="1:4" ht="12.75">
      <c r="A3531">
        <f t="shared" si="62"/>
        <v>3528</v>
      </c>
      <c r="B3531">
        <v>44.2913</v>
      </c>
      <c r="C3531">
        <v>19.0547</v>
      </c>
      <c r="D3531">
        <v>0.4493</v>
      </c>
    </row>
    <row r="3532" spans="1:4" ht="12.75">
      <c r="A3532">
        <f t="shared" si="62"/>
        <v>3529</v>
      </c>
      <c r="B3532">
        <v>44.2001</v>
      </c>
      <c r="C3532">
        <v>19.0164</v>
      </c>
      <c r="D3532">
        <v>0.5504</v>
      </c>
    </row>
    <row r="3533" spans="1:4" ht="12.75">
      <c r="A3533">
        <f t="shared" si="62"/>
        <v>3530</v>
      </c>
      <c r="B3533">
        <v>44.1082</v>
      </c>
      <c r="C3533">
        <v>18.9778</v>
      </c>
      <c r="D3533">
        <v>0.6521</v>
      </c>
    </row>
    <row r="3534" spans="1:4" ht="12.75">
      <c r="A3534">
        <f t="shared" si="62"/>
        <v>3531</v>
      </c>
      <c r="B3534">
        <v>44.0152</v>
      </c>
      <c r="C3534">
        <v>18.9395</v>
      </c>
      <c r="D3534">
        <v>0.7536</v>
      </c>
    </row>
    <row r="3535" spans="1:4" ht="12.75">
      <c r="A3535">
        <f t="shared" si="62"/>
        <v>3532</v>
      </c>
      <c r="B3535">
        <v>43.9223</v>
      </c>
      <c r="C3535">
        <v>18.9005</v>
      </c>
      <c r="D3535">
        <v>0.8557</v>
      </c>
    </row>
    <row r="3536" spans="1:4" ht="12.75">
      <c r="A3536">
        <f t="shared" si="62"/>
        <v>3533</v>
      </c>
      <c r="B3536">
        <v>43.8297</v>
      </c>
      <c r="C3536">
        <v>18.8616</v>
      </c>
      <c r="D3536">
        <v>0.9575</v>
      </c>
    </row>
    <row r="3537" spans="1:4" ht="12.75">
      <c r="A3537">
        <f t="shared" si="62"/>
        <v>3534</v>
      </c>
      <c r="B3537">
        <v>43.7365</v>
      </c>
      <c r="C3537">
        <v>18.8223</v>
      </c>
      <c r="D3537">
        <v>1.0598</v>
      </c>
    </row>
    <row r="3538" spans="1:4" ht="12.75">
      <c r="A3538">
        <f t="shared" si="62"/>
        <v>3535</v>
      </c>
      <c r="B3538">
        <v>43.642</v>
      </c>
      <c r="C3538">
        <v>18.7835</v>
      </c>
      <c r="D3538">
        <v>1.1619</v>
      </c>
    </row>
    <row r="3539" spans="1:4" ht="12.75">
      <c r="A3539">
        <f t="shared" si="62"/>
        <v>3536</v>
      </c>
      <c r="B3539">
        <v>43.5479</v>
      </c>
      <c r="C3539">
        <v>18.7439</v>
      </c>
      <c r="D3539">
        <v>1.2644</v>
      </c>
    </row>
    <row r="3540" spans="1:4" ht="12.75">
      <c r="A3540">
        <f t="shared" si="62"/>
        <v>3537</v>
      </c>
      <c r="B3540">
        <v>43.454</v>
      </c>
      <c r="C3540">
        <v>18.7043</v>
      </c>
      <c r="D3540">
        <v>1.3666</v>
      </c>
    </row>
    <row r="3541" spans="1:4" ht="12.75">
      <c r="A3541">
        <f t="shared" si="62"/>
        <v>3538</v>
      </c>
      <c r="B3541">
        <v>43.3595</v>
      </c>
      <c r="C3541">
        <v>18.6646</v>
      </c>
      <c r="D3541">
        <v>1.4693</v>
      </c>
    </row>
    <row r="3542" spans="1:4" ht="12.75">
      <c r="A3542">
        <f t="shared" si="62"/>
        <v>3539</v>
      </c>
      <c r="B3542">
        <v>43.2641</v>
      </c>
      <c r="C3542">
        <v>18.6253</v>
      </c>
      <c r="D3542">
        <v>1.5715</v>
      </c>
    </row>
    <row r="3543" spans="1:4" ht="12.75">
      <c r="A3543">
        <f t="shared" si="62"/>
        <v>3540</v>
      </c>
      <c r="B3543">
        <v>43.1691</v>
      </c>
      <c r="C3543">
        <v>18.5853</v>
      </c>
      <c r="D3543">
        <v>1.6742</v>
      </c>
    </row>
    <row r="3544" spans="1:4" ht="12.75">
      <c r="A3544">
        <f t="shared" si="62"/>
        <v>3541</v>
      </c>
      <c r="B3544">
        <v>43.0745</v>
      </c>
      <c r="C3544">
        <v>18.5455</v>
      </c>
      <c r="D3544">
        <v>1.7764</v>
      </c>
    </row>
    <row r="3545" spans="1:4" ht="12.75">
      <c r="A3545">
        <f t="shared" si="62"/>
        <v>3542</v>
      </c>
      <c r="B3545">
        <v>42.9792</v>
      </c>
      <c r="C3545">
        <v>18.5053</v>
      </c>
      <c r="D3545">
        <v>1.8789</v>
      </c>
    </row>
    <row r="3546" spans="1:4" ht="12.75">
      <c r="A3546">
        <f t="shared" si="62"/>
        <v>3543</v>
      </c>
      <c r="B3546">
        <v>42.8833</v>
      </c>
      <c r="C3546">
        <v>18.4658</v>
      </c>
      <c r="D3546">
        <v>1.981</v>
      </c>
    </row>
    <row r="3547" spans="1:4" ht="12.75">
      <c r="A3547">
        <f t="shared" si="62"/>
        <v>3544</v>
      </c>
      <c r="B3547">
        <v>42.788</v>
      </c>
      <c r="C3547">
        <v>18.4256</v>
      </c>
      <c r="D3547">
        <v>2.0834</v>
      </c>
    </row>
    <row r="3548" spans="1:4" ht="12.75">
      <c r="A3548">
        <f t="shared" si="62"/>
        <v>3545</v>
      </c>
      <c r="B3548">
        <v>42.6929</v>
      </c>
      <c r="C3548">
        <v>18.3856</v>
      </c>
      <c r="D3548">
        <v>2.1854</v>
      </c>
    </row>
    <row r="3549" spans="1:4" ht="12.75">
      <c r="A3549">
        <f t="shared" si="62"/>
        <v>3546</v>
      </c>
      <c r="B3549">
        <v>42.5973</v>
      </c>
      <c r="C3549">
        <v>18.3453</v>
      </c>
      <c r="D3549">
        <v>2.2875</v>
      </c>
    </row>
    <row r="3550" spans="1:4" ht="12.75">
      <c r="A3550">
        <f t="shared" si="62"/>
        <v>3547</v>
      </c>
      <c r="B3550">
        <v>42.5012</v>
      </c>
      <c r="C3550">
        <v>18.3057</v>
      </c>
      <c r="D3550">
        <v>2.3892</v>
      </c>
    </row>
    <row r="3551" spans="1:4" ht="12.75">
      <c r="A3551">
        <f t="shared" si="62"/>
        <v>3548</v>
      </c>
      <c r="B3551">
        <v>42.4058</v>
      </c>
      <c r="C3551">
        <v>18.2654</v>
      </c>
      <c r="D3551">
        <v>2.4911</v>
      </c>
    </row>
    <row r="3552" spans="1:4" ht="12.75">
      <c r="A3552">
        <f t="shared" si="62"/>
        <v>3549</v>
      </c>
      <c r="B3552">
        <v>42.3106</v>
      </c>
      <c r="C3552">
        <v>18.2253</v>
      </c>
      <c r="D3552">
        <v>2.5926</v>
      </c>
    </row>
    <row r="3553" spans="1:4" ht="12.75">
      <c r="A3553">
        <f t="shared" si="62"/>
        <v>3550</v>
      </c>
      <c r="B3553">
        <v>42.2153</v>
      </c>
      <c r="C3553">
        <v>18.1852</v>
      </c>
      <c r="D3553">
        <v>2.6942</v>
      </c>
    </row>
    <row r="3554" spans="1:4" ht="12.75">
      <c r="A3554">
        <f t="shared" si="62"/>
        <v>3551</v>
      </c>
      <c r="B3554">
        <v>42.1192</v>
      </c>
      <c r="C3554">
        <v>18.1455</v>
      </c>
      <c r="D3554">
        <v>2.7953</v>
      </c>
    </row>
    <row r="3555" spans="1:4" ht="12.75">
      <c r="A3555">
        <f t="shared" si="62"/>
        <v>3552</v>
      </c>
      <c r="B3555">
        <v>42.0239</v>
      </c>
      <c r="C3555">
        <v>18.1053</v>
      </c>
      <c r="D3555">
        <v>2.8967</v>
      </c>
    </row>
    <row r="3556" spans="1:4" ht="12.75">
      <c r="A3556">
        <f t="shared" si="62"/>
        <v>3553</v>
      </c>
      <c r="B3556">
        <v>41.9291</v>
      </c>
      <c r="C3556">
        <v>18.0653</v>
      </c>
      <c r="D3556">
        <v>2.9975</v>
      </c>
    </row>
    <row r="3557" spans="1:4" ht="12.75">
      <c r="A3557">
        <f t="shared" si="62"/>
        <v>3554</v>
      </c>
      <c r="B3557">
        <v>41.8339</v>
      </c>
      <c r="C3557">
        <v>18.0252</v>
      </c>
      <c r="D3557">
        <v>3.0986</v>
      </c>
    </row>
    <row r="3558" spans="1:4" ht="12.75">
      <c r="A3558">
        <f t="shared" si="62"/>
        <v>3555</v>
      </c>
      <c r="B3558">
        <v>41.7382</v>
      </c>
      <c r="C3558">
        <v>17.9857</v>
      </c>
      <c r="D3558">
        <v>3.1991</v>
      </c>
    </row>
    <row r="3559" spans="1:4" ht="12.75">
      <c r="A3559">
        <f t="shared" si="62"/>
        <v>3556</v>
      </c>
      <c r="B3559">
        <v>42.0443</v>
      </c>
      <c r="C3559">
        <v>17.787</v>
      </c>
      <c r="D3559">
        <v>3.2884</v>
      </c>
    </row>
    <row r="3560" spans="1:4" ht="12.75">
      <c r="A3560">
        <f t="shared" si="62"/>
        <v>3557</v>
      </c>
      <c r="B3560">
        <v>42.4458</v>
      </c>
      <c r="C3560">
        <v>17.6242</v>
      </c>
      <c r="D3560">
        <v>3.2808</v>
      </c>
    </row>
    <row r="3561" spans="1:4" ht="12.75">
      <c r="A3561">
        <f t="shared" si="62"/>
        <v>3558</v>
      </c>
      <c r="B3561">
        <v>42.8491</v>
      </c>
      <c r="C3561">
        <v>17.4576</v>
      </c>
      <c r="D3561">
        <v>3.275</v>
      </c>
    </row>
    <row r="3562" spans="1:4" ht="12.75">
      <c r="A3562">
        <f t="shared" si="62"/>
        <v>3559</v>
      </c>
      <c r="B3562">
        <v>43.2532</v>
      </c>
      <c r="C3562">
        <v>17.2869</v>
      </c>
      <c r="D3562">
        <v>3.2719</v>
      </c>
    </row>
    <row r="3563" spans="1:4" ht="12.75">
      <c r="A3563">
        <f t="shared" si="62"/>
        <v>3560</v>
      </c>
      <c r="B3563">
        <v>43.6571</v>
      </c>
      <c r="C3563">
        <v>17.1117</v>
      </c>
      <c r="D3563">
        <v>3.2717</v>
      </c>
    </row>
    <row r="3564" spans="1:4" ht="12.75">
      <c r="A3564">
        <f t="shared" si="62"/>
        <v>3561</v>
      </c>
      <c r="B3564">
        <v>44.0608</v>
      </c>
      <c r="C3564">
        <v>16.9319</v>
      </c>
      <c r="D3564">
        <v>3.2742</v>
      </c>
    </row>
    <row r="3565" spans="1:4" ht="12.75">
      <c r="A3565">
        <f t="shared" si="62"/>
        <v>3562</v>
      </c>
      <c r="B3565">
        <v>44.4653</v>
      </c>
      <c r="C3565">
        <v>16.748</v>
      </c>
      <c r="D3565">
        <v>3.2775</v>
      </c>
    </row>
    <row r="3566" spans="1:4" ht="12.75">
      <c r="A3566">
        <f t="shared" si="62"/>
        <v>3563</v>
      </c>
      <c r="B3566">
        <v>44.8673</v>
      </c>
      <c r="C3566">
        <v>16.5587</v>
      </c>
      <c r="D3566">
        <v>3.2841</v>
      </c>
    </row>
    <row r="3567" spans="1:4" ht="12.75">
      <c r="A3567">
        <f t="shared" si="62"/>
        <v>3564</v>
      </c>
      <c r="B3567">
        <v>45.2663</v>
      </c>
      <c r="C3567">
        <v>16.3629</v>
      </c>
      <c r="D3567">
        <v>3.2951</v>
      </c>
    </row>
    <row r="3568" spans="1:4" ht="12.75">
      <c r="A3568">
        <f t="shared" si="62"/>
        <v>3565</v>
      </c>
      <c r="B3568">
        <v>45.6584</v>
      </c>
      <c r="C3568">
        <v>16.1613</v>
      </c>
      <c r="D3568">
        <v>3.3109</v>
      </c>
    </row>
    <row r="3569" spans="1:4" ht="12.75">
      <c r="A3569">
        <f t="shared" si="62"/>
        <v>3566</v>
      </c>
      <c r="B3569">
        <v>46.0441</v>
      </c>
      <c r="C3569">
        <v>15.9532</v>
      </c>
      <c r="D3569">
        <v>3.3313</v>
      </c>
    </row>
    <row r="3570" spans="1:4" ht="12.75">
      <c r="A3570">
        <f t="shared" si="62"/>
        <v>3567</v>
      </c>
      <c r="B3570">
        <v>46.4177</v>
      </c>
      <c r="C3570">
        <v>15.7368</v>
      </c>
      <c r="D3570">
        <v>3.361</v>
      </c>
    </row>
    <row r="3571" spans="1:4" ht="12.75">
      <c r="A3571">
        <f t="shared" si="62"/>
        <v>3568</v>
      </c>
      <c r="B3571">
        <v>46.7802</v>
      </c>
      <c r="C3571">
        <v>15.5127</v>
      </c>
      <c r="D3571">
        <v>3.3979</v>
      </c>
    </row>
    <row r="3572" spans="1:4" ht="12.75">
      <c r="A3572">
        <f t="shared" si="62"/>
        <v>3569</v>
      </c>
      <c r="B3572">
        <v>47.1366</v>
      </c>
      <c r="C3572">
        <v>15.2829</v>
      </c>
      <c r="D3572">
        <v>3.4364</v>
      </c>
    </row>
    <row r="3573" spans="1:4" ht="12.75">
      <c r="A3573">
        <f t="shared" si="62"/>
        <v>3570</v>
      </c>
      <c r="B3573">
        <v>47.4877</v>
      </c>
      <c r="C3573">
        <v>15.0476</v>
      </c>
      <c r="D3573">
        <v>3.4746</v>
      </c>
    </row>
    <row r="3574" spans="1:4" ht="12.75">
      <c r="A3574">
        <f t="shared" si="62"/>
        <v>3571</v>
      </c>
      <c r="B3574">
        <v>47.9309</v>
      </c>
      <c r="C3574">
        <v>14.8389</v>
      </c>
      <c r="D3574">
        <v>3.4177</v>
      </c>
    </row>
    <row r="3575" spans="1:4" ht="12.75">
      <c r="A3575">
        <f t="shared" si="62"/>
        <v>3572</v>
      </c>
      <c r="B3575">
        <v>48.0313</v>
      </c>
      <c r="C3575">
        <v>14.8718</v>
      </c>
      <c r="D3575">
        <v>3.3206</v>
      </c>
    </row>
    <row r="3576" spans="1:4" ht="12.75">
      <c r="A3576">
        <f t="shared" si="62"/>
        <v>3573</v>
      </c>
      <c r="B3576">
        <v>48.1301</v>
      </c>
      <c r="C3576">
        <v>14.9052</v>
      </c>
      <c r="D3576">
        <v>3.2231</v>
      </c>
    </row>
    <row r="3577" spans="1:4" ht="12.75">
      <c r="A3577">
        <f t="shared" si="62"/>
        <v>3574</v>
      </c>
      <c r="B3577">
        <v>48.2299</v>
      </c>
      <c r="C3577">
        <v>14.9379</v>
      </c>
      <c r="D3577">
        <v>3.1247</v>
      </c>
    </row>
    <row r="3578" spans="1:4" ht="12.75">
      <c r="A3578">
        <f t="shared" si="62"/>
        <v>3575</v>
      </c>
      <c r="B3578">
        <v>48.3287</v>
      </c>
      <c r="C3578">
        <v>14.9704</v>
      </c>
      <c r="D3578">
        <v>3.0261</v>
      </c>
    </row>
    <row r="3579" spans="1:4" ht="12.75">
      <c r="A3579">
        <f t="shared" si="62"/>
        <v>3576</v>
      </c>
      <c r="B3579">
        <v>48.4276</v>
      </c>
      <c r="C3579">
        <v>15.0029</v>
      </c>
      <c r="D3579">
        <v>2.9264</v>
      </c>
    </row>
    <row r="3580" spans="1:4" ht="12.75">
      <c r="A3580">
        <f t="shared" si="62"/>
        <v>3577</v>
      </c>
      <c r="B3580">
        <v>48.5247</v>
      </c>
      <c r="C3580">
        <v>15.0358</v>
      </c>
      <c r="D3580">
        <v>2.8263</v>
      </c>
    </row>
    <row r="3581" spans="1:4" ht="12.75">
      <c r="A3581">
        <f t="shared" si="62"/>
        <v>3578</v>
      </c>
      <c r="B3581">
        <v>48.6222</v>
      </c>
      <c r="C3581">
        <v>15.0678</v>
      </c>
      <c r="D3581">
        <v>2.7256</v>
      </c>
    </row>
    <row r="3582" spans="1:4" ht="12.75">
      <c r="A3582">
        <f t="shared" si="62"/>
        <v>3579</v>
      </c>
      <c r="B3582">
        <v>48.7195</v>
      </c>
      <c r="C3582">
        <v>15.0998</v>
      </c>
      <c r="D3582">
        <v>2.6237</v>
      </c>
    </row>
    <row r="3583" spans="1:4" ht="12.75">
      <c r="A3583">
        <f t="shared" si="62"/>
        <v>3580</v>
      </c>
      <c r="B3583">
        <v>48.8156</v>
      </c>
      <c r="C3583">
        <v>15.1315</v>
      </c>
      <c r="D3583">
        <v>2.5215</v>
      </c>
    </row>
    <row r="3584" spans="1:4" ht="12.75">
      <c r="A3584">
        <f t="shared" si="62"/>
        <v>3581</v>
      </c>
      <c r="B3584">
        <v>48.9118</v>
      </c>
      <c r="C3584">
        <v>15.1632</v>
      </c>
      <c r="D3584">
        <v>2.418</v>
      </c>
    </row>
    <row r="3585" spans="1:4" ht="12.75">
      <c r="A3585">
        <f t="shared" si="62"/>
        <v>3582</v>
      </c>
      <c r="B3585">
        <v>49.0056</v>
      </c>
      <c r="C3585">
        <v>15.1951</v>
      </c>
      <c r="D3585">
        <v>2.3141</v>
      </c>
    </row>
    <row r="3586" spans="1:4" ht="12.75">
      <c r="A3586">
        <f t="shared" si="62"/>
        <v>3583</v>
      </c>
      <c r="B3586">
        <v>49.0996</v>
      </c>
      <c r="C3586">
        <v>15.2261</v>
      </c>
      <c r="D3586">
        <v>2.2095</v>
      </c>
    </row>
    <row r="3587" spans="1:4" ht="12.75">
      <c r="A3587">
        <f t="shared" si="62"/>
        <v>3584</v>
      </c>
      <c r="B3587">
        <v>49.1932</v>
      </c>
      <c r="C3587">
        <v>15.257</v>
      </c>
      <c r="D3587">
        <v>2.1036</v>
      </c>
    </row>
    <row r="3588" spans="1:4" ht="12.75">
      <c r="A3588">
        <f t="shared" si="62"/>
        <v>3585</v>
      </c>
      <c r="B3588">
        <v>49.2854</v>
      </c>
      <c r="C3588">
        <v>15.2875</v>
      </c>
      <c r="D3588">
        <v>1.9973</v>
      </c>
    </row>
    <row r="3589" spans="1:4" ht="12.75">
      <c r="A3589">
        <f t="shared" si="62"/>
        <v>3586</v>
      </c>
      <c r="B3589">
        <v>49.3762</v>
      </c>
      <c r="C3589">
        <v>15.3185</v>
      </c>
      <c r="D3589">
        <v>1.8896</v>
      </c>
    </row>
    <row r="3590" spans="1:4" ht="12.75">
      <c r="A3590">
        <f aca="true" t="shared" si="63" ref="A3590:A3653">A3589+1</f>
        <v>3587</v>
      </c>
      <c r="B3590">
        <v>49.4663</v>
      </c>
      <c r="C3590">
        <v>15.3483</v>
      </c>
      <c r="D3590">
        <v>1.7816</v>
      </c>
    </row>
    <row r="3591" spans="1:4" ht="12.75">
      <c r="A3591">
        <f t="shared" si="63"/>
        <v>3588</v>
      </c>
      <c r="B3591">
        <v>49.5555</v>
      </c>
      <c r="C3591">
        <v>15.3779</v>
      </c>
      <c r="D3591">
        <v>1.6723</v>
      </c>
    </row>
    <row r="3592" spans="1:4" ht="12.75">
      <c r="A3592">
        <f t="shared" si="63"/>
        <v>3589</v>
      </c>
      <c r="B3592">
        <v>49.6433</v>
      </c>
      <c r="C3592">
        <v>15.4071</v>
      </c>
      <c r="D3592">
        <v>1.5627</v>
      </c>
    </row>
    <row r="3593" spans="1:4" ht="12.75">
      <c r="A3593">
        <f t="shared" si="63"/>
        <v>3590</v>
      </c>
      <c r="B3593">
        <v>49.729</v>
      </c>
      <c r="C3593">
        <v>15.4365</v>
      </c>
      <c r="D3593">
        <v>1.4521</v>
      </c>
    </row>
    <row r="3594" spans="1:4" ht="12.75">
      <c r="A3594">
        <f t="shared" si="63"/>
        <v>3591</v>
      </c>
      <c r="B3594">
        <v>49.8142</v>
      </c>
      <c r="C3594">
        <v>15.4649</v>
      </c>
      <c r="D3594">
        <v>1.3403</v>
      </c>
    </row>
    <row r="3595" spans="1:4" ht="12.75">
      <c r="A3595">
        <f t="shared" si="63"/>
        <v>3592</v>
      </c>
      <c r="B3595">
        <v>49.8978</v>
      </c>
      <c r="C3595">
        <v>15.4927</v>
      </c>
      <c r="D3595">
        <v>1.2282</v>
      </c>
    </row>
    <row r="3596" spans="1:4" ht="12.75">
      <c r="A3596">
        <f t="shared" si="63"/>
        <v>3593</v>
      </c>
      <c r="B3596">
        <v>49.9801</v>
      </c>
      <c r="C3596">
        <v>15.5202</v>
      </c>
      <c r="D3596">
        <v>1.1148</v>
      </c>
    </row>
    <row r="3597" spans="1:4" ht="12.75">
      <c r="A3597">
        <f t="shared" si="63"/>
        <v>3594</v>
      </c>
      <c r="B3597">
        <v>50.0605</v>
      </c>
      <c r="C3597">
        <v>15.5471</v>
      </c>
      <c r="D3597">
        <v>1.001</v>
      </c>
    </row>
    <row r="3598" spans="1:4" ht="12.75">
      <c r="A3598">
        <f t="shared" si="63"/>
        <v>3595</v>
      </c>
      <c r="B3598">
        <v>50.1384</v>
      </c>
      <c r="C3598">
        <v>15.5742</v>
      </c>
      <c r="D3598">
        <v>0.8864</v>
      </c>
    </row>
    <row r="3599" spans="1:4" ht="12.75">
      <c r="A3599">
        <f t="shared" si="63"/>
        <v>3596</v>
      </c>
      <c r="B3599">
        <v>50.2157</v>
      </c>
      <c r="C3599">
        <v>15.6001</v>
      </c>
      <c r="D3599">
        <v>0.7706</v>
      </c>
    </row>
    <row r="3600" spans="1:4" ht="12.75">
      <c r="A3600">
        <f t="shared" si="63"/>
        <v>3597</v>
      </c>
      <c r="B3600">
        <v>50.2908</v>
      </c>
      <c r="C3600">
        <v>15.6253</v>
      </c>
      <c r="D3600">
        <v>0.6546</v>
      </c>
    </row>
    <row r="3601" spans="1:4" ht="12.75">
      <c r="A3601">
        <f t="shared" si="63"/>
        <v>3598</v>
      </c>
      <c r="B3601">
        <v>50.3643</v>
      </c>
      <c r="C3601">
        <v>15.6501</v>
      </c>
      <c r="D3601">
        <v>0.5373</v>
      </c>
    </row>
    <row r="3602" spans="1:4" ht="12.75">
      <c r="A3602">
        <f t="shared" si="63"/>
        <v>3599</v>
      </c>
      <c r="B3602">
        <v>50.4347</v>
      </c>
      <c r="C3602">
        <v>15.6749</v>
      </c>
      <c r="D3602">
        <v>0.4198</v>
      </c>
    </row>
    <row r="3603" spans="1:4" ht="12.75">
      <c r="A3603">
        <f t="shared" si="63"/>
        <v>3600</v>
      </c>
      <c r="B3603">
        <v>50.5043</v>
      </c>
      <c r="C3603">
        <v>15.6984</v>
      </c>
      <c r="D3603">
        <v>0.3011</v>
      </c>
    </row>
    <row r="3604" spans="1:4" ht="12.75">
      <c r="A3604">
        <f t="shared" si="63"/>
        <v>3601</v>
      </c>
      <c r="B3604">
        <v>42.7271</v>
      </c>
      <c r="C3604">
        <v>19.9013</v>
      </c>
      <c r="D3604">
        <v>0.1491</v>
      </c>
    </row>
    <row r="3605" spans="1:4" ht="12.75">
      <c r="A3605">
        <f t="shared" si="63"/>
        <v>3602</v>
      </c>
      <c r="B3605">
        <v>42.2863</v>
      </c>
      <c r="C3605">
        <v>20.0736</v>
      </c>
      <c r="D3605">
        <v>0.15</v>
      </c>
    </row>
    <row r="3606" spans="1:4" ht="12.75">
      <c r="A3606">
        <f t="shared" si="63"/>
        <v>3603</v>
      </c>
      <c r="B3606">
        <v>41.8512</v>
      </c>
      <c r="C3606">
        <v>20.2434</v>
      </c>
      <c r="D3606">
        <v>0.1508</v>
      </c>
    </row>
    <row r="3607" spans="1:4" ht="12.75">
      <c r="A3607">
        <f t="shared" si="63"/>
        <v>3604</v>
      </c>
      <c r="B3607">
        <v>41.4232</v>
      </c>
      <c r="C3607">
        <v>20.4106</v>
      </c>
      <c r="D3607">
        <v>0.1515</v>
      </c>
    </row>
    <row r="3608" spans="1:4" ht="12.75">
      <c r="A3608">
        <f t="shared" si="63"/>
        <v>3605</v>
      </c>
      <c r="B3608">
        <v>40.9998</v>
      </c>
      <c r="C3608">
        <v>20.5759</v>
      </c>
      <c r="D3608">
        <v>0.1524</v>
      </c>
    </row>
    <row r="3609" spans="1:4" ht="12.75">
      <c r="A3609">
        <f t="shared" si="63"/>
        <v>3606</v>
      </c>
      <c r="B3609">
        <v>40.5825</v>
      </c>
      <c r="C3609">
        <v>20.7394</v>
      </c>
      <c r="D3609">
        <v>0.153</v>
      </c>
    </row>
    <row r="3610" spans="1:4" ht="12.75">
      <c r="A3610">
        <f t="shared" si="63"/>
        <v>3607</v>
      </c>
      <c r="B3610">
        <v>40.171</v>
      </c>
      <c r="C3610">
        <v>20.901</v>
      </c>
      <c r="D3610">
        <v>0.1532</v>
      </c>
    </row>
    <row r="3611" spans="1:4" ht="12.75">
      <c r="A3611">
        <f t="shared" si="63"/>
        <v>3608</v>
      </c>
      <c r="B3611">
        <v>39.7645</v>
      </c>
      <c r="C3611">
        <v>21.0604</v>
      </c>
      <c r="D3611">
        <v>0.1537</v>
      </c>
    </row>
    <row r="3612" spans="1:4" ht="12.75">
      <c r="A3612">
        <f t="shared" si="63"/>
        <v>3609</v>
      </c>
      <c r="B3612">
        <v>39.363</v>
      </c>
      <c r="C3612">
        <v>21.2179</v>
      </c>
      <c r="D3612">
        <v>0.1542</v>
      </c>
    </row>
    <row r="3613" spans="1:4" ht="12.75">
      <c r="A3613">
        <f t="shared" si="63"/>
        <v>3610</v>
      </c>
      <c r="B3613">
        <v>38.9666</v>
      </c>
      <c r="C3613">
        <v>21.3734</v>
      </c>
      <c r="D3613">
        <v>0.1548</v>
      </c>
    </row>
    <row r="3614" spans="1:4" ht="12.75">
      <c r="A3614">
        <f t="shared" si="63"/>
        <v>3611</v>
      </c>
      <c r="B3614">
        <v>38.5751</v>
      </c>
      <c r="C3614">
        <v>21.5271</v>
      </c>
      <c r="D3614">
        <v>0.155</v>
      </c>
    </row>
    <row r="3615" spans="1:4" ht="12.75">
      <c r="A3615">
        <f t="shared" si="63"/>
        <v>3612</v>
      </c>
      <c r="B3615">
        <v>38.189</v>
      </c>
      <c r="C3615">
        <v>21.6785</v>
      </c>
      <c r="D3615">
        <v>0.1555</v>
      </c>
    </row>
    <row r="3616" spans="1:4" ht="12.75">
      <c r="A3616">
        <f t="shared" si="63"/>
        <v>3613</v>
      </c>
      <c r="B3616">
        <v>37.8065</v>
      </c>
      <c r="C3616">
        <v>21.8285</v>
      </c>
      <c r="D3616">
        <v>0.156</v>
      </c>
    </row>
    <row r="3617" spans="1:4" ht="12.75">
      <c r="A3617">
        <f t="shared" si="63"/>
        <v>3614</v>
      </c>
      <c r="B3617">
        <v>37.4287</v>
      </c>
      <c r="C3617">
        <v>21.9769</v>
      </c>
      <c r="D3617">
        <v>0.1561</v>
      </c>
    </row>
    <row r="3618" spans="1:4" ht="12.75">
      <c r="A3618">
        <f t="shared" si="63"/>
        <v>3615</v>
      </c>
      <c r="B3618">
        <v>37.0547</v>
      </c>
      <c r="C3618">
        <v>22.1232</v>
      </c>
      <c r="D3618">
        <v>0.1565</v>
      </c>
    </row>
    <row r="3619" spans="1:4" ht="12.75">
      <c r="A3619">
        <f t="shared" si="63"/>
        <v>3616</v>
      </c>
      <c r="B3619">
        <v>36.5893</v>
      </c>
      <c r="C3619">
        <v>22.2257</v>
      </c>
      <c r="D3619">
        <v>0.2602</v>
      </c>
    </row>
    <row r="3620" spans="1:4" ht="12.75">
      <c r="A3620">
        <f t="shared" si="63"/>
        <v>3617</v>
      </c>
      <c r="B3620">
        <v>36.4935</v>
      </c>
      <c r="C3620">
        <v>22.1832</v>
      </c>
      <c r="D3620">
        <v>0.3643</v>
      </c>
    </row>
    <row r="3621" spans="1:4" ht="12.75">
      <c r="A3621">
        <f t="shared" si="63"/>
        <v>3618</v>
      </c>
      <c r="B3621">
        <v>36.3971</v>
      </c>
      <c r="C3621">
        <v>22.1402</v>
      </c>
      <c r="D3621">
        <v>0.4694</v>
      </c>
    </row>
    <row r="3622" spans="1:4" ht="12.75">
      <c r="A3622">
        <f t="shared" si="63"/>
        <v>3619</v>
      </c>
      <c r="B3622">
        <v>36.3017</v>
      </c>
      <c r="C3622">
        <v>22.0969</v>
      </c>
      <c r="D3622">
        <v>0.5746</v>
      </c>
    </row>
    <row r="3623" spans="1:4" ht="12.75">
      <c r="A3623">
        <f t="shared" si="63"/>
        <v>3620</v>
      </c>
      <c r="B3623">
        <v>36.2048</v>
      </c>
      <c r="C3623">
        <v>22.0536</v>
      </c>
      <c r="D3623">
        <v>0.6804</v>
      </c>
    </row>
    <row r="3624" spans="1:4" ht="12.75">
      <c r="A3624">
        <f t="shared" si="63"/>
        <v>3621</v>
      </c>
      <c r="B3624">
        <v>36.1079</v>
      </c>
      <c r="C3624">
        <v>22.0101</v>
      </c>
      <c r="D3624">
        <v>0.7867</v>
      </c>
    </row>
    <row r="3625" spans="1:4" ht="12.75">
      <c r="A3625">
        <f t="shared" si="63"/>
        <v>3622</v>
      </c>
      <c r="B3625">
        <v>36.0105</v>
      </c>
      <c r="C3625">
        <v>21.9662</v>
      </c>
      <c r="D3625">
        <v>0.8937</v>
      </c>
    </row>
    <row r="3626" spans="1:4" ht="12.75">
      <c r="A3626">
        <f t="shared" si="63"/>
        <v>3623</v>
      </c>
      <c r="B3626">
        <v>35.9131</v>
      </c>
      <c r="C3626">
        <v>21.9223</v>
      </c>
      <c r="D3626">
        <v>1.0008</v>
      </c>
    </row>
    <row r="3627" spans="1:4" ht="12.75">
      <c r="A3627">
        <f t="shared" si="63"/>
        <v>3624</v>
      </c>
      <c r="B3627">
        <v>35.8156</v>
      </c>
      <c r="C3627">
        <v>21.8783</v>
      </c>
      <c r="D3627">
        <v>1.1083</v>
      </c>
    </row>
    <row r="3628" spans="1:4" ht="12.75">
      <c r="A3628">
        <f t="shared" si="63"/>
        <v>3625</v>
      </c>
      <c r="B3628">
        <v>35.7188</v>
      </c>
      <c r="C3628">
        <v>21.8337</v>
      </c>
      <c r="D3628">
        <v>1.2161</v>
      </c>
    </row>
    <row r="3629" spans="1:4" ht="12.75">
      <c r="A3629">
        <f t="shared" si="63"/>
        <v>3626</v>
      </c>
      <c r="B3629">
        <v>35.6211</v>
      </c>
      <c r="C3629">
        <v>21.7893</v>
      </c>
      <c r="D3629">
        <v>1.3242</v>
      </c>
    </row>
    <row r="3630" spans="1:4" ht="12.75">
      <c r="A3630">
        <f t="shared" si="63"/>
        <v>3627</v>
      </c>
      <c r="B3630">
        <v>35.5232</v>
      </c>
      <c r="C3630">
        <v>21.7448</v>
      </c>
      <c r="D3630">
        <v>1.4328</v>
      </c>
    </row>
    <row r="3631" spans="1:4" ht="12.75">
      <c r="A3631">
        <f t="shared" si="63"/>
        <v>3628</v>
      </c>
      <c r="B3631">
        <v>35.4255</v>
      </c>
      <c r="C3631">
        <v>21.7003</v>
      </c>
      <c r="D3631">
        <v>1.5413</v>
      </c>
    </row>
    <row r="3632" spans="1:4" ht="12.75">
      <c r="A3632">
        <f t="shared" si="63"/>
        <v>3629</v>
      </c>
      <c r="B3632">
        <v>35.3279</v>
      </c>
      <c r="C3632">
        <v>21.6558</v>
      </c>
      <c r="D3632">
        <v>1.6499</v>
      </c>
    </row>
    <row r="3633" spans="1:4" ht="12.75">
      <c r="A3633">
        <f t="shared" si="63"/>
        <v>3630</v>
      </c>
      <c r="B3633">
        <v>35.2305</v>
      </c>
      <c r="C3633">
        <v>21.6113</v>
      </c>
      <c r="D3633">
        <v>1.7586</v>
      </c>
    </row>
    <row r="3634" spans="1:4" ht="12.75">
      <c r="A3634">
        <f t="shared" si="63"/>
        <v>3631</v>
      </c>
      <c r="B3634">
        <v>35.1338</v>
      </c>
      <c r="C3634">
        <v>21.5663</v>
      </c>
      <c r="D3634">
        <v>1.8677</v>
      </c>
    </row>
    <row r="3635" spans="1:4" ht="12.75">
      <c r="A3635">
        <f t="shared" si="63"/>
        <v>3632</v>
      </c>
      <c r="B3635">
        <v>35.0367</v>
      </c>
      <c r="C3635">
        <v>21.5219</v>
      </c>
      <c r="D3635">
        <v>1.9765</v>
      </c>
    </row>
    <row r="3636" spans="1:4" ht="12.75">
      <c r="A3636">
        <f t="shared" si="63"/>
        <v>3633</v>
      </c>
      <c r="B3636">
        <v>34.9397</v>
      </c>
      <c r="C3636">
        <v>21.4774</v>
      </c>
      <c r="D3636">
        <v>2.0854</v>
      </c>
    </row>
    <row r="3637" spans="1:4" ht="12.75">
      <c r="A3637">
        <f t="shared" si="63"/>
        <v>3634</v>
      </c>
      <c r="B3637">
        <v>34.8432</v>
      </c>
      <c r="C3637">
        <v>21.4332</v>
      </c>
      <c r="D3637">
        <v>2.1942</v>
      </c>
    </row>
    <row r="3638" spans="1:4" ht="12.75">
      <c r="A3638">
        <f t="shared" si="63"/>
        <v>3635</v>
      </c>
      <c r="B3638">
        <v>34.7466</v>
      </c>
      <c r="C3638">
        <v>21.3888</v>
      </c>
      <c r="D3638">
        <v>2.3034</v>
      </c>
    </row>
    <row r="3639" spans="1:4" ht="12.75">
      <c r="A3639">
        <f t="shared" si="63"/>
        <v>3636</v>
      </c>
      <c r="B3639">
        <v>34.6507</v>
      </c>
      <c r="C3639">
        <v>21.3448</v>
      </c>
      <c r="D3639">
        <v>2.4123</v>
      </c>
    </row>
    <row r="3640" spans="1:4" ht="12.75">
      <c r="A3640">
        <f t="shared" si="63"/>
        <v>3637</v>
      </c>
      <c r="B3640">
        <v>34.556</v>
      </c>
      <c r="C3640">
        <v>21.3006</v>
      </c>
      <c r="D3640">
        <v>2.5212</v>
      </c>
    </row>
    <row r="3641" spans="1:4" ht="12.75">
      <c r="A3641">
        <f t="shared" si="63"/>
        <v>3638</v>
      </c>
      <c r="B3641">
        <v>34.4608</v>
      </c>
      <c r="C3641">
        <v>21.2568</v>
      </c>
      <c r="D3641">
        <v>2.63</v>
      </c>
    </row>
    <row r="3642" spans="1:4" ht="12.75">
      <c r="A3642">
        <f t="shared" si="63"/>
        <v>3639</v>
      </c>
      <c r="B3642">
        <v>34.3659</v>
      </c>
      <c r="C3642">
        <v>21.2132</v>
      </c>
      <c r="D3642">
        <v>2.7389</v>
      </c>
    </row>
    <row r="3643" spans="1:4" ht="12.75">
      <c r="A3643">
        <f t="shared" si="63"/>
        <v>3640</v>
      </c>
      <c r="B3643">
        <v>34.2714</v>
      </c>
      <c r="C3643">
        <v>21.1697</v>
      </c>
      <c r="D3643">
        <v>2.8481</v>
      </c>
    </row>
    <row r="3644" spans="1:4" ht="12.75">
      <c r="A3644">
        <f t="shared" si="63"/>
        <v>3641</v>
      </c>
      <c r="B3644">
        <v>34.1775</v>
      </c>
      <c r="C3644">
        <v>21.1266</v>
      </c>
      <c r="D3644">
        <v>2.957</v>
      </c>
    </row>
    <row r="3645" spans="1:4" ht="12.75">
      <c r="A3645">
        <f t="shared" si="63"/>
        <v>3642</v>
      </c>
      <c r="B3645">
        <v>34.0839</v>
      </c>
      <c r="C3645">
        <v>21.0835</v>
      </c>
      <c r="D3645">
        <v>3.066</v>
      </c>
    </row>
    <row r="3646" spans="1:4" ht="12.75">
      <c r="A3646">
        <f t="shared" si="63"/>
        <v>3643</v>
      </c>
      <c r="B3646">
        <v>33.9917</v>
      </c>
      <c r="C3646">
        <v>21.0405</v>
      </c>
      <c r="D3646">
        <v>3.1751</v>
      </c>
    </row>
    <row r="3647" spans="1:4" ht="12.75">
      <c r="A3647">
        <f t="shared" si="63"/>
        <v>3644</v>
      </c>
      <c r="B3647">
        <v>33.8989</v>
      </c>
      <c r="C3647">
        <v>20.9977</v>
      </c>
      <c r="D3647">
        <v>3.2847</v>
      </c>
    </row>
    <row r="3648" spans="1:4" ht="12.75">
      <c r="A3648">
        <f t="shared" si="63"/>
        <v>3645</v>
      </c>
      <c r="B3648">
        <v>33.8068</v>
      </c>
      <c r="C3648">
        <v>20.9554</v>
      </c>
      <c r="D3648">
        <v>3.394</v>
      </c>
    </row>
    <row r="3649" spans="1:4" ht="12.75">
      <c r="A3649">
        <f t="shared" si="63"/>
        <v>3646</v>
      </c>
      <c r="B3649">
        <v>34.0814</v>
      </c>
      <c r="C3649">
        <v>20.774</v>
      </c>
      <c r="D3649">
        <v>3.4978</v>
      </c>
    </row>
    <row r="3650" spans="1:4" ht="12.75">
      <c r="A3650">
        <f t="shared" si="63"/>
        <v>3647</v>
      </c>
      <c r="B3650">
        <v>34.4523</v>
      </c>
      <c r="C3650">
        <v>20.634</v>
      </c>
      <c r="D3650">
        <v>3.4915</v>
      </c>
    </row>
    <row r="3651" spans="1:4" ht="12.75">
      <c r="A3651">
        <f t="shared" si="63"/>
        <v>3648</v>
      </c>
      <c r="B3651">
        <v>34.8326</v>
      </c>
      <c r="C3651">
        <v>20.4942</v>
      </c>
      <c r="D3651">
        <v>3.4804</v>
      </c>
    </row>
    <row r="3652" spans="1:4" ht="12.75">
      <c r="A3652">
        <f t="shared" si="63"/>
        <v>3649</v>
      </c>
      <c r="B3652">
        <v>35.216</v>
      </c>
      <c r="C3652">
        <v>20.3525</v>
      </c>
      <c r="D3652">
        <v>3.4715</v>
      </c>
    </row>
    <row r="3653" spans="1:4" ht="12.75">
      <c r="A3653">
        <f t="shared" si="63"/>
        <v>3650</v>
      </c>
      <c r="B3653">
        <v>35.6033</v>
      </c>
      <c r="C3653">
        <v>20.2074</v>
      </c>
      <c r="D3653">
        <v>3.466</v>
      </c>
    </row>
    <row r="3654" spans="1:4" ht="12.75">
      <c r="A3654">
        <f aca="true" t="shared" si="64" ref="A3654:A3717">A3653+1</f>
        <v>3651</v>
      </c>
      <c r="B3654">
        <v>35.9944</v>
      </c>
      <c r="C3654">
        <v>20.0597</v>
      </c>
      <c r="D3654">
        <v>3.4623</v>
      </c>
    </row>
    <row r="3655" spans="1:4" ht="12.75">
      <c r="A3655">
        <f t="shared" si="64"/>
        <v>3652</v>
      </c>
      <c r="B3655">
        <v>36.3943</v>
      </c>
      <c r="C3655">
        <v>19.9129</v>
      </c>
      <c r="D3655">
        <v>3.4532</v>
      </c>
    </row>
    <row r="3656" spans="1:4" ht="12.75">
      <c r="A3656">
        <f t="shared" si="64"/>
        <v>3653</v>
      </c>
      <c r="B3656">
        <v>36.8022</v>
      </c>
      <c r="C3656">
        <v>19.7646</v>
      </c>
      <c r="D3656">
        <v>3.4423</v>
      </c>
    </row>
    <row r="3657" spans="1:4" ht="12.75">
      <c r="A3657">
        <f t="shared" si="64"/>
        <v>3654</v>
      </c>
      <c r="B3657">
        <v>37.2144</v>
      </c>
      <c r="C3657">
        <v>19.6135</v>
      </c>
      <c r="D3657">
        <v>3.4324</v>
      </c>
    </row>
    <row r="3658" spans="1:4" ht="12.75">
      <c r="A3658">
        <f t="shared" si="64"/>
        <v>3655</v>
      </c>
      <c r="B3658">
        <v>37.6303</v>
      </c>
      <c r="C3658">
        <v>19.4599</v>
      </c>
      <c r="D3658">
        <v>3.4235</v>
      </c>
    </row>
    <row r="3659" spans="1:4" ht="12.75">
      <c r="A3659">
        <f t="shared" si="64"/>
        <v>3656</v>
      </c>
      <c r="B3659">
        <v>38.0511</v>
      </c>
      <c r="C3659">
        <v>19.3028</v>
      </c>
      <c r="D3659">
        <v>3.4152</v>
      </c>
    </row>
    <row r="3660" spans="1:4" ht="12.75">
      <c r="A3660">
        <f t="shared" si="64"/>
        <v>3657</v>
      </c>
      <c r="B3660">
        <v>38.4745</v>
      </c>
      <c r="C3660">
        <v>19.1425</v>
      </c>
      <c r="D3660">
        <v>3.4085</v>
      </c>
    </row>
    <row r="3661" spans="1:4" ht="12.75">
      <c r="A3661">
        <f t="shared" si="64"/>
        <v>3658</v>
      </c>
      <c r="B3661">
        <v>38.9044</v>
      </c>
      <c r="C3661">
        <v>18.9792</v>
      </c>
      <c r="D3661">
        <v>3.4008</v>
      </c>
    </row>
    <row r="3662" spans="1:4" ht="12.75">
      <c r="A3662">
        <f t="shared" si="64"/>
        <v>3659</v>
      </c>
      <c r="B3662">
        <v>39.3445</v>
      </c>
      <c r="C3662">
        <v>18.8153</v>
      </c>
      <c r="D3662">
        <v>3.3868</v>
      </c>
    </row>
    <row r="3663" spans="1:4" ht="12.75">
      <c r="A3663">
        <f t="shared" si="64"/>
        <v>3660</v>
      </c>
      <c r="B3663">
        <v>39.7905</v>
      </c>
      <c r="C3663">
        <v>18.6494</v>
      </c>
      <c r="D3663">
        <v>3.3701</v>
      </c>
    </row>
    <row r="3664" spans="1:4" ht="12.75">
      <c r="A3664">
        <f t="shared" si="64"/>
        <v>3661</v>
      </c>
      <c r="B3664">
        <v>40.3386</v>
      </c>
      <c r="C3664">
        <v>18.5204</v>
      </c>
      <c r="D3664">
        <v>3.2502</v>
      </c>
    </row>
    <row r="3665" spans="1:4" ht="12.75">
      <c r="A3665">
        <f t="shared" si="64"/>
        <v>3662</v>
      </c>
      <c r="B3665">
        <v>40.4329</v>
      </c>
      <c r="C3665">
        <v>18.5611</v>
      </c>
      <c r="D3665">
        <v>3.1479</v>
      </c>
    </row>
    <row r="3666" spans="1:4" ht="12.75">
      <c r="A3666">
        <f t="shared" si="64"/>
        <v>3663</v>
      </c>
      <c r="B3666">
        <v>40.5286</v>
      </c>
      <c r="C3666">
        <v>18.6016</v>
      </c>
      <c r="D3666">
        <v>3.0451</v>
      </c>
    </row>
    <row r="3667" spans="1:4" ht="12.75">
      <c r="A3667">
        <f t="shared" si="64"/>
        <v>3664</v>
      </c>
      <c r="B3667">
        <v>40.623</v>
      </c>
      <c r="C3667">
        <v>18.6424</v>
      </c>
      <c r="D3667">
        <v>2.9425</v>
      </c>
    </row>
    <row r="3668" spans="1:4" ht="12.75">
      <c r="A3668">
        <f t="shared" si="64"/>
        <v>3665</v>
      </c>
      <c r="B3668">
        <v>40.7188</v>
      </c>
      <c r="C3668">
        <v>18.6829</v>
      </c>
      <c r="D3668">
        <v>2.8394</v>
      </c>
    </row>
    <row r="3669" spans="1:4" ht="12.75">
      <c r="A3669">
        <f t="shared" si="64"/>
        <v>3666</v>
      </c>
      <c r="B3669">
        <v>40.8133</v>
      </c>
      <c r="C3669">
        <v>18.7237</v>
      </c>
      <c r="D3669">
        <v>2.7364</v>
      </c>
    </row>
    <row r="3670" spans="1:4" ht="12.75">
      <c r="A3670">
        <f t="shared" si="64"/>
        <v>3667</v>
      </c>
      <c r="B3670">
        <v>40.9092</v>
      </c>
      <c r="C3670">
        <v>18.7643</v>
      </c>
      <c r="D3670">
        <v>2.6331</v>
      </c>
    </row>
    <row r="3671" spans="1:4" ht="12.75">
      <c r="A3671">
        <f t="shared" si="64"/>
        <v>3668</v>
      </c>
      <c r="B3671">
        <v>41.0038</v>
      </c>
      <c r="C3671">
        <v>18.805</v>
      </c>
      <c r="D3671">
        <v>2.5298</v>
      </c>
    </row>
    <row r="3672" spans="1:4" ht="12.75">
      <c r="A3672">
        <f t="shared" si="64"/>
        <v>3669</v>
      </c>
      <c r="B3672">
        <v>41.0999</v>
      </c>
      <c r="C3672">
        <v>18.8456</v>
      </c>
      <c r="D3672">
        <v>2.4261</v>
      </c>
    </row>
    <row r="3673" spans="1:4" ht="12.75">
      <c r="A3673">
        <f t="shared" si="64"/>
        <v>3670</v>
      </c>
      <c r="B3673">
        <v>41.1946</v>
      </c>
      <c r="C3673">
        <v>18.8865</v>
      </c>
      <c r="D3673">
        <v>2.3227</v>
      </c>
    </row>
    <row r="3674" spans="1:4" ht="12.75">
      <c r="A3674">
        <f t="shared" si="64"/>
        <v>3671</v>
      </c>
      <c r="B3674">
        <v>41.2908</v>
      </c>
      <c r="C3674">
        <v>18.9271</v>
      </c>
      <c r="D3674">
        <v>2.2187</v>
      </c>
    </row>
    <row r="3675" spans="1:4" ht="12.75">
      <c r="A3675">
        <f t="shared" si="64"/>
        <v>3672</v>
      </c>
      <c r="B3675">
        <v>41.3858</v>
      </c>
      <c r="C3675">
        <v>18.968</v>
      </c>
      <c r="D3675">
        <v>2.1147</v>
      </c>
    </row>
    <row r="3676" spans="1:4" ht="12.75">
      <c r="A3676">
        <f t="shared" si="64"/>
        <v>3673</v>
      </c>
      <c r="B3676">
        <v>41.4817</v>
      </c>
      <c r="C3676">
        <v>19.0084</v>
      </c>
      <c r="D3676">
        <v>2.0109</v>
      </c>
    </row>
    <row r="3677" spans="1:4" ht="12.75">
      <c r="A3677">
        <f t="shared" si="64"/>
        <v>3674</v>
      </c>
      <c r="B3677">
        <v>41.5767</v>
      </c>
      <c r="C3677">
        <v>19.0493</v>
      </c>
      <c r="D3677">
        <v>1.9066</v>
      </c>
    </row>
    <row r="3678" spans="1:4" ht="12.75">
      <c r="A3678">
        <f t="shared" si="64"/>
        <v>3675</v>
      </c>
      <c r="B3678">
        <v>41.6725</v>
      </c>
      <c r="C3678">
        <v>19.0897</v>
      </c>
      <c r="D3678">
        <v>1.8027</v>
      </c>
    </row>
    <row r="3679" spans="1:4" ht="12.75">
      <c r="A3679">
        <f t="shared" si="64"/>
        <v>3676</v>
      </c>
      <c r="B3679">
        <v>41.7673</v>
      </c>
      <c r="C3679">
        <v>19.1305</v>
      </c>
      <c r="D3679">
        <v>1.6984</v>
      </c>
    </row>
    <row r="3680" spans="1:4" ht="12.75">
      <c r="A3680">
        <f t="shared" si="64"/>
        <v>3677</v>
      </c>
      <c r="B3680">
        <v>41.863</v>
      </c>
      <c r="C3680">
        <v>19.1708</v>
      </c>
      <c r="D3680">
        <v>1.5944</v>
      </c>
    </row>
    <row r="3681" spans="1:4" ht="12.75">
      <c r="A3681">
        <f t="shared" si="64"/>
        <v>3678</v>
      </c>
      <c r="B3681">
        <v>41.9577</v>
      </c>
      <c r="C3681">
        <v>19.2115</v>
      </c>
      <c r="D3681">
        <v>1.4901</v>
      </c>
    </row>
    <row r="3682" spans="1:4" ht="12.75">
      <c r="A3682">
        <f t="shared" si="64"/>
        <v>3679</v>
      </c>
      <c r="B3682">
        <v>42.0531</v>
      </c>
      <c r="C3682">
        <v>19.2516</v>
      </c>
      <c r="D3682">
        <v>1.3862</v>
      </c>
    </row>
    <row r="3683" spans="1:4" ht="12.75">
      <c r="A3683">
        <f t="shared" si="64"/>
        <v>3680</v>
      </c>
      <c r="B3683">
        <v>42.1476</v>
      </c>
      <c r="C3683">
        <v>19.2922</v>
      </c>
      <c r="D3683">
        <v>1.2819</v>
      </c>
    </row>
    <row r="3684" spans="1:4" ht="12.75">
      <c r="A3684">
        <f t="shared" si="64"/>
        <v>3681</v>
      </c>
      <c r="B3684">
        <v>42.2428</v>
      </c>
      <c r="C3684">
        <v>19.3322</v>
      </c>
      <c r="D3684">
        <v>1.1778</v>
      </c>
    </row>
    <row r="3685" spans="1:4" ht="12.75">
      <c r="A3685">
        <f t="shared" si="64"/>
        <v>3682</v>
      </c>
      <c r="B3685">
        <v>42.3365</v>
      </c>
      <c r="C3685">
        <v>19.3724</v>
      </c>
      <c r="D3685">
        <v>1.0741</v>
      </c>
    </row>
    <row r="3686" spans="1:4" ht="12.75">
      <c r="A3686">
        <f t="shared" si="64"/>
        <v>3683</v>
      </c>
      <c r="B3686">
        <v>42.4313</v>
      </c>
      <c r="C3686">
        <v>19.4122</v>
      </c>
      <c r="D3686">
        <v>0.9702</v>
      </c>
    </row>
    <row r="3687" spans="1:4" ht="12.75">
      <c r="A3687">
        <f t="shared" si="64"/>
        <v>3684</v>
      </c>
      <c r="B3687">
        <v>42.5246</v>
      </c>
      <c r="C3687">
        <v>19.4522</v>
      </c>
      <c r="D3687">
        <v>0.8668</v>
      </c>
    </row>
    <row r="3688" spans="1:4" ht="12.75">
      <c r="A3688">
        <f t="shared" si="64"/>
        <v>3685</v>
      </c>
      <c r="B3688">
        <v>42.6188</v>
      </c>
      <c r="C3688">
        <v>19.4917</v>
      </c>
      <c r="D3688">
        <v>0.7633</v>
      </c>
    </row>
    <row r="3689" spans="1:4" ht="12.75">
      <c r="A3689">
        <f t="shared" si="64"/>
        <v>3686</v>
      </c>
      <c r="B3689">
        <v>42.7113</v>
      </c>
      <c r="C3689">
        <v>19.5313</v>
      </c>
      <c r="D3689">
        <v>0.6603</v>
      </c>
    </row>
    <row r="3690" spans="1:4" ht="12.75">
      <c r="A3690">
        <f t="shared" si="64"/>
        <v>3687</v>
      </c>
      <c r="B3690">
        <v>42.8051</v>
      </c>
      <c r="C3690">
        <v>19.5706</v>
      </c>
      <c r="D3690">
        <v>0.5572</v>
      </c>
    </row>
    <row r="3691" spans="1:4" ht="12.75">
      <c r="A3691">
        <f t="shared" si="64"/>
        <v>3688</v>
      </c>
      <c r="B3691">
        <v>42.8969</v>
      </c>
      <c r="C3691">
        <v>19.6099</v>
      </c>
      <c r="D3691">
        <v>0.4547</v>
      </c>
    </row>
    <row r="3692" spans="1:4" ht="12.75">
      <c r="A3692">
        <f t="shared" si="64"/>
        <v>3689</v>
      </c>
      <c r="B3692">
        <v>42.9899</v>
      </c>
      <c r="C3692">
        <v>19.6487</v>
      </c>
      <c r="D3692">
        <v>0.3521</v>
      </c>
    </row>
    <row r="3693" spans="1:4" ht="12.75">
      <c r="A3693">
        <f t="shared" si="64"/>
        <v>3690</v>
      </c>
      <c r="B3693">
        <v>43.0811</v>
      </c>
      <c r="C3693">
        <v>19.6877</v>
      </c>
      <c r="D3693">
        <v>0.2502</v>
      </c>
    </row>
    <row r="3694" spans="1:4" ht="12.75">
      <c r="A3694">
        <f t="shared" si="64"/>
        <v>3691</v>
      </c>
      <c r="B3694">
        <v>34.849</v>
      </c>
      <c r="C3694">
        <v>22.9682</v>
      </c>
      <c r="D3694">
        <v>0.1582</v>
      </c>
    </row>
    <row r="3695" spans="1:4" ht="12.75">
      <c r="A3695">
        <f t="shared" si="64"/>
        <v>3692</v>
      </c>
      <c r="B3695">
        <v>34.4172</v>
      </c>
      <c r="C3695">
        <v>23.1282</v>
      </c>
      <c r="D3695">
        <v>0.1587</v>
      </c>
    </row>
    <row r="3696" spans="1:4" ht="12.75">
      <c r="A3696">
        <f t="shared" si="64"/>
        <v>3693</v>
      </c>
      <c r="B3696">
        <v>33.9899</v>
      </c>
      <c r="C3696">
        <v>23.2847</v>
      </c>
      <c r="D3696">
        <v>0.1593</v>
      </c>
    </row>
    <row r="3697" spans="1:4" ht="12.75">
      <c r="A3697">
        <f t="shared" si="64"/>
        <v>3694</v>
      </c>
      <c r="B3697">
        <v>33.566</v>
      </c>
      <c r="C3697">
        <v>23.4377</v>
      </c>
      <c r="D3697">
        <v>0.1596</v>
      </c>
    </row>
    <row r="3698" spans="1:4" ht="12.75">
      <c r="A3698">
        <f t="shared" si="64"/>
        <v>3695</v>
      </c>
      <c r="B3698">
        <v>33.1441</v>
      </c>
      <c r="C3698">
        <v>23.5874</v>
      </c>
      <c r="D3698">
        <v>0.1602</v>
      </c>
    </row>
    <row r="3699" spans="1:4" ht="12.75">
      <c r="A3699">
        <f t="shared" si="64"/>
        <v>3696</v>
      </c>
      <c r="B3699">
        <v>32.7257</v>
      </c>
      <c r="C3699">
        <v>23.733</v>
      </c>
      <c r="D3699">
        <v>0.1609</v>
      </c>
    </row>
    <row r="3700" spans="1:4" ht="12.75">
      <c r="A3700">
        <f t="shared" si="64"/>
        <v>3697</v>
      </c>
      <c r="B3700">
        <v>32.3092</v>
      </c>
      <c r="C3700">
        <v>23.8753</v>
      </c>
      <c r="D3700">
        <v>0.1613</v>
      </c>
    </row>
    <row r="3701" spans="1:4" ht="12.75">
      <c r="A3701">
        <f t="shared" si="64"/>
        <v>3698</v>
      </c>
      <c r="B3701">
        <v>31.8954</v>
      </c>
      <c r="C3701">
        <v>24.0131</v>
      </c>
      <c r="D3701">
        <v>0.1618</v>
      </c>
    </row>
    <row r="3702" spans="1:4" ht="12.75">
      <c r="A3702">
        <f t="shared" si="64"/>
        <v>3699</v>
      </c>
      <c r="B3702">
        <v>31.4839</v>
      </c>
      <c r="C3702">
        <v>24.1471</v>
      </c>
      <c r="D3702">
        <v>0.1624</v>
      </c>
    </row>
    <row r="3703" spans="1:4" ht="12.75">
      <c r="A3703">
        <f t="shared" si="64"/>
        <v>3700</v>
      </c>
      <c r="B3703">
        <v>31.0738</v>
      </c>
      <c r="C3703">
        <v>24.2775</v>
      </c>
      <c r="D3703">
        <v>0.1635</v>
      </c>
    </row>
    <row r="3704" spans="1:4" ht="12.75">
      <c r="A3704">
        <f t="shared" si="64"/>
        <v>3701</v>
      </c>
      <c r="B3704">
        <v>30.6667</v>
      </c>
      <c r="C3704">
        <v>24.4039</v>
      </c>
      <c r="D3704">
        <v>0.1646</v>
      </c>
    </row>
    <row r="3705" spans="1:4" ht="12.75">
      <c r="A3705">
        <f t="shared" si="64"/>
        <v>3702</v>
      </c>
      <c r="B3705">
        <v>30.2614</v>
      </c>
      <c r="C3705">
        <v>24.5271</v>
      </c>
      <c r="D3705">
        <v>0.1656</v>
      </c>
    </row>
    <row r="3706" spans="1:4" ht="12.75">
      <c r="A3706">
        <f t="shared" si="64"/>
        <v>3703</v>
      </c>
      <c r="B3706">
        <v>29.8593</v>
      </c>
      <c r="C3706">
        <v>24.6465</v>
      </c>
      <c r="D3706">
        <v>0.1667</v>
      </c>
    </row>
    <row r="3707" spans="1:4" ht="12.75">
      <c r="A3707">
        <f t="shared" si="64"/>
        <v>3704</v>
      </c>
      <c r="B3707">
        <v>29.4596</v>
      </c>
      <c r="C3707">
        <v>24.7625</v>
      </c>
      <c r="D3707">
        <v>0.1678</v>
      </c>
    </row>
    <row r="3708" spans="1:4" ht="12.75">
      <c r="A3708">
        <f t="shared" si="64"/>
        <v>3705</v>
      </c>
      <c r="B3708">
        <v>29.0619</v>
      </c>
      <c r="C3708">
        <v>24.8756</v>
      </c>
      <c r="D3708">
        <v>0.169</v>
      </c>
    </row>
    <row r="3709" spans="1:4" ht="12.75">
      <c r="A3709">
        <f t="shared" si="64"/>
        <v>3706</v>
      </c>
      <c r="B3709">
        <v>28.559</v>
      </c>
      <c r="C3709">
        <v>24.9426</v>
      </c>
      <c r="D3709">
        <v>0.2819</v>
      </c>
    </row>
    <row r="3710" spans="1:4" ht="12.75">
      <c r="A3710">
        <f t="shared" si="64"/>
        <v>3707</v>
      </c>
      <c r="B3710">
        <v>28.4506</v>
      </c>
      <c r="C3710">
        <v>24.8996</v>
      </c>
      <c r="D3710">
        <v>0.3955</v>
      </c>
    </row>
    <row r="3711" spans="1:4" ht="12.75">
      <c r="A3711">
        <f t="shared" si="64"/>
        <v>3708</v>
      </c>
      <c r="B3711">
        <v>28.3422</v>
      </c>
      <c r="C3711">
        <v>24.8572</v>
      </c>
      <c r="D3711">
        <v>0.5105</v>
      </c>
    </row>
    <row r="3712" spans="1:4" ht="12.75">
      <c r="A3712">
        <f t="shared" si="64"/>
        <v>3709</v>
      </c>
      <c r="B3712">
        <v>28.2353</v>
      </c>
      <c r="C3712">
        <v>24.8149</v>
      </c>
      <c r="D3712">
        <v>0.6272</v>
      </c>
    </row>
    <row r="3713" spans="1:4" ht="12.75">
      <c r="A3713">
        <f t="shared" si="64"/>
        <v>3710</v>
      </c>
      <c r="B3713">
        <v>28.1292</v>
      </c>
      <c r="C3713">
        <v>24.7731</v>
      </c>
      <c r="D3713">
        <v>0.7458</v>
      </c>
    </row>
    <row r="3714" spans="1:4" ht="12.75">
      <c r="A3714">
        <f t="shared" si="64"/>
        <v>3711</v>
      </c>
      <c r="B3714">
        <v>28.0242</v>
      </c>
      <c r="C3714">
        <v>24.7319</v>
      </c>
      <c r="D3714">
        <v>0.8658</v>
      </c>
    </row>
    <row r="3715" spans="1:4" ht="12.75">
      <c r="A3715">
        <f t="shared" si="64"/>
        <v>3712</v>
      </c>
      <c r="B3715">
        <v>27.9195</v>
      </c>
      <c r="C3715">
        <v>24.6915</v>
      </c>
      <c r="D3715">
        <v>0.9874</v>
      </c>
    </row>
    <row r="3716" spans="1:4" ht="12.75">
      <c r="A3716">
        <f t="shared" si="64"/>
        <v>3713</v>
      </c>
      <c r="B3716">
        <v>27.8166</v>
      </c>
      <c r="C3716">
        <v>24.6516</v>
      </c>
      <c r="D3716">
        <v>1.1107</v>
      </c>
    </row>
    <row r="3717" spans="1:4" ht="12.75">
      <c r="A3717">
        <f t="shared" si="64"/>
        <v>3714</v>
      </c>
      <c r="B3717">
        <v>27.715</v>
      </c>
      <c r="C3717">
        <v>24.6126</v>
      </c>
      <c r="D3717">
        <v>1.2352</v>
      </c>
    </row>
    <row r="3718" spans="1:4" ht="12.75">
      <c r="A3718">
        <f aca="true" t="shared" si="65" ref="A3718:A3781">A3717+1</f>
        <v>3715</v>
      </c>
      <c r="B3718">
        <v>27.6147</v>
      </c>
      <c r="C3718">
        <v>24.5745</v>
      </c>
      <c r="D3718">
        <v>1.3614</v>
      </c>
    </row>
    <row r="3719" spans="1:4" ht="12.75">
      <c r="A3719">
        <f t="shared" si="65"/>
        <v>3716</v>
      </c>
      <c r="B3719">
        <v>27.5161</v>
      </c>
      <c r="C3719">
        <v>24.5375</v>
      </c>
      <c r="D3719">
        <v>1.4884</v>
      </c>
    </row>
    <row r="3720" spans="1:4" ht="12.75">
      <c r="A3720">
        <f t="shared" si="65"/>
        <v>3717</v>
      </c>
      <c r="B3720">
        <v>27.4183</v>
      </c>
      <c r="C3720">
        <v>24.5018</v>
      </c>
      <c r="D3720">
        <v>1.6167</v>
      </c>
    </row>
    <row r="3721" spans="1:4" ht="12.75">
      <c r="A3721">
        <f t="shared" si="65"/>
        <v>3718</v>
      </c>
      <c r="B3721">
        <v>27.3225</v>
      </c>
      <c r="C3721">
        <v>24.4669</v>
      </c>
      <c r="D3721">
        <v>1.7463</v>
      </c>
    </row>
    <row r="3722" spans="1:4" ht="12.75">
      <c r="A3722">
        <f t="shared" si="65"/>
        <v>3719</v>
      </c>
      <c r="B3722">
        <v>27.2287</v>
      </c>
      <c r="C3722">
        <v>24.4335</v>
      </c>
      <c r="D3722">
        <v>1.8766</v>
      </c>
    </row>
    <row r="3723" spans="1:4" ht="12.75">
      <c r="A3723">
        <f t="shared" si="65"/>
        <v>3720</v>
      </c>
      <c r="B3723">
        <v>27.1366</v>
      </c>
      <c r="C3723">
        <v>24.4013</v>
      </c>
      <c r="D3723">
        <v>2.0078</v>
      </c>
    </row>
    <row r="3724" spans="1:4" ht="12.75">
      <c r="A3724">
        <f t="shared" si="65"/>
        <v>3721</v>
      </c>
      <c r="B3724">
        <v>27.0455</v>
      </c>
      <c r="C3724">
        <v>24.3706</v>
      </c>
      <c r="D3724">
        <v>2.1401</v>
      </c>
    </row>
    <row r="3725" spans="1:4" ht="12.75">
      <c r="A3725">
        <f t="shared" si="65"/>
        <v>3722</v>
      </c>
      <c r="B3725">
        <v>26.9569</v>
      </c>
      <c r="C3725">
        <v>24.3412</v>
      </c>
      <c r="D3725">
        <v>2.2728</v>
      </c>
    </row>
    <row r="3726" spans="1:4" ht="12.75">
      <c r="A3726">
        <f t="shared" si="65"/>
        <v>3723</v>
      </c>
      <c r="B3726">
        <v>26.8702</v>
      </c>
      <c r="C3726">
        <v>24.3132</v>
      </c>
      <c r="D3726">
        <v>2.4062</v>
      </c>
    </row>
    <row r="3727" spans="1:4" ht="12.75">
      <c r="A3727">
        <f t="shared" si="65"/>
        <v>3724</v>
      </c>
      <c r="B3727">
        <v>26.7852</v>
      </c>
      <c r="C3727">
        <v>24.2865</v>
      </c>
      <c r="D3727">
        <v>2.5404</v>
      </c>
    </row>
    <row r="3728" spans="1:4" ht="12.75">
      <c r="A3728">
        <f t="shared" si="65"/>
        <v>3725</v>
      </c>
      <c r="B3728">
        <v>26.7015</v>
      </c>
      <c r="C3728">
        <v>24.2616</v>
      </c>
      <c r="D3728">
        <v>2.6749</v>
      </c>
    </row>
    <row r="3729" spans="1:4" ht="12.75">
      <c r="A3729">
        <f t="shared" si="65"/>
        <v>3726</v>
      </c>
      <c r="B3729">
        <v>26.6202</v>
      </c>
      <c r="C3729">
        <v>24.2378</v>
      </c>
      <c r="D3729">
        <v>2.8098</v>
      </c>
    </row>
    <row r="3730" spans="1:4" ht="12.75">
      <c r="A3730">
        <f t="shared" si="65"/>
        <v>3727</v>
      </c>
      <c r="B3730">
        <v>26.5407</v>
      </c>
      <c r="C3730">
        <v>24.2154</v>
      </c>
      <c r="D3730">
        <v>2.9455</v>
      </c>
    </row>
    <row r="3731" spans="1:4" ht="12.75">
      <c r="A3731">
        <f t="shared" si="65"/>
        <v>3728</v>
      </c>
      <c r="B3731">
        <v>26.4629</v>
      </c>
      <c r="C3731">
        <v>24.1945</v>
      </c>
      <c r="D3731">
        <v>3.0812</v>
      </c>
    </row>
    <row r="3732" spans="1:4" ht="12.75">
      <c r="A3732">
        <f t="shared" si="65"/>
        <v>3729</v>
      </c>
      <c r="B3732">
        <v>26.3868</v>
      </c>
      <c r="C3732">
        <v>24.1748</v>
      </c>
      <c r="D3732">
        <v>3.2177</v>
      </c>
    </row>
    <row r="3733" spans="1:4" ht="12.75">
      <c r="A3733">
        <f t="shared" si="65"/>
        <v>3730</v>
      </c>
      <c r="B3733">
        <v>26.3118</v>
      </c>
      <c r="C3733">
        <v>24.1568</v>
      </c>
      <c r="D3733">
        <v>3.3542</v>
      </c>
    </row>
    <row r="3734" spans="1:4" ht="12.75">
      <c r="A3734">
        <f t="shared" si="65"/>
        <v>3731</v>
      </c>
      <c r="B3734">
        <v>26.239</v>
      </c>
      <c r="C3734">
        <v>24.1398</v>
      </c>
      <c r="D3734">
        <v>3.491</v>
      </c>
    </row>
    <row r="3735" spans="1:4" ht="12.75">
      <c r="A3735">
        <f t="shared" si="65"/>
        <v>3732</v>
      </c>
      <c r="B3735">
        <v>26.1676</v>
      </c>
      <c r="C3735">
        <v>24.1239</v>
      </c>
      <c r="D3735">
        <v>3.6285</v>
      </c>
    </row>
    <row r="3736" spans="1:4" ht="12.75">
      <c r="A3736">
        <f t="shared" si="65"/>
        <v>3733</v>
      </c>
      <c r="B3736">
        <v>26.0978</v>
      </c>
      <c r="C3736">
        <v>24.1094</v>
      </c>
      <c r="D3736">
        <v>3.766</v>
      </c>
    </row>
    <row r="3737" spans="1:4" ht="12.75">
      <c r="A3737">
        <f t="shared" si="65"/>
        <v>3734</v>
      </c>
      <c r="B3737">
        <v>26.0288</v>
      </c>
      <c r="C3737">
        <v>24.0962</v>
      </c>
      <c r="D3737">
        <v>3.9039</v>
      </c>
    </row>
    <row r="3738" spans="1:4" ht="12.75">
      <c r="A3738">
        <f t="shared" si="65"/>
        <v>3735</v>
      </c>
      <c r="B3738">
        <v>25.9617</v>
      </c>
      <c r="C3738">
        <v>24.0837</v>
      </c>
      <c r="D3738">
        <v>4.0425</v>
      </c>
    </row>
    <row r="3739" spans="1:4" ht="12.75">
      <c r="A3739">
        <f t="shared" si="65"/>
        <v>3736</v>
      </c>
      <c r="B3739">
        <v>26.2449</v>
      </c>
      <c r="C3739">
        <v>23.9028</v>
      </c>
      <c r="D3739">
        <v>4.1306</v>
      </c>
    </row>
    <row r="3740" spans="1:4" ht="12.75">
      <c r="A3740">
        <f t="shared" si="65"/>
        <v>3737</v>
      </c>
      <c r="B3740">
        <v>26.6013</v>
      </c>
      <c r="C3740">
        <v>23.735</v>
      </c>
      <c r="D3740">
        <v>4.08</v>
      </c>
    </row>
    <row r="3741" spans="1:4" ht="12.75">
      <c r="A3741">
        <f t="shared" si="65"/>
        <v>3738</v>
      </c>
      <c r="B3741">
        <v>26.9642</v>
      </c>
      <c r="C3741">
        <v>23.5696</v>
      </c>
      <c r="D3741">
        <v>4.0294</v>
      </c>
    </row>
    <row r="3742" spans="1:4" ht="12.75">
      <c r="A3742">
        <f t="shared" si="65"/>
        <v>3739</v>
      </c>
      <c r="B3742">
        <v>27.3341</v>
      </c>
      <c r="C3742">
        <v>23.4058</v>
      </c>
      <c r="D3742">
        <v>3.9799</v>
      </c>
    </row>
    <row r="3743" spans="1:4" ht="12.75">
      <c r="A3743">
        <f t="shared" si="65"/>
        <v>3740</v>
      </c>
      <c r="B3743">
        <v>27.7112</v>
      </c>
      <c r="C3743">
        <v>23.2434</v>
      </c>
      <c r="D3743">
        <v>3.9319</v>
      </c>
    </row>
    <row r="3744" spans="1:4" ht="12.75">
      <c r="A3744">
        <f t="shared" si="65"/>
        <v>3741</v>
      </c>
      <c r="B3744">
        <v>28.0949</v>
      </c>
      <c r="C3744">
        <v>23.0815</v>
      </c>
      <c r="D3744">
        <v>3.886</v>
      </c>
    </row>
    <row r="3745" spans="1:4" ht="12.75">
      <c r="A3745">
        <f t="shared" si="65"/>
        <v>3742</v>
      </c>
      <c r="B3745">
        <v>28.4861</v>
      </c>
      <c r="C3745">
        <v>22.9198</v>
      </c>
      <c r="D3745">
        <v>3.842</v>
      </c>
    </row>
    <row r="3746" spans="1:4" ht="12.75">
      <c r="A3746">
        <f t="shared" si="65"/>
        <v>3743</v>
      </c>
      <c r="B3746">
        <v>28.8837</v>
      </c>
      <c r="C3746">
        <v>22.7586</v>
      </c>
      <c r="D3746">
        <v>3.7999</v>
      </c>
    </row>
    <row r="3747" spans="1:4" ht="12.75">
      <c r="A3747">
        <f t="shared" si="65"/>
        <v>3744</v>
      </c>
      <c r="B3747">
        <v>29.2884</v>
      </c>
      <c r="C3747">
        <v>22.5975</v>
      </c>
      <c r="D3747">
        <v>3.7592</v>
      </c>
    </row>
    <row r="3748" spans="1:4" ht="12.75">
      <c r="A3748">
        <f t="shared" si="65"/>
        <v>3745</v>
      </c>
      <c r="B3748">
        <v>29.7004</v>
      </c>
      <c r="C3748">
        <v>22.4362</v>
      </c>
      <c r="D3748">
        <v>3.7205</v>
      </c>
    </row>
    <row r="3749" spans="1:4" ht="12.75">
      <c r="A3749">
        <f t="shared" si="65"/>
        <v>3746</v>
      </c>
      <c r="B3749">
        <v>30.1188</v>
      </c>
      <c r="C3749">
        <v>22.2729</v>
      </c>
      <c r="D3749">
        <v>3.6867</v>
      </c>
    </row>
    <row r="3750" spans="1:4" ht="12.75">
      <c r="A3750">
        <f t="shared" si="65"/>
        <v>3747</v>
      </c>
      <c r="B3750">
        <v>30.543</v>
      </c>
      <c r="C3750">
        <v>22.1087</v>
      </c>
      <c r="D3750">
        <v>3.6557</v>
      </c>
    </row>
    <row r="3751" spans="1:4" ht="12.75">
      <c r="A3751">
        <f t="shared" si="65"/>
        <v>3748</v>
      </c>
      <c r="B3751">
        <v>30.9741</v>
      </c>
      <c r="C3751">
        <v>21.9431</v>
      </c>
      <c r="D3751">
        <v>3.6271</v>
      </c>
    </row>
    <row r="3752" spans="1:4" ht="12.75">
      <c r="A3752">
        <f t="shared" si="65"/>
        <v>3749</v>
      </c>
      <c r="B3752">
        <v>31.4119</v>
      </c>
      <c r="C3752">
        <v>21.7758</v>
      </c>
      <c r="D3752">
        <v>3.6013</v>
      </c>
    </row>
    <row r="3753" spans="1:4" ht="12.75">
      <c r="A3753">
        <f t="shared" si="65"/>
        <v>3750</v>
      </c>
      <c r="B3753">
        <v>31.8573</v>
      </c>
      <c r="C3753">
        <v>21.6063</v>
      </c>
      <c r="D3753">
        <v>3.5785</v>
      </c>
    </row>
    <row r="3754" spans="1:4" ht="12.75">
      <c r="A3754">
        <f t="shared" si="65"/>
        <v>3751</v>
      </c>
      <c r="B3754">
        <v>32.3991</v>
      </c>
      <c r="C3754">
        <v>21.477</v>
      </c>
      <c r="D3754">
        <v>3.4437</v>
      </c>
    </row>
    <row r="3755" spans="1:4" ht="12.75">
      <c r="A3755">
        <f t="shared" si="65"/>
        <v>3752</v>
      </c>
      <c r="B3755">
        <v>32.4886</v>
      </c>
      <c r="C3755">
        <v>21.5184</v>
      </c>
      <c r="D3755">
        <v>3.3309</v>
      </c>
    </row>
    <row r="3756" spans="1:4" ht="12.75">
      <c r="A3756">
        <f t="shared" si="65"/>
        <v>3753</v>
      </c>
      <c r="B3756">
        <v>32.579</v>
      </c>
      <c r="C3756">
        <v>21.5603</v>
      </c>
      <c r="D3756">
        <v>3.2182</v>
      </c>
    </row>
    <row r="3757" spans="1:4" ht="12.75">
      <c r="A3757">
        <f t="shared" si="65"/>
        <v>3754</v>
      </c>
      <c r="B3757">
        <v>32.6708</v>
      </c>
      <c r="C3757">
        <v>21.6022</v>
      </c>
      <c r="D3757">
        <v>3.1057</v>
      </c>
    </row>
    <row r="3758" spans="1:4" ht="12.75">
      <c r="A3758">
        <f t="shared" si="65"/>
        <v>3755</v>
      </c>
      <c r="B3758">
        <v>32.7623</v>
      </c>
      <c r="C3758">
        <v>21.6446</v>
      </c>
      <c r="D3758">
        <v>2.9938</v>
      </c>
    </row>
    <row r="3759" spans="1:4" ht="12.75">
      <c r="A3759">
        <f t="shared" si="65"/>
        <v>3756</v>
      </c>
      <c r="B3759">
        <v>32.8546</v>
      </c>
      <c r="C3759">
        <v>21.6875</v>
      </c>
      <c r="D3759">
        <v>2.8817</v>
      </c>
    </row>
    <row r="3760" spans="1:4" ht="12.75">
      <c r="A3760">
        <f t="shared" si="65"/>
        <v>3757</v>
      </c>
      <c r="B3760">
        <v>32.9475</v>
      </c>
      <c r="C3760">
        <v>21.7307</v>
      </c>
      <c r="D3760">
        <v>2.7699</v>
      </c>
    </row>
    <row r="3761" spans="1:4" ht="12.75">
      <c r="A3761">
        <f t="shared" si="65"/>
        <v>3758</v>
      </c>
      <c r="B3761">
        <v>33.041</v>
      </c>
      <c r="C3761">
        <v>21.7741</v>
      </c>
      <c r="D3761">
        <v>2.6585</v>
      </c>
    </row>
    <row r="3762" spans="1:4" ht="12.75">
      <c r="A3762">
        <f t="shared" si="65"/>
        <v>3759</v>
      </c>
      <c r="B3762">
        <v>33.1353</v>
      </c>
      <c r="C3762">
        <v>21.818</v>
      </c>
      <c r="D3762">
        <v>2.547</v>
      </c>
    </row>
    <row r="3763" spans="1:4" ht="12.75">
      <c r="A3763">
        <f t="shared" si="65"/>
        <v>3760</v>
      </c>
      <c r="B3763">
        <v>33.2299</v>
      </c>
      <c r="C3763">
        <v>21.862</v>
      </c>
      <c r="D3763">
        <v>2.436</v>
      </c>
    </row>
    <row r="3764" spans="1:4" ht="12.75">
      <c r="A3764">
        <f t="shared" si="65"/>
        <v>3761</v>
      </c>
      <c r="B3764">
        <v>33.3252</v>
      </c>
      <c r="C3764">
        <v>21.9064</v>
      </c>
      <c r="D3764">
        <v>2.3247</v>
      </c>
    </row>
    <row r="3765" spans="1:4" ht="12.75">
      <c r="A3765">
        <f t="shared" si="65"/>
        <v>3762</v>
      </c>
      <c r="B3765">
        <v>33.4219</v>
      </c>
      <c r="C3765">
        <v>21.9508</v>
      </c>
      <c r="D3765">
        <v>2.2135</v>
      </c>
    </row>
    <row r="3766" spans="1:4" ht="12.75">
      <c r="A3766">
        <f t="shared" si="65"/>
        <v>3763</v>
      </c>
      <c r="B3766">
        <v>33.5182</v>
      </c>
      <c r="C3766">
        <v>21.9956</v>
      </c>
      <c r="D3766">
        <v>2.1028</v>
      </c>
    </row>
    <row r="3767" spans="1:4" ht="12.75">
      <c r="A3767">
        <f t="shared" si="65"/>
        <v>3764</v>
      </c>
      <c r="B3767">
        <v>33.615</v>
      </c>
      <c r="C3767">
        <v>22.0407</v>
      </c>
      <c r="D3767">
        <v>1.992</v>
      </c>
    </row>
    <row r="3768" spans="1:4" ht="12.75">
      <c r="A3768">
        <f t="shared" si="65"/>
        <v>3765</v>
      </c>
      <c r="B3768">
        <v>33.7123</v>
      </c>
      <c r="C3768">
        <v>22.0859</v>
      </c>
      <c r="D3768">
        <v>1.8812</v>
      </c>
    </row>
    <row r="3769" spans="1:4" ht="12.75">
      <c r="A3769">
        <f t="shared" si="65"/>
        <v>3766</v>
      </c>
      <c r="B3769">
        <v>33.8098</v>
      </c>
      <c r="C3769">
        <v>22.1312</v>
      </c>
      <c r="D3769">
        <v>1.7709</v>
      </c>
    </row>
    <row r="3770" spans="1:4" ht="12.75">
      <c r="A3770">
        <f t="shared" si="65"/>
        <v>3767</v>
      </c>
      <c r="B3770">
        <v>33.9078</v>
      </c>
      <c r="C3770">
        <v>22.1768</v>
      </c>
      <c r="D3770">
        <v>1.6606</v>
      </c>
    </row>
    <row r="3771" spans="1:4" ht="12.75">
      <c r="A3771">
        <f t="shared" si="65"/>
        <v>3768</v>
      </c>
      <c r="B3771">
        <v>34.006</v>
      </c>
      <c r="C3771">
        <v>22.2224</v>
      </c>
      <c r="D3771">
        <v>1.5504</v>
      </c>
    </row>
    <row r="3772" spans="1:4" ht="12.75">
      <c r="A3772">
        <f t="shared" si="65"/>
        <v>3769</v>
      </c>
      <c r="B3772">
        <v>34.1043</v>
      </c>
      <c r="C3772">
        <v>22.268</v>
      </c>
      <c r="D3772">
        <v>1.4408</v>
      </c>
    </row>
    <row r="3773" spans="1:4" ht="12.75">
      <c r="A3773">
        <f t="shared" si="65"/>
        <v>3770</v>
      </c>
      <c r="B3773">
        <v>34.2037</v>
      </c>
      <c r="C3773">
        <v>22.3133</v>
      </c>
      <c r="D3773">
        <v>1.3311</v>
      </c>
    </row>
    <row r="3774" spans="1:4" ht="12.75">
      <c r="A3774">
        <f t="shared" si="65"/>
        <v>3771</v>
      </c>
      <c r="B3774">
        <v>34.3025</v>
      </c>
      <c r="C3774">
        <v>22.359</v>
      </c>
      <c r="D3774">
        <v>1.2218</v>
      </c>
    </row>
    <row r="3775" spans="1:4" ht="12.75">
      <c r="A3775">
        <f t="shared" si="65"/>
        <v>3772</v>
      </c>
      <c r="B3775">
        <v>34.4009</v>
      </c>
      <c r="C3775">
        <v>22.4043</v>
      </c>
      <c r="D3775">
        <v>1.1132</v>
      </c>
    </row>
    <row r="3776" spans="1:4" ht="12.75">
      <c r="A3776">
        <f t="shared" si="65"/>
        <v>3773</v>
      </c>
      <c r="B3776">
        <v>34.4998</v>
      </c>
      <c r="C3776">
        <v>22.4499</v>
      </c>
      <c r="D3776">
        <v>1.0047</v>
      </c>
    </row>
    <row r="3777" spans="1:4" ht="12.75">
      <c r="A3777">
        <f t="shared" si="65"/>
        <v>3774</v>
      </c>
      <c r="B3777">
        <v>34.5982</v>
      </c>
      <c r="C3777">
        <v>22.495</v>
      </c>
      <c r="D3777">
        <v>0.897</v>
      </c>
    </row>
    <row r="3778" spans="1:4" ht="12.75">
      <c r="A3778">
        <f t="shared" si="65"/>
        <v>3775</v>
      </c>
      <c r="B3778">
        <v>34.6968</v>
      </c>
      <c r="C3778">
        <v>22.5401</v>
      </c>
      <c r="D3778">
        <v>0.7895</v>
      </c>
    </row>
    <row r="3779" spans="1:4" ht="12.75">
      <c r="A3779">
        <f t="shared" si="65"/>
        <v>3776</v>
      </c>
      <c r="B3779">
        <v>34.7952</v>
      </c>
      <c r="C3779">
        <v>22.5851</v>
      </c>
      <c r="D3779">
        <v>0.6825</v>
      </c>
    </row>
    <row r="3780" spans="1:4" ht="12.75">
      <c r="A3780">
        <f t="shared" si="65"/>
        <v>3777</v>
      </c>
      <c r="B3780">
        <v>34.8932</v>
      </c>
      <c r="C3780">
        <v>22.6296</v>
      </c>
      <c r="D3780">
        <v>0.5764</v>
      </c>
    </row>
    <row r="3781" spans="1:4" ht="12.75">
      <c r="A3781">
        <f t="shared" si="65"/>
        <v>3778</v>
      </c>
      <c r="B3781">
        <v>34.992</v>
      </c>
      <c r="C3781">
        <v>22.6738</v>
      </c>
      <c r="D3781">
        <v>0.4707</v>
      </c>
    </row>
    <row r="3782" spans="1:4" ht="12.75">
      <c r="A3782">
        <f aca="true" t="shared" si="66" ref="A3782:A3845">A3781+1</f>
        <v>3779</v>
      </c>
      <c r="B3782">
        <v>35.0897</v>
      </c>
      <c r="C3782">
        <v>22.7179</v>
      </c>
      <c r="D3782">
        <v>0.3656</v>
      </c>
    </row>
    <row r="3783" spans="1:4" ht="12.75">
      <c r="A3783">
        <f t="shared" si="66"/>
        <v>3780</v>
      </c>
      <c r="B3783">
        <v>35.1869</v>
      </c>
      <c r="C3783">
        <v>22.7617</v>
      </c>
      <c r="D3783">
        <v>0.2615</v>
      </c>
    </row>
    <row r="3784" spans="1:4" ht="12.75">
      <c r="A3784">
        <f t="shared" si="66"/>
        <v>3781</v>
      </c>
      <c r="B3784">
        <v>26.746</v>
      </c>
      <c r="C3784">
        <v>25.5117</v>
      </c>
      <c r="D3784">
        <v>0.18</v>
      </c>
    </row>
    <row r="3785" spans="1:4" ht="12.75">
      <c r="A3785">
        <f t="shared" si="66"/>
        <v>3782</v>
      </c>
      <c r="B3785">
        <v>26.2809</v>
      </c>
      <c r="C3785">
        <v>25.6437</v>
      </c>
      <c r="D3785">
        <v>0.1831</v>
      </c>
    </row>
    <row r="3786" spans="1:4" ht="12.75">
      <c r="A3786">
        <f t="shared" si="66"/>
        <v>3783</v>
      </c>
      <c r="B3786">
        <v>25.8273</v>
      </c>
      <c r="C3786">
        <v>25.7796</v>
      </c>
      <c r="D3786">
        <v>0.1864</v>
      </c>
    </row>
    <row r="3787" spans="1:4" ht="12.75">
      <c r="A3787">
        <f t="shared" si="66"/>
        <v>3784</v>
      </c>
      <c r="B3787">
        <v>25.3865</v>
      </c>
      <c r="C3787">
        <v>25.9212</v>
      </c>
      <c r="D3787">
        <v>0.1896</v>
      </c>
    </row>
    <row r="3788" spans="1:4" ht="12.75">
      <c r="A3788">
        <f t="shared" si="66"/>
        <v>3785</v>
      </c>
      <c r="B3788">
        <v>24.9594</v>
      </c>
      <c r="C3788">
        <v>26.0693</v>
      </c>
      <c r="D3788">
        <v>0.1924</v>
      </c>
    </row>
    <row r="3789" spans="1:4" ht="12.75">
      <c r="A3789">
        <f t="shared" si="66"/>
        <v>3786</v>
      </c>
      <c r="B3789">
        <v>24.543</v>
      </c>
      <c r="C3789">
        <v>26.2236</v>
      </c>
      <c r="D3789">
        <v>0.1953</v>
      </c>
    </row>
    <row r="3790" spans="1:4" ht="12.75">
      <c r="A3790">
        <f t="shared" si="66"/>
        <v>3787</v>
      </c>
      <c r="B3790">
        <v>24.136</v>
      </c>
      <c r="C3790">
        <v>26.3823</v>
      </c>
      <c r="D3790">
        <v>0.1983</v>
      </c>
    </row>
    <row r="3791" spans="1:4" ht="12.75">
      <c r="A3791">
        <f t="shared" si="66"/>
        <v>3788</v>
      </c>
      <c r="B3791">
        <v>23.737</v>
      </c>
      <c r="C3791">
        <v>26.5447</v>
      </c>
      <c r="D3791">
        <v>0.2006</v>
      </c>
    </row>
    <row r="3792" spans="1:4" ht="12.75">
      <c r="A3792">
        <f t="shared" si="66"/>
        <v>3789</v>
      </c>
      <c r="B3792">
        <v>23.3452</v>
      </c>
      <c r="C3792">
        <v>26.7103</v>
      </c>
      <c r="D3792">
        <v>0.2025</v>
      </c>
    </row>
    <row r="3793" spans="1:4" ht="12.75">
      <c r="A3793">
        <f t="shared" si="66"/>
        <v>3790</v>
      </c>
      <c r="B3793">
        <v>22.9601</v>
      </c>
      <c r="C3793">
        <v>26.879</v>
      </c>
      <c r="D3793">
        <v>0.2042</v>
      </c>
    </row>
    <row r="3794" spans="1:4" ht="12.75">
      <c r="A3794">
        <f t="shared" si="66"/>
        <v>3791</v>
      </c>
      <c r="B3794">
        <v>22.5815</v>
      </c>
      <c r="C3794">
        <v>27.0513</v>
      </c>
      <c r="D3794">
        <v>0.2057</v>
      </c>
    </row>
    <row r="3795" spans="1:4" ht="12.75">
      <c r="A3795">
        <f t="shared" si="66"/>
        <v>3792</v>
      </c>
      <c r="B3795">
        <v>22.2084</v>
      </c>
      <c r="C3795">
        <v>27.2263</v>
      </c>
      <c r="D3795">
        <v>0.2074</v>
      </c>
    </row>
    <row r="3796" spans="1:4" ht="12.75">
      <c r="A3796">
        <f t="shared" si="66"/>
        <v>3793</v>
      </c>
      <c r="B3796">
        <v>21.8407</v>
      </c>
      <c r="C3796">
        <v>27.4035</v>
      </c>
      <c r="D3796">
        <v>0.2083</v>
      </c>
    </row>
    <row r="3797" spans="1:4" ht="12.75">
      <c r="A3797">
        <f t="shared" si="66"/>
        <v>3794</v>
      </c>
      <c r="B3797">
        <v>21.4764</v>
      </c>
      <c r="C3797">
        <v>27.5827</v>
      </c>
      <c r="D3797">
        <v>0.209</v>
      </c>
    </row>
    <row r="3798" spans="1:4" ht="12.75">
      <c r="A3798">
        <f t="shared" si="66"/>
        <v>3795</v>
      </c>
      <c r="B3798">
        <v>21.116</v>
      </c>
      <c r="C3798">
        <v>27.764</v>
      </c>
      <c r="D3798">
        <v>0.2094</v>
      </c>
    </row>
    <row r="3799" spans="1:4" ht="12.75">
      <c r="A3799">
        <f t="shared" si="66"/>
        <v>3796</v>
      </c>
      <c r="B3799">
        <v>20.685</v>
      </c>
      <c r="C3799">
        <v>27.9552</v>
      </c>
      <c r="D3799">
        <v>0.3498</v>
      </c>
    </row>
    <row r="3800" spans="1:4" ht="12.75">
      <c r="A3800">
        <f t="shared" si="66"/>
        <v>3797</v>
      </c>
      <c r="B3800">
        <v>20.6113</v>
      </c>
      <c r="C3800">
        <v>27.9636</v>
      </c>
      <c r="D3800">
        <v>0.4916</v>
      </c>
    </row>
    <row r="3801" spans="1:4" ht="12.75">
      <c r="A3801">
        <f t="shared" si="66"/>
        <v>3798</v>
      </c>
      <c r="B3801">
        <v>20.5388</v>
      </c>
      <c r="C3801">
        <v>27.9734</v>
      </c>
      <c r="D3801">
        <v>0.6346</v>
      </c>
    </row>
    <row r="3802" spans="1:4" ht="12.75">
      <c r="A3802">
        <f t="shared" si="66"/>
        <v>3799</v>
      </c>
      <c r="B3802">
        <v>20.4675</v>
      </c>
      <c r="C3802">
        <v>27.9848</v>
      </c>
      <c r="D3802">
        <v>0.7787</v>
      </c>
    </row>
    <row r="3803" spans="1:4" ht="12.75">
      <c r="A3803">
        <f t="shared" si="66"/>
        <v>3800</v>
      </c>
      <c r="B3803">
        <v>20.3976</v>
      </c>
      <c r="C3803">
        <v>27.9978</v>
      </c>
      <c r="D3803">
        <v>0.9237</v>
      </c>
    </row>
    <row r="3804" spans="1:4" ht="12.75">
      <c r="A3804">
        <f t="shared" si="66"/>
        <v>3801</v>
      </c>
      <c r="B3804">
        <v>20.329</v>
      </c>
      <c r="C3804">
        <v>28.0124</v>
      </c>
      <c r="D3804">
        <v>1.0695</v>
      </c>
    </row>
    <row r="3805" spans="1:4" ht="12.75">
      <c r="A3805">
        <f t="shared" si="66"/>
        <v>3802</v>
      </c>
      <c r="B3805">
        <v>20.2615</v>
      </c>
      <c r="C3805">
        <v>28.0283</v>
      </c>
      <c r="D3805">
        <v>1.2159</v>
      </c>
    </row>
    <row r="3806" spans="1:4" ht="12.75">
      <c r="A3806">
        <f t="shared" si="66"/>
        <v>3803</v>
      </c>
      <c r="B3806">
        <v>20.1947</v>
      </c>
      <c r="C3806">
        <v>28.0461</v>
      </c>
      <c r="D3806">
        <v>1.3627</v>
      </c>
    </row>
    <row r="3807" spans="1:4" ht="12.75">
      <c r="A3807">
        <f t="shared" si="66"/>
        <v>3804</v>
      </c>
      <c r="B3807">
        <v>20.1296</v>
      </c>
      <c r="C3807">
        <v>28.065</v>
      </c>
      <c r="D3807">
        <v>1.5097</v>
      </c>
    </row>
    <row r="3808" spans="1:4" ht="12.75">
      <c r="A3808">
        <f t="shared" si="66"/>
        <v>3805</v>
      </c>
      <c r="B3808">
        <v>20.0657</v>
      </c>
      <c r="C3808">
        <v>28.0855</v>
      </c>
      <c r="D3808">
        <v>1.6568</v>
      </c>
    </row>
    <row r="3809" spans="1:4" ht="12.75">
      <c r="A3809">
        <f t="shared" si="66"/>
        <v>3806</v>
      </c>
      <c r="B3809">
        <v>20.0029</v>
      </c>
      <c r="C3809">
        <v>28.1073</v>
      </c>
      <c r="D3809">
        <v>1.8039</v>
      </c>
    </row>
    <row r="3810" spans="1:4" ht="12.75">
      <c r="A3810">
        <f t="shared" si="66"/>
        <v>3807</v>
      </c>
      <c r="B3810">
        <v>19.9411</v>
      </c>
      <c r="C3810">
        <v>28.1305</v>
      </c>
      <c r="D3810">
        <v>1.9507</v>
      </c>
    </row>
    <row r="3811" spans="1:4" ht="12.75">
      <c r="A3811">
        <f t="shared" si="66"/>
        <v>3808</v>
      </c>
      <c r="B3811">
        <v>19.8804</v>
      </c>
      <c r="C3811">
        <v>28.1551</v>
      </c>
      <c r="D3811">
        <v>2.0973</v>
      </c>
    </row>
    <row r="3812" spans="1:4" ht="12.75">
      <c r="A3812">
        <f t="shared" si="66"/>
        <v>3809</v>
      </c>
      <c r="B3812">
        <v>19.8207</v>
      </c>
      <c r="C3812">
        <v>28.1811</v>
      </c>
      <c r="D3812">
        <v>2.2435</v>
      </c>
    </row>
    <row r="3813" spans="1:4" ht="12.75">
      <c r="A3813">
        <f t="shared" si="66"/>
        <v>3810</v>
      </c>
      <c r="B3813">
        <v>19.762</v>
      </c>
      <c r="C3813">
        <v>28.2084</v>
      </c>
      <c r="D3813">
        <v>2.3891</v>
      </c>
    </row>
    <row r="3814" spans="1:4" ht="12.75">
      <c r="A3814">
        <f t="shared" si="66"/>
        <v>3811</v>
      </c>
      <c r="B3814">
        <v>19.7043</v>
      </c>
      <c r="C3814">
        <v>28.237</v>
      </c>
      <c r="D3814">
        <v>2.5346</v>
      </c>
    </row>
    <row r="3815" spans="1:4" ht="12.75">
      <c r="A3815">
        <f t="shared" si="66"/>
        <v>3812</v>
      </c>
      <c r="B3815">
        <v>19.6475</v>
      </c>
      <c r="C3815">
        <v>28.2669</v>
      </c>
      <c r="D3815">
        <v>2.6791</v>
      </c>
    </row>
    <row r="3816" spans="1:4" ht="12.75">
      <c r="A3816">
        <f t="shared" si="66"/>
        <v>3813</v>
      </c>
      <c r="B3816">
        <v>19.5915</v>
      </c>
      <c r="C3816">
        <v>28.298</v>
      </c>
      <c r="D3816">
        <v>2.8231</v>
      </c>
    </row>
    <row r="3817" spans="1:4" ht="12.75">
      <c r="A3817">
        <f t="shared" si="66"/>
        <v>3814</v>
      </c>
      <c r="B3817">
        <v>19.5364</v>
      </c>
      <c r="C3817">
        <v>28.3303</v>
      </c>
      <c r="D3817">
        <v>2.9665</v>
      </c>
    </row>
    <row r="3818" spans="1:4" ht="12.75">
      <c r="A3818">
        <f t="shared" si="66"/>
        <v>3815</v>
      </c>
      <c r="B3818">
        <v>19.4822</v>
      </c>
      <c r="C3818">
        <v>28.3637</v>
      </c>
      <c r="D3818">
        <v>3.1093</v>
      </c>
    </row>
    <row r="3819" spans="1:4" ht="12.75">
      <c r="A3819">
        <f t="shared" si="66"/>
        <v>3816</v>
      </c>
      <c r="B3819">
        <v>19.4287</v>
      </c>
      <c r="C3819">
        <v>28.3983</v>
      </c>
      <c r="D3819">
        <v>3.2516</v>
      </c>
    </row>
    <row r="3820" spans="1:4" ht="12.75">
      <c r="A3820">
        <f t="shared" si="66"/>
        <v>3817</v>
      </c>
      <c r="B3820">
        <v>19.376</v>
      </c>
      <c r="C3820">
        <v>28.4339</v>
      </c>
      <c r="D3820">
        <v>3.3933</v>
      </c>
    </row>
    <row r="3821" spans="1:4" ht="12.75">
      <c r="A3821">
        <f t="shared" si="66"/>
        <v>3818</v>
      </c>
      <c r="B3821">
        <v>19.3239</v>
      </c>
      <c r="C3821">
        <v>28.4706</v>
      </c>
      <c r="D3821">
        <v>3.5347</v>
      </c>
    </row>
    <row r="3822" spans="1:4" ht="12.75">
      <c r="A3822">
        <f t="shared" si="66"/>
        <v>3819</v>
      </c>
      <c r="B3822">
        <v>19.2721</v>
      </c>
      <c r="C3822">
        <v>28.5087</v>
      </c>
      <c r="D3822">
        <v>3.6756</v>
      </c>
    </row>
    <row r="3823" spans="1:4" ht="12.75">
      <c r="A3823">
        <f t="shared" si="66"/>
        <v>3820</v>
      </c>
      <c r="B3823">
        <v>19.2214</v>
      </c>
      <c r="C3823">
        <v>28.5474</v>
      </c>
      <c r="D3823">
        <v>3.8161</v>
      </c>
    </row>
    <row r="3824" spans="1:4" ht="12.75">
      <c r="A3824">
        <f t="shared" si="66"/>
        <v>3821</v>
      </c>
      <c r="B3824">
        <v>19.1715</v>
      </c>
      <c r="C3824">
        <v>28.5872</v>
      </c>
      <c r="D3824">
        <v>3.9564</v>
      </c>
    </row>
    <row r="3825" spans="1:4" ht="12.75">
      <c r="A3825">
        <f t="shared" si="66"/>
        <v>3822</v>
      </c>
      <c r="B3825">
        <v>19.1221</v>
      </c>
      <c r="C3825">
        <v>28.628</v>
      </c>
      <c r="D3825">
        <v>4.0963</v>
      </c>
    </row>
    <row r="3826" spans="1:4" ht="12.75">
      <c r="A3826">
        <f t="shared" si="66"/>
        <v>3823</v>
      </c>
      <c r="B3826">
        <v>19.0735</v>
      </c>
      <c r="C3826">
        <v>28.6699</v>
      </c>
      <c r="D3826">
        <v>4.236</v>
      </c>
    </row>
    <row r="3827" spans="1:4" ht="12.75">
      <c r="A3827">
        <f t="shared" si="66"/>
        <v>3824</v>
      </c>
      <c r="B3827">
        <v>19.0255</v>
      </c>
      <c r="C3827">
        <v>28.7129</v>
      </c>
      <c r="D3827">
        <v>4.3755</v>
      </c>
    </row>
    <row r="3828" spans="1:4" ht="12.75">
      <c r="A3828">
        <f t="shared" si="66"/>
        <v>3825</v>
      </c>
      <c r="B3828">
        <v>18.9782</v>
      </c>
      <c r="C3828">
        <v>28.7569</v>
      </c>
      <c r="D3828">
        <v>4.5147</v>
      </c>
    </row>
    <row r="3829" spans="1:4" ht="12.75">
      <c r="A3829">
        <f t="shared" si="66"/>
        <v>3826</v>
      </c>
      <c r="B3829">
        <v>19.2581</v>
      </c>
      <c r="C3829">
        <v>28.5159</v>
      </c>
      <c r="D3829">
        <v>4.674</v>
      </c>
    </row>
    <row r="3830" spans="1:4" ht="12.75">
      <c r="A3830">
        <f t="shared" si="66"/>
        <v>3827</v>
      </c>
      <c r="B3830">
        <v>19.5878</v>
      </c>
      <c r="C3830">
        <v>28.2358</v>
      </c>
      <c r="D3830">
        <v>4.6957</v>
      </c>
    </row>
    <row r="3831" spans="1:4" ht="12.75">
      <c r="A3831">
        <f t="shared" si="66"/>
        <v>3828</v>
      </c>
      <c r="B3831">
        <v>19.9192</v>
      </c>
      <c r="C3831">
        <v>27.9608</v>
      </c>
      <c r="D3831">
        <v>4.7146</v>
      </c>
    </row>
    <row r="3832" spans="1:4" ht="12.75">
      <c r="A3832">
        <f t="shared" si="66"/>
        <v>3829</v>
      </c>
      <c r="B3832">
        <v>20.2535</v>
      </c>
      <c r="C3832">
        <v>27.6911</v>
      </c>
      <c r="D3832">
        <v>4.7243</v>
      </c>
    </row>
    <row r="3833" spans="1:4" ht="12.75">
      <c r="A3833">
        <f t="shared" si="66"/>
        <v>3830</v>
      </c>
      <c r="B3833">
        <v>20.5919</v>
      </c>
      <c r="C3833">
        <v>27.4278</v>
      </c>
      <c r="D3833">
        <v>4.7146</v>
      </c>
    </row>
    <row r="3834" spans="1:4" ht="12.75">
      <c r="A3834">
        <f t="shared" si="66"/>
        <v>3831</v>
      </c>
      <c r="B3834">
        <v>20.9347</v>
      </c>
      <c r="C3834">
        <v>27.1695</v>
      </c>
      <c r="D3834">
        <v>4.7132</v>
      </c>
    </row>
    <row r="3835" spans="1:4" ht="12.75">
      <c r="A3835">
        <f t="shared" si="66"/>
        <v>3832</v>
      </c>
      <c r="B3835">
        <v>21.281</v>
      </c>
      <c r="C3835">
        <v>26.9164</v>
      </c>
      <c r="D3835">
        <v>4.7016</v>
      </c>
    </row>
    <row r="3836" spans="1:4" ht="12.75">
      <c r="A3836">
        <f t="shared" si="66"/>
        <v>3833</v>
      </c>
      <c r="B3836">
        <v>21.6308</v>
      </c>
      <c r="C3836">
        <v>26.6671</v>
      </c>
      <c r="D3836">
        <v>4.6782</v>
      </c>
    </row>
    <row r="3837" spans="1:4" ht="12.75">
      <c r="A3837">
        <f t="shared" si="66"/>
        <v>3834</v>
      </c>
      <c r="B3837">
        <v>21.9833</v>
      </c>
      <c r="C3837">
        <v>26.4198</v>
      </c>
      <c r="D3837">
        <v>4.6571</v>
      </c>
    </row>
    <row r="3838" spans="1:4" ht="12.75">
      <c r="A3838">
        <f t="shared" si="66"/>
        <v>3835</v>
      </c>
      <c r="B3838">
        <v>22.3398</v>
      </c>
      <c r="C3838">
        <v>26.175</v>
      </c>
      <c r="D3838">
        <v>4.6317</v>
      </c>
    </row>
    <row r="3839" spans="1:4" ht="12.75">
      <c r="A3839">
        <f t="shared" si="66"/>
        <v>3836</v>
      </c>
      <c r="B3839">
        <v>22.7005</v>
      </c>
      <c r="C3839">
        <v>25.9342</v>
      </c>
      <c r="D3839">
        <v>4.5989</v>
      </c>
    </row>
    <row r="3840" spans="1:4" ht="12.75">
      <c r="A3840">
        <f t="shared" si="66"/>
        <v>3837</v>
      </c>
      <c r="B3840">
        <v>23.0666</v>
      </c>
      <c r="C3840">
        <v>25.6973</v>
      </c>
      <c r="D3840">
        <v>4.5538</v>
      </c>
    </row>
    <row r="3841" spans="1:4" ht="12.75">
      <c r="A3841">
        <f t="shared" si="66"/>
        <v>3838</v>
      </c>
      <c r="B3841">
        <v>23.4377</v>
      </c>
      <c r="C3841">
        <v>25.4634</v>
      </c>
      <c r="D3841">
        <v>4.5006</v>
      </c>
    </row>
    <row r="3842" spans="1:4" ht="12.75">
      <c r="A3842">
        <f t="shared" si="66"/>
        <v>3839</v>
      </c>
      <c r="B3842">
        <v>23.8141</v>
      </c>
      <c r="C3842">
        <v>25.2311</v>
      </c>
      <c r="D3842">
        <v>4.4462</v>
      </c>
    </row>
    <row r="3843" spans="1:4" ht="12.75">
      <c r="A3843">
        <f t="shared" si="66"/>
        <v>3840</v>
      </c>
      <c r="B3843">
        <v>24.1946</v>
      </c>
      <c r="C3843">
        <v>25.0009</v>
      </c>
      <c r="D3843">
        <v>4.3969</v>
      </c>
    </row>
    <row r="3844" spans="1:4" ht="12.75">
      <c r="A3844">
        <f t="shared" si="66"/>
        <v>3841</v>
      </c>
      <c r="B3844">
        <v>24.6418</v>
      </c>
      <c r="C3844">
        <v>24.772</v>
      </c>
      <c r="D3844">
        <v>4.2155</v>
      </c>
    </row>
    <row r="3845" spans="1:4" ht="12.75">
      <c r="A3845">
        <f t="shared" si="66"/>
        <v>3842</v>
      </c>
      <c r="B3845">
        <v>24.704</v>
      </c>
      <c r="C3845">
        <v>24.7722</v>
      </c>
      <c r="D3845">
        <v>4.0745</v>
      </c>
    </row>
    <row r="3846" spans="1:4" ht="12.75">
      <c r="A3846">
        <f aca="true" t="shared" si="67" ref="A3846:A3909">A3845+1</f>
        <v>3843</v>
      </c>
      <c r="B3846">
        <v>24.7667</v>
      </c>
      <c r="C3846">
        <v>24.7736</v>
      </c>
      <c r="D3846">
        <v>3.934</v>
      </c>
    </row>
    <row r="3847" spans="1:4" ht="12.75">
      <c r="A3847">
        <f t="shared" si="67"/>
        <v>3844</v>
      </c>
      <c r="B3847">
        <v>24.8313</v>
      </c>
      <c r="C3847">
        <v>24.7758</v>
      </c>
      <c r="D3847">
        <v>3.7932</v>
      </c>
    </row>
    <row r="3848" spans="1:4" ht="12.75">
      <c r="A3848">
        <f t="shared" si="67"/>
        <v>3845</v>
      </c>
      <c r="B3848">
        <v>24.8971</v>
      </c>
      <c r="C3848">
        <v>24.7792</v>
      </c>
      <c r="D3848">
        <v>3.6525</v>
      </c>
    </row>
    <row r="3849" spans="1:4" ht="12.75">
      <c r="A3849">
        <f t="shared" si="67"/>
        <v>3846</v>
      </c>
      <c r="B3849">
        <v>24.9644</v>
      </c>
      <c r="C3849">
        <v>24.7838</v>
      </c>
      <c r="D3849">
        <v>3.5118</v>
      </c>
    </row>
    <row r="3850" spans="1:4" ht="12.75">
      <c r="A3850">
        <f t="shared" si="67"/>
        <v>3847</v>
      </c>
      <c r="B3850">
        <v>25.0331</v>
      </c>
      <c r="C3850">
        <v>24.7896</v>
      </c>
      <c r="D3850">
        <v>3.3713</v>
      </c>
    </row>
    <row r="3851" spans="1:4" ht="12.75">
      <c r="A3851">
        <f t="shared" si="67"/>
        <v>3848</v>
      </c>
      <c r="B3851">
        <v>25.1027</v>
      </c>
      <c r="C3851">
        <v>24.797</v>
      </c>
      <c r="D3851">
        <v>3.2311</v>
      </c>
    </row>
    <row r="3852" spans="1:4" ht="12.75">
      <c r="A3852">
        <f t="shared" si="67"/>
        <v>3849</v>
      </c>
      <c r="B3852">
        <v>25.1746</v>
      </c>
      <c r="C3852">
        <v>24.8056</v>
      </c>
      <c r="D3852">
        <v>3.0907</v>
      </c>
    </row>
    <row r="3853" spans="1:4" ht="12.75">
      <c r="A3853">
        <f t="shared" si="67"/>
        <v>3850</v>
      </c>
      <c r="B3853">
        <v>25.2482</v>
      </c>
      <c r="C3853">
        <v>24.8157</v>
      </c>
      <c r="D3853">
        <v>2.9504</v>
      </c>
    </row>
    <row r="3854" spans="1:4" ht="12.75">
      <c r="A3854">
        <f t="shared" si="67"/>
        <v>3851</v>
      </c>
      <c r="B3854">
        <v>25.3235</v>
      </c>
      <c r="C3854">
        <v>24.8272</v>
      </c>
      <c r="D3854">
        <v>2.8102</v>
      </c>
    </row>
    <row r="3855" spans="1:4" ht="12.75">
      <c r="A3855">
        <f t="shared" si="67"/>
        <v>3852</v>
      </c>
      <c r="B3855">
        <v>25.4008</v>
      </c>
      <c r="C3855">
        <v>24.8404</v>
      </c>
      <c r="D3855">
        <v>2.6701</v>
      </c>
    </row>
    <row r="3856" spans="1:4" ht="12.75">
      <c r="A3856">
        <f t="shared" si="67"/>
        <v>3853</v>
      </c>
      <c r="B3856">
        <v>25.4791</v>
      </c>
      <c r="C3856">
        <v>24.8553</v>
      </c>
      <c r="D3856">
        <v>2.5307</v>
      </c>
    </row>
    <row r="3857" spans="1:4" ht="12.75">
      <c r="A3857">
        <f t="shared" si="67"/>
        <v>3854</v>
      </c>
      <c r="B3857">
        <v>25.5601</v>
      </c>
      <c r="C3857">
        <v>24.8717</v>
      </c>
      <c r="D3857">
        <v>2.3912</v>
      </c>
    </row>
    <row r="3858" spans="1:4" ht="12.75">
      <c r="A3858">
        <f t="shared" si="67"/>
        <v>3855</v>
      </c>
      <c r="B3858">
        <v>25.643</v>
      </c>
      <c r="C3858">
        <v>24.8898</v>
      </c>
      <c r="D3858">
        <v>2.2521</v>
      </c>
    </row>
    <row r="3859" spans="1:4" ht="12.75">
      <c r="A3859">
        <f t="shared" si="67"/>
        <v>3856</v>
      </c>
      <c r="B3859">
        <v>25.7279</v>
      </c>
      <c r="C3859">
        <v>24.9095</v>
      </c>
      <c r="D3859">
        <v>2.1135</v>
      </c>
    </row>
    <row r="3860" spans="1:4" ht="12.75">
      <c r="A3860">
        <f t="shared" si="67"/>
        <v>3857</v>
      </c>
      <c r="B3860">
        <v>25.8149</v>
      </c>
      <c r="C3860">
        <v>24.9309</v>
      </c>
      <c r="D3860">
        <v>1.9754</v>
      </c>
    </row>
    <row r="3861" spans="1:4" ht="12.75">
      <c r="A3861">
        <f t="shared" si="67"/>
        <v>3858</v>
      </c>
      <c r="B3861">
        <v>25.9038</v>
      </c>
      <c r="C3861">
        <v>24.954</v>
      </c>
      <c r="D3861">
        <v>1.8381</v>
      </c>
    </row>
    <row r="3862" spans="1:4" ht="12.75">
      <c r="A3862">
        <f t="shared" si="67"/>
        <v>3859</v>
      </c>
      <c r="B3862">
        <v>25.994</v>
      </c>
      <c r="C3862">
        <v>24.9788</v>
      </c>
      <c r="D3862">
        <v>1.702</v>
      </c>
    </row>
    <row r="3863" spans="1:4" ht="12.75">
      <c r="A3863">
        <f t="shared" si="67"/>
        <v>3860</v>
      </c>
      <c r="B3863">
        <v>26.087</v>
      </c>
      <c r="C3863">
        <v>25.0052</v>
      </c>
      <c r="D3863">
        <v>1.5665</v>
      </c>
    </row>
    <row r="3864" spans="1:4" ht="12.75">
      <c r="A3864">
        <f t="shared" si="67"/>
        <v>3861</v>
      </c>
      <c r="B3864">
        <v>26.1819</v>
      </c>
      <c r="C3864">
        <v>25.0331</v>
      </c>
      <c r="D3864">
        <v>1.4321</v>
      </c>
    </row>
    <row r="3865" spans="1:4" ht="12.75">
      <c r="A3865">
        <f t="shared" si="67"/>
        <v>3862</v>
      </c>
      <c r="B3865">
        <v>26.2787</v>
      </c>
      <c r="C3865">
        <v>25.0625</v>
      </c>
      <c r="D3865">
        <v>1.299</v>
      </c>
    </row>
    <row r="3866" spans="1:4" ht="12.75">
      <c r="A3866">
        <f t="shared" si="67"/>
        <v>3863</v>
      </c>
      <c r="B3866">
        <v>26.3773</v>
      </c>
      <c r="C3866">
        <v>25.0933</v>
      </c>
      <c r="D3866">
        <v>1.1673</v>
      </c>
    </row>
    <row r="3867" spans="1:4" ht="12.75">
      <c r="A3867">
        <f t="shared" si="67"/>
        <v>3864</v>
      </c>
      <c r="B3867">
        <v>26.4768</v>
      </c>
      <c r="C3867">
        <v>25.1256</v>
      </c>
      <c r="D3867">
        <v>1.0374</v>
      </c>
    </row>
    <row r="3868" spans="1:4" ht="12.75">
      <c r="A3868">
        <f t="shared" si="67"/>
        <v>3865</v>
      </c>
      <c r="B3868">
        <v>26.5789</v>
      </c>
      <c r="C3868">
        <v>25.159</v>
      </c>
      <c r="D3868">
        <v>0.9088</v>
      </c>
    </row>
    <row r="3869" spans="1:4" ht="12.75">
      <c r="A3869">
        <f t="shared" si="67"/>
        <v>3866</v>
      </c>
      <c r="B3869">
        <v>26.6826</v>
      </c>
      <c r="C3869">
        <v>25.1937</v>
      </c>
      <c r="D3869">
        <v>0.782</v>
      </c>
    </row>
    <row r="3870" spans="1:4" ht="12.75">
      <c r="A3870">
        <f t="shared" si="67"/>
        <v>3867</v>
      </c>
      <c r="B3870">
        <v>26.7877</v>
      </c>
      <c r="C3870">
        <v>25.2294</v>
      </c>
      <c r="D3870">
        <v>0.657</v>
      </c>
    </row>
    <row r="3871" spans="1:4" ht="12.75">
      <c r="A3871">
        <f t="shared" si="67"/>
        <v>3868</v>
      </c>
      <c r="B3871">
        <v>26.8943</v>
      </c>
      <c r="C3871">
        <v>25.2661</v>
      </c>
      <c r="D3871">
        <v>0.5339</v>
      </c>
    </row>
    <row r="3872" spans="1:4" ht="12.75">
      <c r="A3872">
        <f t="shared" si="67"/>
        <v>3869</v>
      </c>
      <c r="B3872">
        <v>27.0014</v>
      </c>
      <c r="C3872">
        <v>25.3037</v>
      </c>
      <c r="D3872">
        <v>0.4132</v>
      </c>
    </row>
    <row r="3873" spans="1:4" ht="12.75">
      <c r="A3873">
        <f t="shared" si="67"/>
        <v>3870</v>
      </c>
      <c r="B3873">
        <v>27.1105</v>
      </c>
      <c r="C3873">
        <v>25.3421</v>
      </c>
      <c r="D3873">
        <v>0.2941</v>
      </c>
    </row>
    <row r="3874" spans="1:4" ht="12.75">
      <c r="A3874">
        <f t="shared" si="67"/>
        <v>3871</v>
      </c>
      <c r="B3874">
        <v>54.4711</v>
      </c>
      <c r="C3874">
        <v>0.6294</v>
      </c>
      <c r="D3874">
        <v>4.8914</v>
      </c>
    </row>
    <row r="3875" spans="1:4" ht="12.75">
      <c r="A3875">
        <f t="shared" si="67"/>
        <v>3872</v>
      </c>
      <c r="B3875">
        <v>54.4273</v>
      </c>
      <c r="C3875">
        <v>1.0622</v>
      </c>
      <c r="D3875">
        <v>4.8835</v>
      </c>
    </row>
    <row r="3876" spans="1:4" ht="12.75">
      <c r="A3876">
        <f t="shared" si="67"/>
        <v>3873</v>
      </c>
      <c r="B3876">
        <v>54.3766</v>
      </c>
      <c r="C3876">
        <v>1.4942</v>
      </c>
      <c r="D3876">
        <v>4.8748</v>
      </c>
    </row>
    <row r="3877" spans="1:4" ht="12.75">
      <c r="A3877">
        <f t="shared" si="67"/>
        <v>3874</v>
      </c>
      <c r="B3877">
        <v>54.3191</v>
      </c>
      <c r="C3877">
        <v>1.9263</v>
      </c>
      <c r="D3877">
        <v>4.8651</v>
      </c>
    </row>
    <row r="3878" spans="1:4" ht="12.75">
      <c r="A3878">
        <f t="shared" si="67"/>
        <v>3875</v>
      </c>
      <c r="B3878">
        <v>54.2551</v>
      </c>
      <c r="C3878">
        <v>2.3565</v>
      </c>
      <c r="D3878">
        <v>4.8542</v>
      </c>
    </row>
    <row r="3879" spans="1:4" ht="12.75">
      <c r="A3879">
        <f t="shared" si="67"/>
        <v>3876</v>
      </c>
      <c r="B3879">
        <v>54.1842</v>
      </c>
      <c r="C3879">
        <v>2.7856</v>
      </c>
      <c r="D3879">
        <v>4.8423</v>
      </c>
    </row>
    <row r="3880" spans="1:4" ht="12.75">
      <c r="A3880">
        <f t="shared" si="67"/>
        <v>3877</v>
      </c>
      <c r="B3880">
        <v>54.1064</v>
      </c>
      <c r="C3880">
        <v>3.2136</v>
      </c>
      <c r="D3880">
        <v>4.8298</v>
      </c>
    </row>
    <row r="3881" spans="1:4" ht="12.75">
      <c r="A3881">
        <f t="shared" si="67"/>
        <v>3878</v>
      </c>
      <c r="B3881">
        <v>54.0218</v>
      </c>
      <c r="C3881">
        <v>3.6402</v>
      </c>
      <c r="D3881">
        <v>4.8163</v>
      </c>
    </row>
    <row r="3882" spans="1:4" ht="12.75">
      <c r="A3882">
        <f t="shared" si="67"/>
        <v>3879</v>
      </c>
      <c r="B3882">
        <v>53.9311</v>
      </c>
      <c r="C3882">
        <v>4.0655</v>
      </c>
      <c r="D3882">
        <v>4.801</v>
      </c>
    </row>
    <row r="3883" spans="1:4" ht="12.75">
      <c r="A3883">
        <f t="shared" si="67"/>
        <v>3880</v>
      </c>
      <c r="B3883">
        <v>53.8342</v>
      </c>
      <c r="C3883">
        <v>4.4894</v>
      </c>
      <c r="D3883">
        <v>4.7838</v>
      </c>
    </row>
    <row r="3884" spans="1:4" ht="12.75">
      <c r="A3884">
        <f t="shared" si="67"/>
        <v>3881</v>
      </c>
      <c r="B3884">
        <v>53.7257</v>
      </c>
      <c r="C3884">
        <v>4.9112</v>
      </c>
      <c r="D3884">
        <v>4.7729</v>
      </c>
    </row>
    <row r="3885" spans="1:4" ht="12.75">
      <c r="A3885">
        <f t="shared" si="67"/>
        <v>3882</v>
      </c>
      <c r="B3885">
        <v>53.6041</v>
      </c>
      <c r="C3885">
        <v>5.3315</v>
      </c>
      <c r="D3885">
        <v>4.7701</v>
      </c>
    </row>
    <row r="3886" spans="1:4" ht="12.75">
      <c r="A3886">
        <f t="shared" si="67"/>
        <v>3883</v>
      </c>
      <c r="B3886">
        <v>53.4797</v>
      </c>
      <c r="C3886">
        <v>5.7493</v>
      </c>
      <c r="D3886">
        <v>4.7584</v>
      </c>
    </row>
    <row r="3887" spans="1:4" ht="12.75">
      <c r="A3887">
        <f t="shared" si="67"/>
        <v>3884</v>
      </c>
      <c r="B3887">
        <v>53.3528</v>
      </c>
      <c r="C3887">
        <v>6.1656</v>
      </c>
      <c r="D3887">
        <v>4.7377</v>
      </c>
    </row>
    <row r="3888" spans="1:4" ht="12.75">
      <c r="A3888">
        <f t="shared" si="67"/>
        <v>3885</v>
      </c>
      <c r="B3888">
        <v>53.2185</v>
      </c>
      <c r="C3888">
        <v>6.5797</v>
      </c>
      <c r="D3888">
        <v>4.7154</v>
      </c>
    </row>
    <row r="3889" spans="1:4" ht="12.75">
      <c r="A3889">
        <f t="shared" si="67"/>
        <v>3886</v>
      </c>
      <c r="B3889">
        <v>52.9915</v>
      </c>
      <c r="C3889">
        <v>6.9868</v>
      </c>
      <c r="D3889">
        <v>4.8072</v>
      </c>
    </row>
    <row r="3890" spans="1:4" ht="12.75">
      <c r="A3890">
        <f t="shared" si="67"/>
        <v>3887</v>
      </c>
      <c r="B3890">
        <v>52.9047</v>
      </c>
      <c r="C3890">
        <v>6.981</v>
      </c>
      <c r="D3890">
        <v>4.9227</v>
      </c>
    </row>
    <row r="3891" spans="1:4" ht="12.75">
      <c r="A3891">
        <f t="shared" si="67"/>
        <v>3888</v>
      </c>
      <c r="B3891">
        <v>52.8163</v>
      </c>
      <c r="C3891">
        <v>6.9759</v>
      </c>
      <c r="D3891">
        <v>5.037</v>
      </c>
    </row>
    <row r="3892" spans="1:4" ht="12.75">
      <c r="A3892">
        <f t="shared" si="67"/>
        <v>3889</v>
      </c>
      <c r="B3892">
        <v>52.7264</v>
      </c>
      <c r="C3892">
        <v>6.9706</v>
      </c>
      <c r="D3892">
        <v>5.1502</v>
      </c>
    </row>
    <row r="3893" spans="1:4" ht="12.75">
      <c r="A3893">
        <f t="shared" si="67"/>
        <v>3890</v>
      </c>
      <c r="B3893">
        <v>52.6355</v>
      </c>
      <c r="C3893">
        <v>6.9642</v>
      </c>
      <c r="D3893">
        <v>5.2624</v>
      </c>
    </row>
    <row r="3894" spans="1:4" ht="12.75">
      <c r="A3894">
        <f t="shared" si="67"/>
        <v>3891</v>
      </c>
      <c r="B3894">
        <v>52.5429</v>
      </c>
      <c r="C3894">
        <v>6.9585</v>
      </c>
      <c r="D3894">
        <v>5.3734</v>
      </c>
    </row>
    <row r="3895" spans="1:4" ht="12.75">
      <c r="A3895">
        <f t="shared" si="67"/>
        <v>3892</v>
      </c>
      <c r="B3895">
        <v>52.4493</v>
      </c>
      <c r="C3895">
        <v>6.9526</v>
      </c>
      <c r="D3895">
        <v>5.4833</v>
      </c>
    </row>
    <row r="3896" spans="1:4" ht="12.75">
      <c r="A3896">
        <f t="shared" si="67"/>
        <v>3893</v>
      </c>
      <c r="B3896">
        <v>52.3546</v>
      </c>
      <c r="C3896">
        <v>6.9456</v>
      </c>
      <c r="D3896">
        <v>5.5923</v>
      </c>
    </row>
    <row r="3897" spans="1:4" ht="12.75">
      <c r="A3897">
        <f t="shared" si="67"/>
        <v>3894</v>
      </c>
      <c r="B3897">
        <v>52.2587</v>
      </c>
      <c r="C3897">
        <v>6.9394</v>
      </c>
      <c r="D3897">
        <v>5.7001</v>
      </c>
    </row>
    <row r="3898" spans="1:4" ht="12.75">
      <c r="A3898">
        <f t="shared" si="67"/>
        <v>3895</v>
      </c>
      <c r="B3898">
        <v>52.1615</v>
      </c>
      <c r="C3898">
        <v>6.933</v>
      </c>
      <c r="D3898">
        <v>5.807</v>
      </c>
    </row>
    <row r="3899" spans="1:4" ht="12.75">
      <c r="A3899">
        <f t="shared" si="67"/>
        <v>3896</v>
      </c>
      <c r="B3899">
        <v>52.0637</v>
      </c>
      <c r="C3899">
        <v>6.9255</v>
      </c>
      <c r="D3899">
        <v>5.9131</v>
      </c>
    </row>
    <row r="3900" spans="1:4" ht="12.75">
      <c r="A3900">
        <f t="shared" si="67"/>
        <v>3897</v>
      </c>
      <c r="B3900">
        <v>51.9648</v>
      </c>
      <c r="C3900">
        <v>6.9188</v>
      </c>
      <c r="D3900">
        <v>6.0181</v>
      </c>
    </row>
    <row r="3901" spans="1:4" ht="12.75">
      <c r="A3901">
        <f t="shared" si="67"/>
        <v>3898</v>
      </c>
      <c r="B3901">
        <v>51.8649</v>
      </c>
      <c r="C3901">
        <v>6.912</v>
      </c>
      <c r="D3901">
        <v>6.1223</v>
      </c>
    </row>
    <row r="3902" spans="1:4" ht="12.75">
      <c r="A3902">
        <f t="shared" si="67"/>
        <v>3899</v>
      </c>
      <c r="B3902">
        <v>51.7646</v>
      </c>
      <c r="C3902">
        <v>6.9041</v>
      </c>
      <c r="D3902">
        <v>6.2258</v>
      </c>
    </row>
    <row r="3903" spans="1:4" ht="12.75">
      <c r="A3903">
        <f t="shared" si="67"/>
        <v>3900</v>
      </c>
      <c r="B3903">
        <v>51.6632</v>
      </c>
      <c r="C3903">
        <v>6.897</v>
      </c>
      <c r="D3903">
        <v>6.3284</v>
      </c>
    </row>
    <row r="3904" spans="1:4" ht="12.75">
      <c r="A3904">
        <f t="shared" si="67"/>
        <v>3901</v>
      </c>
      <c r="B3904">
        <v>51.5614</v>
      </c>
      <c r="C3904">
        <v>6.8898</v>
      </c>
      <c r="D3904">
        <v>6.4298</v>
      </c>
    </row>
    <row r="3905" spans="1:4" ht="12.75">
      <c r="A3905">
        <f t="shared" si="67"/>
        <v>3902</v>
      </c>
      <c r="B3905">
        <v>51.4586</v>
      </c>
      <c r="C3905">
        <v>6.8825</v>
      </c>
      <c r="D3905">
        <v>6.5309</v>
      </c>
    </row>
    <row r="3906" spans="1:4" ht="12.75">
      <c r="A3906">
        <f t="shared" si="67"/>
        <v>3903</v>
      </c>
      <c r="B3906">
        <v>51.3555</v>
      </c>
      <c r="C3906">
        <v>6.8742</v>
      </c>
      <c r="D3906">
        <v>6.6315</v>
      </c>
    </row>
    <row r="3907" spans="1:4" ht="12.75">
      <c r="A3907">
        <f t="shared" si="67"/>
        <v>3904</v>
      </c>
      <c r="B3907">
        <v>51.2516</v>
      </c>
      <c r="C3907">
        <v>6.8667</v>
      </c>
      <c r="D3907">
        <v>6.7313</v>
      </c>
    </row>
    <row r="3908" spans="1:4" ht="12.75">
      <c r="A3908">
        <f t="shared" si="67"/>
        <v>3905</v>
      </c>
      <c r="B3908">
        <v>51.1471</v>
      </c>
      <c r="C3908">
        <v>6.859</v>
      </c>
      <c r="D3908">
        <v>6.8306</v>
      </c>
    </row>
    <row r="3909" spans="1:4" ht="12.75">
      <c r="A3909">
        <f t="shared" si="67"/>
        <v>3906</v>
      </c>
      <c r="B3909">
        <v>51.0424</v>
      </c>
      <c r="C3909">
        <v>6.8504</v>
      </c>
      <c r="D3909">
        <v>6.9294</v>
      </c>
    </row>
    <row r="3910" spans="1:4" ht="12.75">
      <c r="A3910">
        <f aca="true" t="shared" si="68" ref="A3910:A3973">A3909+1</f>
        <v>3907</v>
      </c>
      <c r="B3910">
        <v>50.9368</v>
      </c>
      <c r="C3910">
        <v>6.8426</v>
      </c>
      <c r="D3910">
        <v>7.0276</v>
      </c>
    </row>
    <row r="3911" spans="1:4" ht="12.75">
      <c r="A3911">
        <f t="shared" si="68"/>
        <v>3908</v>
      </c>
      <c r="B3911">
        <v>50.8309</v>
      </c>
      <c r="C3911">
        <v>6.8347</v>
      </c>
      <c r="D3911">
        <v>7.1252</v>
      </c>
    </row>
    <row r="3912" spans="1:4" ht="12.75">
      <c r="A3912">
        <f t="shared" si="68"/>
        <v>3909</v>
      </c>
      <c r="B3912">
        <v>50.7251</v>
      </c>
      <c r="C3912">
        <v>6.8259</v>
      </c>
      <c r="D3912">
        <v>7.2226</v>
      </c>
    </row>
    <row r="3913" spans="1:4" ht="12.75">
      <c r="A3913">
        <f t="shared" si="68"/>
        <v>3910</v>
      </c>
      <c r="B3913">
        <v>50.6184</v>
      </c>
      <c r="C3913">
        <v>6.8178</v>
      </c>
      <c r="D3913">
        <v>7.3194</v>
      </c>
    </row>
    <row r="3914" spans="1:4" ht="12.75">
      <c r="A3914">
        <f t="shared" si="68"/>
        <v>3911</v>
      </c>
      <c r="B3914">
        <v>50.5116</v>
      </c>
      <c r="C3914">
        <v>6.8097</v>
      </c>
      <c r="D3914">
        <v>7.4159</v>
      </c>
    </row>
    <row r="3915" spans="1:4" ht="12.75">
      <c r="A3915">
        <f t="shared" si="68"/>
        <v>3912</v>
      </c>
      <c r="B3915">
        <v>50.4045</v>
      </c>
      <c r="C3915">
        <v>6.8006</v>
      </c>
      <c r="D3915">
        <v>7.5121</v>
      </c>
    </row>
    <row r="3916" spans="1:4" ht="12.75">
      <c r="A3916">
        <f t="shared" si="68"/>
        <v>3913</v>
      </c>
      <c r="B3916">
        <v>50.2971</v>
      </c>
      <c r="C3916">
        <v>6.7924</v>
      </c>
      <c r="D3916">
        <v>7.6078</v>
      </c>
    </row>
    <row r="3917" spans="1:4" ht="12.75">
      <c r="A3917">
        <f t="shared" si="68"/>
        <v>3914</v>
      </c>
      <c r="B3917">
        <v>50.1893</v>
      </c>
      <c r="C3917">
        <v>6.7841</v>
      </c>
      <c r="D3917">
        <v>7.7033</v>
      </c>
    </row>
    <row r="3918" spans="1:4" ht="12.75">
      <c r="A3918">
        <f t="shared" si="68"/>
        <v>3915</v>
      </c>
      <c r="B3918">
        <v>50.0816</v>
      </c>
      <c r="C3918">
        <v>6.7749</v>
      </c>
      <c r="D3918">
        <v>7.7986</v>
      </c>
    </row>
    <row r="3919" spans="1:4" ht="12.75">
      <c r="A3919">
        <f t="shared" si="68"/>
        <v>3916</v>
      </c>
      <c r="B3919">
        <v>50.1664</v>
      </c>
      <c r="C3919">
        <v>6.3749</v>
      </c>
      <c r="D3919">
        <v>7.9406</v>
      </c>
    </row>
    <row r="3920" spans="1:4" ht="12.75">
      <c r="A3920">
        <f t="shared" si="68"/>
        <v>3917</v>
      </c>
      <c r="B3920">
        <v>50.3428</v>
      </c>
      <c r="C3920">
        <v>5.9798</v>
      </c>
      <c r="D3920">
        <v>7.994</v>
      </c>
    </row>
    <row r="3921" spans="1:4" ht="12.75">
      <c r="A3921">
        <f t="shared" si="68"/>
        <v>3918</v>
      </c>
      <c r="B3921">
        <v>50.5054</v>
      </c>
      <c r="C3921">
        <v>5.5803</v>
      </c>
      <c r="D3921">
        <v>8.0528</v>
      </c>
    </row>
    <row r="3922" spans="1:4" ht="12.75">
      <c r="A3922">
        <f t="shared" si="68"/>
        <v>3919</v>
      </c>
      <c r="B3922">
        <v>50.6634</v>
      </c>
      <c r="C3922">
        <v>5.1784</v>
      </c>
      <c r="D3922">
        <v>8.1081</v>
      </c>
    </row>
    <row r="3923" spans="1:4" ht="12.75">
      <c r="A3923">
        <f t="shared" si="68"/>
        <v>3920</v>
      </c>
      <c r="B3923">
        <v>50.8186</v>
      </c>
      <c r="C3923">
        <v>4.7751</v>
      </c>
      <c r="D3923">
        <v>8.1581</v>
      </c>
    </row>
    <row r="3924" spans="1:4" ht="12.75">
      <c r="A3924">
        <f t="shared" si="68"/>
        <v>3921</v>
      </c>
      <c r="B3924">
        <v>50.9679</v>
      </c>
      <c r="C3924">
        <v>4.3686</v>
      </c>
      <c r="D3924">
        <v>8.206</v>
      </c>
    </row>
    <row r="3925" spans="1:4" ht="12.75">
      <c r="A3925">
        <f t="shared" si="68"/>
        <v>3922</v>
      </c>
      <c r="B3925">
        <v>51.1122</v>
      </c>
      <c r="C3925">
        <v>3.9598</v>
      </c>
      <c r="D3925">
        <v>8.2514</v>
      </c>
    </row>
    <row r="3926" spans="1:4" ht="12.75">
      <c r="A3926">
        <f t="shared" si="68"/>
        <v>3923</v>
      </c>
      <c r="B3926">
        <v>51.2514</v>
      </c>
      <c r="C3926">
        <v>3.5488</v>
      </c>
      <c r="D3926">
        <v>8.2936</v>
      </c>
    </row>
    <row r="3927" spans="1:4" ht="12.75">
      <c r="A3927">
        <f t="shared" si="68"/>
        <v>3924</v>
      </c>
      <c r="B3927">
        <v>51.381</v>
      </c>
      <c r="C3927">
        <v>3.1363</v>
      </c>
      <c r="D3927">
        <v>8.3375</v>
      </c>
    </row>
    <row r="3928" spans="1:4" ht="12.75">
      <c r="A3928">
        <f t="shared" si="68"/>
        <v>3925</v>
      </c>
      <c r="B3928">
        <v>51.5041</v>
      </c>
      <c r="C3928">
        <v>2.7208</v>
      </c>
      <c r="D3928">
        <v>8.3805</v>
      </c>
    </row>
    <row r="3929" spans="1:4" ht="12.75">
      <c r="A3929">
        <f t="shared" si="68"/>
        <v>3926</v>
      </c>
      <c r="B3929">
        <v>51.6191</v>
      </c>
      <c r="C3929">
        <v>2.3034</v>
      </c>
      <c r="D3929">
        <v>8.424</v>
      </c>
    </row>
    <row r="3930" spans="1:4" ht="12.75">
      <c r="A3930">
        <f t="shared" si="68"/>
        <v>3927</v>
      </c>
      <c r="B3930">
        <v>51.7266</v>
      </c>
      <c r="C3930">
        <v>1.885</v>
      </c>
      <c r="D3930">
        <v>8.4672</v>
      </c>
    </row>
    <row r="3931" spans="1:4" ht="12.75">
      <c r="A3931">
        <f t="shared" si="68"/>
        <v>3928</v>
      </c>
      <c r="B3931">
        <v>51.8289</v>
      </c>
      <c r="C3931">
        <v>1.464</v>
      </c>
      <c r="D3931">
        <v>8.5086</v>
      </c>
    </row>
    <row r="3932" spans="1:4" ht="12.75">
      <c r="A3932">
        <f t="shared" si="68"/>
        <v>3929</v>
      </c>
      <c r="B3932">
        <v>51.9257</v>
      </c>
      <c r="C3932">
        <v>1.0414</v>
      </c>
      <c r="D3932">
        <v>8.5483</v>
      </c>
    </row>
    <row r="3933" spans="1:4" ht="12.75">
      <c r="A3933">
        <f t="shared" si="68"/>
        <v>3930</v>
      </c>
      <c r="B3933">
        <v>52.0166</v>
      </c>
      <c r="C3933">
        <v>0.6183</v>
      </c>
      <c r="D3933">
        <v>8.5868</v>
      </c>
    </row>
    <row r="3934" spans="1:4" ht="12.75">
      <c r="A3934">
        <f t="shared" si="68"/>
        <v>3931</v>
      </c>
      <c r="B3934">
        <v>52.1923</v>
      </c>
      <c r="C3934">
        <v>0.1931</v>
      </c>
      <c r="D3934">
        <v>8.5121</v>
      </c>
    </row>
    <row r="3935" spans="1:4" ht="12.75">
      <c r="A3935">
        <f t="shared" si="68"/>
        <v>3932</v>
      </c>
      <c r="B3935">
        <v>52.2816</v>
      </c>
      <c r="C3935">
        <v>0.1934</v>
      </c>
      <c r="D3935">
        <v>8.3995</v>
      </c>
    </row>
    <row r="3936" spans="1:4" ht="12.75">
      <c r="A3936">
        <f t="shared" si="68"/>
        <v>3933</v>
      </c>
      <c r="B3936">
        <v>52.3704</v>
      </c>
      <c r="C3936">
        <v>0.1929</v>
      </c>
      <c r="D3936">
        <v>8.287</v>
      </c>
    </row>
    <row r="3937" spans="1:4" ht="12.75">
      <c r="A3937">
        <f t="shared" si="68"/>
        <v>3934</v>
      </c>
      <c r="B3937">
        <v>52.4583</v>
      </c>
      <c r="C3937">
        <v>0.1932</v>
      </c>
      <c r="D3937">
        <v>8.174</v>
      </c>
    </row>
    <row r="3938" spans="1:4" ht="12.75">
      <c r="A3938">
        <f t="shared" si="68"/>
        <v>3935</v>
      </c>
      <c r="B3938">
        <v>52.5463</v>
      </c>
      <c r="C3938">
        <v>0.1935</v>
      </c>
      <c r="D3938">
        <v>8.06</v>
      </c>
    </row>
    <row r="3939" spans="1:4" ht="12.75">
      <c r="A3939">
        <f t="shared" si="68"/>
        <v>3936</v>
      </c>
      <c r="B3939">
        <v>52.6331</v>
      </c>
      <c r="C3939">
        <v>0.1938</v>
      </c>
      <c r="D3939">
        <v>7.946</v>
      </c>
    </row>
    <row r="3940" spans="1:4" ht="12.75">
      <c r="A3940">
        <f t="shared" si="68"/>
        <v>3937</v>
      </c>
      <c r="B3940">
        <v>52.7195</v>
      </c>
      <c r="C3940">
        <v>0.1941</v>
      </c>
      <c r="D3940">
        <v>7.8316</v>
      </c>
    </row>
    <row r="3941" spans="1:4" ht="12.75">
      <c r="A3941">
        <f t="shared" si="68"/>
        <v>3938</v>
      </c>
      <c r="B3941">
        <v>52.8058</v>
      </c>
      <c r="C3941">
        <v>0.1935</v>
      </c>
      <c r="D3941">
        <v>7.7161</v>
      </c>
    </row>
    <row r="3942" spans="1:4" ht="12.75">
      <c r="A3942">
        <f t="shared" si="68"/>
        <v>3939</v>
      </c>
      <c r="B3942">
        <v>52.8907</v>
      </c>
      <c r="C3942">
        <v>0.1939</v>
      </c>
      <c r="D3942">
        <v>7.6006</v>
      </c>
    </row>
    <row r="3943" spans="1:4" ht="12.75">
      <c r="A3943">
        <f t="shared" si="68"/>
        <v>3940</v>
      </c>
      <c r="B3943">
        <v>52.9754</v>
      </c>
      <c r="C3943">
        <v>0.1942</v>
      </c>
      <c r="D3943">
        <v>7.484</v>
      </c>
    </row>
    <row r="3944" spans="1:4" ht="12.75">
      <c r="A3944">
        <f t="shared" si="68"/>
        <v>3941</v>
      </c>
      <c r="B3944">
        <v>53.0592</v>
      </c>
      <c r="C3944">
        <v>0.1945</v>
      </c>
      <c r="D3944">
        <v>7.3673</v>
      </c>
    </row>
    <row r="3945" spans="1:4" ht="12.75">
      <c r="A3945">
        <f t="shared" si="68"/>
        <v>3942</v>
      </c>
      <c r="B3945">
        <v>53.142</v>
      </c>
      <c r="C3945">
        <v>0.1948</v>
      </c>
      <c r="D3945">
        <v>7.2501</v>
      </c>
    </row>
    <row r="3946" spans="1:4" ht="12.75">
      <c r="A3946">
        <f t="shared" si="68"/>
        <v>3943</v>
      </c>
      <c r="B3946">
        <v>53.2245</v>
      </c>
      <c r="C3946">
        <v>0.1941</v>
      </c>
      <c r="D3946">
        <v>7.1319</v>
      </c>
    </row>
    <row r="3947" spans="1:4" ht="12.75">
      <c r="A3947">
        <f t="shared" si="68"/>
        <v>3944</v>
      </c>
      <c r="B3947">
        <v>53.3058</v>
      </c>
      <c r="C3947">
        <v>0.1944</v>
      </c>
      <c r="D3947">
        <v>7.0135</v>
      </c>
    </row>
    <row r="3948" spans="1:4" ht="12.75">
      <c r="A3948">
        <f t="shared" si="68"/>
        <v>3945</v>
      </c>
      <c r="B3948">
        <v>53.3861</v>
      </c>
      <c r="C3948">
        <v>0.1947</v>
      </c>
      <c r="D3948">
        <v>6.8945</v>
      </c>
    </row>
    <row r="3949" spans="1:4" ht="12.75">
      <c r="A3949">
        <f t="shared" si="68"/>
        <v>3946</v>
      </c>
      <c r="B3949">
        <v>53.4657</v>
      </c>
      <c r="C3949">
        <v>0.195</v>
      </c>
      <c r="D3949">
        <v>6.7743</v>
      </c>
    </row>
    <row r="3950" spans="1:4" ht="12.75">
      <c r="A3950">
        <f t="shared" si="68"/>
        <v>3947</v>
      </c>
      <c r="B3950">
        <v>53.5441</v>
      </c>
      <c r="C3950">
        <v>0.1953</v>
      </c>
      <c r="D3950">
        <v>6.6541</v>
      </c>
    </row>
    <row r="3951" spans="1:4" ht="12.75">
      <c r="A3951">
        <f t="shared" si="68"/>
        <v>3948</v>
      </c>
      <c r="B3951">
        <v>53.6212</v>
      </c>
      <c r="C3951">
        <v>0.1956</v>
      </c>
      <c r="D3951">
        <v>6.5332</v>
      </c>
    </row>
    <row r="3952" spans="1:4" ht="12.75">
      <c r="A3952">
        <f t="shared" si="68"/>
        <v>3949</v>
      </c>
      <c r="B3952">
        <v>53.698</v>
      </c>
      <c r="C3952">
        <v>0.1949</v>
      </c>
      <c r="D3952">
        <v>6.4111</v>
      </c>
    </row>
    <row r="3953" spans="1:4" ht="12.75">
      <c r="A3953">
        <f t="shared" si="68"/>
        <v>3950</v>
      </c>
      <c r="B3953">
        <v>53.7729</v>
      </c>
      <c r="C3953">
        <v>0.1952</v>
      </c>
      <c r="D3953">
        <v>6.2889</v>
      </c>
    </row>
    <row r="3954" spans="1:4" ht="12.75">
      <c r="A3954">
        <f t="shared" si="68"/>
        <v>3951</v>
      </c>
      <c r="B3954">
        <v>53.8467</v>
      </c>
      <c r="C3954">
        <v>0.1955</v>
      </c>
      <c r="D3954">
        <v>6.166</v>
      </c>
    </row>
    <row r="3955" spans="1:4" ht="12.75">
      <c r="A3955">
        <f t="shared" si="68"/>
        <v>3952</v>
      </c>
      <c r="B3955">
        <v>53.9195</v>
      </c>
      <c r="C3955">
        <v>0.1957</v>
      </c>
      <c r="D3955">
        <v>6.0419</v>
      </c>
    </row>
    <row r="3956" spans="1:4" ht="12.75">
      <c r="A3956">
        <f t="shared" si="68"/>
        <v>3953</v>
      </c>
      <c r="B3956">
        <v>53.9906</v>
      </c>
      <c r="C3956">
        <v>0.196</v>
      </c>
      <c r="D3956">
        <v>5.9177</v>
      </c>
    </row>
    <row r="3957" spans="1:4" ht="12.75">
      <c r="A3957">
        <f t="shared" si="68"/>
        <v>3954</v>
      </c>
      <c r="B3957">
        <v>54.061</v>
      </c>
      <c r="C3957">
        <v>0.1953</v>
      </c>
      <c r="D3957">
        <v>5.7922</v>
      </c>
    </row>
    <row r="3958" spans="1:4" ht="12.75">
      <c r="A3958">
        <f t="shared" si="68"/>
        <v>3955</v>
      </c>
      <c r="B3958">
        <v>54.1295</v>
      </c>
      <c r="C3958">
        <v>0.1956</v>
      </c>
      <c r="D3958">
        <v>5.6666</v>
      </c>
    </row>
    <row r="3959" spans="1:4" ht="12.75">
      <c r="A3959">
        <f t="shared" si="68"/>
        <v>3956</v>
      </c>
      <c r="B3959">
        <v>54.1965</v>
      </c>
      <c r="C3959">
        <v>0.1958</v>
      </c>
      <c r="D3959">
        <v>5.5404</v>
      </c>
    </row>
    <row r="3960" spans="1:4" ht="12.75">
      <c r="A3960">
        <f t="shared" si="68"/>
        <v>3957</v>
      </c>
      <c r="B3960">
        <v>54.2624</v>
      </c>
      <c r="C3960">
        <v>0.196</v>
      </c>
      <c r="D3960">
        <v>5.4128</v>
      </c>
    </row>
    <row r="3961" spans="1:4" ht="12.75">
      <c r="A3961">
        <f t="shared" si="68"/>
        <v>3958</v>
      </c>
      <c r="B3961">
        <v>54.3264</v>
      </c>
      <c r="C3961">
        <v>0.1963</v>
      </c>
      <c r="D3961">
        <v>5.2852</v>
      </c>
    </row>
    <row r="3962" spans="1:4" ht="12.75">
      <c r="A3962">
        <f t="shared" si="68"/>
        <v>3959</v>
      </c>
      <c r="B3962">
        <v>54.389</v>
      </c>
      <c r="C3962">
        <v>0.1955</v>
      </c>
      <c r="D3962">
        <v>5.1568</v>
      </c>
    </row>
    <row r="3963" spans="1:4" ht="12.75">
      <c r="A3963">
        <f t="shared" si="68"/>
        <v>3960</v>
      </c>
      <c r="B3963">
        <v>54.4501</v>
      </c>
      <c r="C3963">
        <v>0.1958</v>
      </c>
      <c r="D3963">
        <v>5.0272</v>
      </c>
    </row>
    <row r="3964" spans="1:4" ht="12.75">
      <c r="A3964">
        <f t="shared" si="68"/>
        <v>3961</v>
      </c>
      <c r="B3964">
        <v>52.4506</v>
      </c>
      <c r="C3964">
        <v>8.5384</v>
      </c>
      <c r="D3964">
        <v>4.5917</v>
      </c>
    </row>
    <row r="3965" spans="1:4" ht="12.75">
      <c r="A3965">
        <f t="shared" si="68"/>
        <v>3962</v>
      </c>
      <c r="B3965">
        <v>52.2695</v>
      </c>
      <c r="C3965">
        <v>8.9196</v>
      </c>
      <c r="D3965">
        <v>4.5661</v>
      </c>
    </row>
    <row r="3966" spans="1:4" ht="12.75">
      <c r="A3966">
        <f t="shared" si="68"/>
        <v>3963</v>
      </c>
      <c r="B3966">
        <v>52.0809</v>
      </c>
      <c r="C3966">
        <v>9.2986</v>
      </c>
      <c r="D3966">
        <v>4.5364</v>
      </c>
    </row>
    <row r="3967" spans="1:4" ht="12.75">
      <c r="A3967">
        <f t="shared" si="68"/>
        <v>3964</v>
      </c>
      <c r="B3967">
        <v>51.8841</v>
      </c>
      <c r="C3967">
        <v>9.6733</v>
      </c>
      <c r="D3967">
        <v>4.5043</v>
      </c>
    </row>
    <row r="3968" spans="1:4" ht="12.75">
      <c r="A3968">
        <f t="shared" si="68"/>
        <v>3965</v>
      </c>
      <c r="B3968">
        <v>51.6792</v>
      </c>
      <c r="C3968">
        <v>10.0454</v>
      </c>
      <c r="D3968">
        <v>4.4682</v>
      </c>
    </row>
    <row r="3969" spans="1:4" ht="12.75">
      <c r="A3969">
        <f t="shared" si="68"/>
        <v>3966</v>
      </c>
      <c r="B3969">
        <v>51.4676</v>
      </c>
      <c r="C3969">
        <v>10.4132</v>
      </c>
      <c r="D3969">
        <v>4.4273</v>
      </c>
    </row>
    <row r="3970" spans="1:4" ht="12.75">
      <c r="A3970">
        <f t="shared" si="68"/>
        <v>3967</v>
      </c>
      <c r="B3970">
        <v>51.2473</v>
      </c>
      <c r="C3970">
        <v>10.778</v>
      </c>
      <c r="D3970">
        <v>4.3823</v>
      </c>
    </row>
    <row r="3971" spans="1:4" ht="12.75">
      <c r="A3971">
        <f t="shared" si="68"/>
        <v>3968</v>
      </c>
      <c r="B3971">
        <v>51.0079</v>
      </c>
      <c r="C3971">
        <v>11.1364</v>
      </c>
      <c r="D3971">
        <v>4.3447</v>
      </c>
    </row>
    <row r="3972" spans="1:4" ht="12.75">
      <c r="A3972">
        <f t="shared" si="68"/>
        <v>3969</v>
      </c>
      <c r="B3972">
        <v>50.7528</v>
      </c>
      <c r="C3972">
        <v>11.4879</v>
      </c>
      <c r="D3972">
        <v>4.3103</v>
      </c>
    </row>
    <row r="3973" spans="1:4" ht="12.75">
      <c r="A3973">
        <f t="shared" si="68"/>
        <v>3970</v>
      </c>
      <c r="B3973">
        <v>50.4933</v>
      </c>
      <c r="C3973">
        <v>11.8366</v>
      </c>
      <c r="D3973">
        <v>4.2653</v>
      </c>
    </row>
    <row r="3974" spans="1:4" ht="12.75">
      <c r="A3974">
        <f aca="true" t="shared" si="69" ref="A3974:A4037">A3973+1</f>
        <v>3971</v>
      </c>
      <c r="B3974">
        <v>50.2309</v>
      </c>
      <c r="C3974">
        <v>12.1809</v>
      </c>
      <c r="D3974">
        <v>4.21</v>
      </c>
    </row>
    <row r="3975" spans="1:4" ht="12.75">
      <c r="A3975">
        <f t="shared" si="69"/>
        <v>3972</v>
      </c>
      <c r="B3975">
        <v>49.9532</v>
      </c>
      <c r="C3975">
        <v>12.5196</v>
      </c>
      <c r="D3975">
        <v>4.155</v>
      </c>
    </row>
    <row r="3976" spans="1:4" ht="12.75">
      <c r="A3976">
        <f t="shared" si="69"/>
        <v>3973</v>
      </c>
      <c r="B3976">
        <v>49.6555</v>
      </c>
      <c r="C3976">
        <v>12.8492</v>
      </c>
      <c r="D3976">
        <v>4.1062</v>
      </c>
    </row>
    <row r="3977" spans="1:4" ht="12.75">
      <c r="A3977">
        <f t="shared" si="69"/>
        <v>3974</v>
      </c>
      <c r="B3977">
        <v>49.3452</v>
      </c>
      <c r="C3977">
        <v>13.1731</v>
      </c>
      <c r="D3977">
        <v>4.0543</v>
      </c>
    </row>
    <row r="3978" spans="1:4" ht="12.75">
      <c r="A3978">
        <f t="shared" si="69"/>
        <v>3975</v>
      </c>
      <c r="B3978">
        <v>49.0257</v>
      </c>
      <c r="C3978">
        <v>13.4901</v>
      </c>
      <c r="D3978">
        <v>3.9983</v>
      </c>
    </row>
    <row r="3979" spans="1:4" ht="12.75">
      <c r="A3979">
        <f t="shared" si="69"/>
        <v>3976</v>
      </c>
      <c r="B3979">
        <v>48.5778</v>
      </c>
      <c r="C3979">
        <v>13.7818</v>
      </c>
      <c r="D3979">
        <v>4.0342</v>
      </c>
    </row>
    <row r="3980" spans="1:4" ht="12.75">
      <c r="A3980">
        <f t="shared" si="69"/>
        <v>3977</v>
      </c>
      <c r="B3980">
        <v>48.4625</v>
      </c>
      <c r="C3980">
        <v>13.7619</v>
      </c>
      <c r="D3980">
        <v>4.1281</v>
      </c>
    </row>
    <row r="3981" spans="1:4" ht="12.75">
      <c r="A3981">
        <f t="shared" si="69"/>
        <v>3978</v>
      </c>
      <c r="B3981">
        <v>48.3459</v>
      </c>
      <c r="C3981">
        <v>13.7425</v>
      </c>
      <c r="D3981">
        <v>4.2215</v>
      </c>
    </row>
    <row r="3982" spans="1:4" ht="12.75">
      <c r="A3982">
        <f t="shared" si="69"/>
        <v>3979</v>
      </c>
      <c r="B3982">
        <v>48.2301</v>
      </c>
      <c r="C3982">
        <v>13.7223</v>
      </c>
      <c r="D3982">
        <v>4.3142</v>
      </c>
    </row>
    <row r="3983" spans="1:4" ht="12.75">
      <c r="A3983">
        <f t="shared" si="69"/>
        <v>3980</v>
      </c>
      <c r="B3983">
        <v>48.113</v>
      </c>
      <c r="C3983">
        <v>13.7026</v>
      </c>
      <c r="D3983">
        <v>4.4066</v>
      </c>
    </row>
    <row r="3984" spans="1:4" ht="12.75">
      <c r="A3984">
        <f t="shared" si="69"/>
        <v>3981</v>
      </c>
      <c r="B3984">
        <v>47.9968</v>
      </c>
      <c r="C3984">
        <v>13.6822</v>
      </c>
      <c r="D3984">
        <v>4.4982</v>
      </c>
    </row>
    <row r="3985" spans="1:4" ht="12.75">
      <c r="A3985">
        <f t="shared" si="69"/>
        <v>3982</v>
      </c>
      <c r="B3985">
        <v>47.8794</v>
      </c>
      <c r="C3985">
        <v>13.6623</v>
      </c>
      <c r="D3985">
        <v>4.5896</v>
      </c>
    </row>
    <row r="3986" spans="1:4" ht="12.75">
      <c r="A3986">
        <f t="shared" si="69"/>
        <v>3983</v>
      </c>
      <c r="B3986">
        <v>47.7626</v>
      </c>
      <c r="C3986">
        <v>13.6416</v>
      </c>
      <c r="D3986">
        <v>4.6809</v>
      </c>
    </row>
    <row r="3987" spans="1:4" ht="12.75">
      <c r="A3987">
        <f t="shared" si="69"/>
        <v>3984</v>
      </c>
      <c r="B3987">
        <v>47.6452</v>
      </c>
      <c r="C3987">
        <v>13.6216</v>
      </c>
      <c r="D3987">
        <v>4.7712</v>
      </c>
    </row>
    <row r="3988" spans="1:4" ht="12.75">
      <c r="A3988">
        <f t="shared" si="69"/>
        <v>3985</v>
      </c>
      <c r="B3988">
        <v>47.5281</v>
      </c>
      <c r="C3988">
        <v>13.6006</v>
      </c>
      <c r="D3988">
        <v>4.8618</v>
      </c>
    </row>
    <row r="3989" spans="1:4" ht="12.75">
      <c r="A3989">
        <f t="shared" si="69"/>
        <v>3986</v>
      </c>
      <c r="B3989">
        <v>47.4105</v>
      </c>
      <c r="C3989">
        <v>13.5804</v>
      </c>
      <c r="D3989">
        <v>4.9515</v>
      </c>
    </row>
    <row r="3990" spans="1:4" ht="12.75">
      <c r="A3990">
        <f t="shared" si="69"/>
        <v>3987</v>
      </c>
      <c r="B3990">
        <v>47.2924</v>
      </c>
      <c r="C3990">
        <v>13.56</v>
      </c>
      <c r="D3990">
        <v>5.0415</v>
      </c>
    </row>
    <row r="3991" spans="1:4" ht="12.75">
      <c r="A3991">
        <f t="shared" si="69"/>
        <v>3988</v>
      </c>
      <c r="B3991">
        <v>47.1749</v>
      </c>
      <c r="C3991">
        <v>13.5388</v>
      </c>
      <c r="D3991">
        <v>5.1314</v>
      </c>
    </row>
    <row r="3992" spans="1:4" ht="12.75">
      <c r="A3992">
        <f t="shared" si="69"/>
        <v>3989</v>
      </c>
      <c r="B3992">
        <v>47.057</v>
      </c>
      <c r="C3992">
        <v>13.5183</v>
      </c>
      <c r="D3992">
        <v>5.2206</v>
      </c>
    </row>
    <row r="3993" spans="1:4" ht="12.75">
      <c r="A3993">
        <f t="shared" si="69"/>
        <v>3990</v>
      </c>
      <c r="B3993">
        <v>46.9393</v>
      </c>
      <c r="C3993">
        <v>13.4969</v>
      </c>
      <c r="D3993">
        <v>5.3103</v>
      </c>
    </row>
    <row r="3994" spans="1:4" ht="12.75">
      <c r="A3994">
        <f t="shared" si="69"/>
        <v>3991</v>
      </c>
      <c r="B3994">
        <v>46.8212</v>
      </c>
      <c r="C3994">
        <v>13.4762</v>
      </c>
      <c r="D3994">
        <v>5.3993</v>
      </c>
    </row>
    <row r="3995" spans="1:4" ht="12.75">
      <c r="A3995">
        <f t="shared" si="69"/>
        <v>3992</v>
      </c>
      <c r="B3995">
        <v>46.7033</v>
      </c>
      <c r="C3995">
        <v>13.4546</v>
      </c>
      <c r="D3995">
        <v>5.4889</v>
      </c>
    </row>
    <row r="3996" spans="1:4" ht="12.75">
      <c r="A3996">
        <f t="shared" si="69"/>
        <v>3993</v>
      </c>
      <c r="B3996">
        <v>46.5852</v>
      </c>
      <c r="C3996">
        <v>13.4338</v>
      </c>
      <c r="D3996">
        <v>5.5777</v>
      </c>
    </row>
    <row r="3997" spans="1:4" ht="12.75">
      <c r="A3997">
        <f t="shared" si="69"/>
        <v>3994</v>
      </c>
      <c r="B3997">
        <v>46.4672</v>
      </c>
      <c r="C3997">
        <v>13.4121</v>
      </c>
      <c r="D3997">
        <v>5.6672</v>
      </c>
    </row>
    <row r="3998" spans="1:4" ht="12.75">
      <c r="A3998">
        <f t="shared" si="69"/>
        <v>3995</v>
      </c>
      <c r="B3998">
        <v>46.3485</v>
      </c>
      <c r="C3998">
        <v>13.3909</v>
      </c>
      <c r="D3998">
        <v>5.7564</v>
      </c>
    </row>
    <row r="3999" spans="1:4" ht="12.75">
      <c r="A3999">
        <f t="shared" si="69"/>
        <v>3996</v>
      </c>
      <c r="B3999">
        <v>46.2299</v>
      </c>
      <c r="C3999">
        <v>13.3698</v>
      </c>
      <c r="D3999">
        <v>5.8452</v>
      </c>
    </row>
    <row r="4000" spans="1:4" ht="12.75">
      <c r="A4000">
        <f t="shared" si="69"/>
        <v>3997</v>
      </c>
      <c r="B4000">
        <v>46.1118</v>
      </c>
      <c r="C4000">
        <v>13.3478</v>
      </c>
      <c r="D4000">
        <v>5.9345</v>
      </c>
    </row>
    <row r="4001" spans="1:4" ht="12.75">
      <c r="A4001">
        <f t="shared" si="69"/>
        <v>3998</v>
      </c>
      <c r="B4001">
        <v>45.9932</v>
      </c>
      <c r="C4001">
        <v>13.3266</v>
      </c>
      <c r="D4001">
        <v>6.0233</v>
      </c>
    </row>
    <row r="4002" spans="1:4" ht="12.75">
      <c r="A4002">
        <f t="shared" si="69"/>
        <v>3999</v>
      </c>
      <c r="B4002">
        <v>45.8749</v>
      </c>
      <c r="C4002">
        <v>13.3045</v>
      </c>
      <c r="D4002">
        <v>6.1127</v>
      </c>
    </row>
    <row r="4003" spans="1:4" ht="12.75">
      <c r="A4003">
        <f t="shared" si="69"/>
        <v>4000</v>
      </c>
      <c r="B4003">
        <v>45.7558</v>
      </c>
      <c r="C4003">
        <v>13.2829</v>
      </c>
      <c r="D4003">
        <v>6.2018</v>
      </c>
    </row>
    <row r="4004" spans="1:4" ht="12.75">
      <c r="A4004">
        <f t="shared" si="69"/>
        <v>4001</v>
      </c>
      <c r="B4004">
        <v>45.6378</v>
      </c>
      <c r="C4004">
        <v>13.2607</v>
      </c>
      <c r="D4004">
        <v>6.2907</v>
      </c>
    </row>
    <row r="4005" spans="1:4" ht="12.75">
      <c r="A4005">
        <f t="shared" si="69"/>
        <v>4002</v>
      </c>
      <c r="B4005">
        <v>45.5188</v>
      </c>
      <c r="C4005">
        <v>13.2391</v>
      </c>
      <c r="D4005">
        <v>6.3798</v>
      </c>
    </row>
    <row r="4006" spans="1:4" ht="12.75">
      <c r="A4006">
        <f t="shared" si="69"/>
        <v>4003</v>
      </c>
      <c r="B4006">
        <v>45.4008</v>
      </c>
      <c r="C4006">
        <v>13.2168</v>
      </c>
      <c r="D4006">
        <v>6.4687</v>
      </c>
    </row>
    <row r="4007" spans="1:4" ht="12.75">
      <c r="A4007">
        <f t="shared" si="69"/>
        <v>4004</v>
      </c>
      <c r="B4007">
        <v>45.2815</v>
      </c>
      <c r="C4007">
        <v>13.1949</v>
      </c>
      <c r="D4007">
        <v>6.5577</v>
      </c>
    </row>
    <row r="4008" spans="1:4" ht="12.75">
      <c r="A4008">
        <f t="shared" si="69"/>
        <v>4005</v>
      </c>
      <c r="B4008">
        <v>45.1634</v>
      </c>
      <c r="C4008">
        <v>13.1725</v>
      </c>
      <c r="D4008">
        <v>6.6464</v>
      </c>
    </row>
    <row r="4009" spans="1:4" ht="12.75">
      <c r="A4009">
        <f t="shared" si="69"/>
        <v>4006</v>
      </c>
      <c r="B4009">
        <v>45.3953</v>
      </c>
      <c r="C4009">
        <v>12.8653</v>
      </c>
      <c r="D4009">
        <v>6.7909</v>
      </c>
    </row>
    <row r="4010" spans="1:4" ht="12.75">
      <c r="A4010">
        <f t="shared" si="69"/>
        <v>4007</v>
      </c>
      <c r="B4010">
        <v>45.7347</v>
      </c>
      <c r="C4010">
        <v>12.5734</v>
      </c>
      <c r="D4010">
        <v>6.8484</v>
      </c>
    </row>
    <row r="4011" spans="1:4" ht="12.75">
      <c r="A4011">
        <f t="shared" si="69"/>
        <v>4008</v>
      </c>
      <c r="B4011">
        <v>46.0631</v>
      </c>
      <c r="C4011">
        <v>12.2737</v>
      </c>
      <c r="D4011">
        <v>6.9086</v>
      </c>
    </row>
    <row r="4012" spans="1:4" ht="12.75">
      <c r="A4012">
        <f t="shared" si="69"/>
        <v>4009</v>
      </c>
      <c r="B4012">
        <v>46.3783</v>
      </c>
      <c r="C4012">
        <v>11.9666</v>
      </c>
      <c r="D4012">
        <v>6.9721</v>
      </c>
    </row>
    <row r="4013" spans="1:4" ht="12.75">
      <c r="A4013">
        <f t="shared" si="69"/>
        <v>4010</v>
      </c>
      <c r="B4013">
        <v>46.682</v>
      </c>
      <c r="C4013">
        <v>11.6538</v>
      </c>
      <c r="D4013">
        <v>7.0364</v>
      </c>
    </row>
    <row r="4014" spans="1:4" ht="12.75">
      <c r="A4014">
        <f t="shared" si="69"/>
        <v>4011</v>
      </c>
      <c r="B4014">
        <v>46.9774</v>
      </c>
      <c r="C4014">
        <v>11.3347</v>
      </c>
      <c r="D4014">
        <v>7.1003</v>
      </c>
    </row>
    <row r="4015" spans="1:4" ht="12.75">
      <c r="A4015">
        <f t="shared" si="69"/>
        <v>4012</v>
      </c>
      <c r="B4015">
        <v>47.2622</v>
      </c>
      <c r="C4015">
        <v>11.0104</v>
      </c>
      <c r="D4015">
        <v>7.1641</v>
      </c>
    </row>
    <row r="4016" spans="1:4" ht="12.75">
      <c r="A4016">
        <f t="shared" si="69"/>
        <v>4013</v>
      </c>
      <c r="B4016">
        <v>47.5375</v>
      </c>
      <c r="C4016">
        <v>10.6799</v>
      </c>
      <c r="D4016">
        <v>7.2281</v>
      </c>
    </row>
    <row r="4017" spans="1:4" ht="12.75">
      <c r="A4017">
        <f t="shared" si="69"/>
        <v>4014</v>
      </c>
      <c r="B4017">
        <v>47.8035</v>
      </c>
      <c r="C4017">
        <v>10.3442</v>
      </c>
      <c r="D4017">
        <v>7.2918</v>
      </c>
    </row>
    <row r="4018" spans="1:4" ht="12.75">
      <c r="A4018">
        <f t="shared" si="69"/>
        <v>4015</v>
      </c>
      <c r="B4018">
        <v>48.0552</v>
      </c>
      <c r="C4018">
        <v>10.0034</v>
      </c>
      <c r="D4018">
        <v>7.3583</v>
      </c>
    </row>
    <row r="4019" spans="1:4" ht="12.75">
      <c r="A4019">
        <f t="shared" si="69"/>
        <v>4016</v>
      </c>
      <c r="B4019">
        <v>48.2934</v>
      </c>
      <c r="C4019">
        <v>9.6561</v>
      </c>
      <c r="D4019">
        <v>7.4285</v>
      </c>
    </row>
    <row r="4020" spans="1:4" ht="12.75">
      <c r="A4020">
        <f t="shared" si="69"/>
        <v>4017</v>
      </c>
      <c r="B4020">
        <v>48.5281</v>
      </c>
      <c r="C4020">
        <v>9.3055</v>
      </c>
      <c r="D4020">
        <v>7.4938</v>
      </c>
    </row>
    <row r="4021" spans="1:4" ht="12.75">
      <c r="A4021">
        <f t="shared" si="69"/>
        <v>4018</v>
      </c>
      <c r="B4021">
        <v>48.7607</v>
      </c>
      <c r="C4021">
        <v>8.9528</v>
      </c>
      <c r="D4021">
        <v>7.5522</v>
      </c>
    </row>
    <row r="4022" spans="1:4" ht="12.75">
      <c r="A4022">
        <f t="shared" si="69"/>
        <v>4019</v>
      </c>
      <c r="B4022">
        <v>48.9861</v>
      </c>
      <c r="C4022">
        <v>8.5953</v>
      </c>
      <c r="D4022">
        <v>7.6098</v>
      </c>
    </row>
    <row r="4023" spans="1:4" ht="12.75">
      <c r="A4023">
        <f t="shared" si="69"/>
        <v>4020</v>
      </c>
      <c r="B4023">
        <v>49.2015</v>
      </c>
      <c r="C4023">
        <v>8.2344</v>
      </c>
      <c r="D4023">
        <v>7.6676</v>
      </c>
    </row>
    <row r="4024" spans="1:4" ht="12.75">
      <c r="A4024">
        <f t="shared" si="69"/>
        <v>4021</v>
      </c>
      <c r="B4024">
        <v>49.5189</v>
      </c>
      <c r="C4024">
        <v>7.8794</v>
      </c>
      <c r="D4024">
        <v>7.6329</v>
      </c>
    </row>
    <row r="4025" spans="1:4" ht="12.75">
      <c r="A4025">
        <f t="shared" si="69"/>
        <v>4022</v>
      </c>
      <c r="B4025">
        <v>49.6293</v>
      </c>
      <c r="C4025">
        <v>7.8898</v>
      </c>
      <c r="D4025">
        <v>7.5401</v>
      </c>
    </row>
    <row r="4026" spans="1:4" ht="12.75">
      <c r="A4026">
        <f t="shared" si="69"/>
        <v>4023</v>
      </c>
      <c r="B4026">
        <v>49.7391</v>
      </c>
      <c r="C4026">
        <v>7.901</v>
      </c>
      <c r="D4026">
        <v>7.4468</v>
      </c>
    </row>
    <row r="4027" spans="1:4" ht="12.75">
      <c r="A4027">
        <f t="shared" si="69"/>
        <v>4024</v>
      </c>
      <c r="B4027">
        <v>49.849</v>
      </c>
      <c r="C4027">
        <v>7.9114</v>
      </c>
      <c r="D4027">
        <v>7.3534</v>
      </c>
    </row>
    <row r="4028" spans="1:4" ht="12.75">
      <c r="A4028">
        <f t="shared" si="69"/>
        <v>4025</v>
      </c>
      <c r="B4028">
        <v>49.9587</v>
      </c>
      <c r="C4028">
        <v>7.9216</v>
      </c>
      <c r="D4028">
        <v>7.2599</v>
      </c>
    </row>
    <row r="4029" spans="1:4" ht="12.75">
      <c r="A4029">
        <f t="shared" si="69"/>
        <v>4026</v>
      </c>
      <c r="B4029">
        <v>50.0682</v>
      </c>
      <c r="C4029">
        <v>7.9318</v>
      </c>
      <c r="D4029">
        <v>7.166</v>
      </c>
    </row>
    <row r="4030" spans="1:4" ht="12.75">
      <c r="A4030">
        <f t="shared" si="69"/>
        <v>4027</v>
      </c>
      <c r="B4030">
        <v>50.1773</v>
      </c>
      <c r="C4030">
        <v>7.9419</v>
      </c>
      <c r="D4030">
        <v>7.0717</v>
      </c>
    </row>
    <row r="4031" spans="1:4" ht="12.75">
      <c r="A4031">
        <f t="shared" si="69"/>
        <v>4028</v>
      </c>
      <c r="B4031">
        <v>50.286</v>
      </c>
      <c r="C4031">
        <v>7.9528</v>
      </c>
      <c r="D4031">
        <v>6.977</v>
      </c>
    </row>
    <row r="4032" spans="1:4" ht="12.75">
      <c r="A4032">
        <f t="shared" si="69"/>
        <v>4029</v>
      </c>
      <c r="B4032">
        <v>50.3945</v>
      </c>
      <c r="C4032">
        <v>7.9628</v>
      </c>
      <c r="D4032">
        <v>6.8821</v>
      </c>
    </row>
    <row r="4033" spans="1:4" ht="12.75">
      <c r="A4033">
        <f t="shared" si="69"/>
        <v>4030</v>
      </c>
      <c r="B4033">
        <v>50.5028</v>
      </c>
      <c r="C4033">
        <v>7.9727</v>
      </c>
      <c r="D4033">
        <v>6.7868</v>
      </c>
    </row>
    <row r="4034" spans="1:4" ht="12.75">
      <c r="A4034">
        <f t="shared" si="69"/>
        <v>4031</v>
      </c>
      <c r="B4034">
        <v>50.6107</v>
      </c>
      <c r="C4034">
        <v>7.9824</v>
      </c>
      <c r="D4034">
        <v>6.691</v>
      </c>
    </row>
    <row r="4035" spans="1:4" ht="12.75">
      <c r="A4035">
        <f t="shared" si="69"/>
        <v>4032</v>
      </c>
      <c r="B4035">
        <v>50.7183</v>
      </c>
      <c r="C4035">
        <v>7.9922</v>
      </c>
      <c r="D4035">
        <v>6.5947</v>
      </c>
    </row>
    <row r="4036" spans="1:4" ht="12.75">
      <c r="A4036">
        <f t="shared" si="69"/>
        <v>4033</v>
      </c>
      <c r="B4036">
        <v>50.825</v>
      </c>
      <c r="C4036">
        <v>8.0026</v>
      </c>
      <c r="D4036">
        <v>6.4978</v>
      </c>
    </row>
    <row r="4037" spans="1:4" ht="12.75">
      <c r="A4037">
        <f t="shared" si="69"/>
        <v>4034</v>
      </c>
      <c r="B4037">
        <v>50.9316</v>
      </c>
      <c r="C4037">
        <v>8.0121</v>
      </c>
      <c r="D4037">
        <v>6.4004</v>
      </c>
    </row>
    <row r="4038" spans="1:4" ht="12.75">
      <c r="A4038">
        <f aca="true" t="shared" si="70" ref="A4038:A4101">A4037+1</f>
        <v>4035</v>
      </c>
      <c r="B4038">
        <v>51.0377</v>
      </c>
      <c r="C4038">
        <v>8.0215</v>
      </c>
      <c r="D4038">
        <v>6.3024</v>
      </c>
    </row>
    <row r="4039" spans="1:4" ht="12.75">
      <c r="A4039">
        <f t="shared" si="70"/>
        <v>4036</v>
      </c>
      <c r="B4039">
        <v>51.1427</v>
      </c>
      <c r="C4039">
        <v>8.0307</v>
      </c>
      <c r="D4039">
        <v>6.2042</v>
      </c>
    </row>
    <row r="4040" spans="1:4" ht="12.75">
      <c r="A4040">
        <f t="shared" si="70"/>
        <v>4037</v>
      </c>
      <c r="B4040">
        <v>51.2477</v>
      </c>
      <c r="C4040">
        <v>8.0398</v>
      </c>
      <c r="D4040">
        <v>6.1049</v>
      </c>
    </row>
    <row r="4041" spans="1:4" ht="12.75">
      <c r="A4041">
        <f t="shared" si="70"/>
        <v>4038</v>
      </c>
      <c r="B4041">
        <v>51.3519</v>
      </c>
      <c r="C4041">
        <v>8.0488</v>
      </c>
      <c r="D4041">
        <v>6.0048</v>
      </c>
    </row>
    <row r="4042" spans="1:4" ht="12.75">
      <c r="A4042">
        <f t="shared" si="70"/>
        <v>4039</v>
      </c>
      <c r="B4042">
        <v>51.4553</v>
      </c>
      <c r="C4042">
        <v>8.0586</v>
      </c>
      <c r="D4042">
        <v>5.9038</v>
      </c>
    </row>
    <row r="4043" spans="1:4" ht="12.75">
      <c r="A4043">
        <f t="shared" si="70"/>
        <v>4040</v>
      </c>
      <c r="B4043">
        <v>51.558</v>
      </c>
      <c r="C4043">
        <v>8.0673</v>
      </c>
      <c r="D4043">
        <v>5.8021</v>
      </c>
    </row>
    <row r="4044" spans="1:4" ht="12.75">
      <c r="A4044">
        <f t="shared" si="70"/>
        <v>4041</v>
      </c>
      <c r="B4044">
        <v>51.6599</v>
      </c>
      <c r="C4044">
        <v>8.0759</v>
      </c>
      <c r="D4044">
        <v>5.6995</v>
      </c>
    </row>
    <row r="4045" spans="1:4" ht="12.75">
      <c r="A4045">
        <f t="shared" si="70"/>
        <v>4042</v>
      </c>
      <c r="B4045">
        <v>51.7613</v>
      </c>
      <c r="C4045">
        <v>8.0843</v>
      </c>
      <c r="D4045">
        <v>5.596</v>
      </c>
    </row>
    <row r="4046" spans="1:4" ht="12.75">
      <c r="A4046">
        <f t="shared" si="70"/>
        <v>4043</v>
      </c>
      <c r="B4046">
        <v>51.8615</v>
      </c>
      <c r="C4046">
        <v>8.0926</v>
      </c>
      <c r="D4046">
        <v>5.4915</v>
      </c>
    </row>
    <row r="4047" spans="1:4" ht="12.75">
      <c r="A4047">
        <f t="shared" si="70"/>
        <v>4044</v>
      </c>
      <c r="B4047">
        <v>51.9605</v>
      </c>
      <c r="C4047">
        <v>8.1015</v>
      </c>
      <c r="D4047">
        <v>5.3859</v>
      </c>
    </row>
    <row r="4048" spans="1:4" ht="12.75">
      <c r="A4048">
        <f t="shared" si="70"/>
        <v>4045</v>
      </c>
      <c r="B4048">
        <v>52.0588</v>
      </c>
      <c r="C4048">
        <v>8.1094</v>
      </c>
      <c r="D4048">
        <v>5.2794</v>
      </c>
    </row>
    <row r="4049" spans="1:4" ht="12.75">
      <c r="A4049">
        <f t="shared" si="70"/>
        <v>4046</v>
      </c>
      <c r="B4049">
        <v>52.1559</v>
      </c>
      <c r="C4049">
        <v>8.117</v>
      </c>
      <c r="D4049">
        <v>5.1718</v>
      </c>
    </row>
    <row r="4050" spans="1:4" ht="12.75">
      <c r="A4050">
        <f t="shared" si="70"/>
        <v>4047</v>
      </c>
      <c r="B4050">
        <v>52.2519</v>
      </c>
      <c r="C4050">
        <v>8.1245</v>
      </c>
      <c r="D4050">
        <v>5.0631</v>
      </c>
    </row>
    <row r="4051" spans="1:4" ht="12.75">
      <c r="A4051">
        <f t="shared" si="70"/>
        <v>4048</v>
      </c>
      <c r="B4051">
        <v>52.3467</v>
      </c>
      <c r="C4051">
        <v>8.1318</v>
      </c>
      <c r="D4051">
        <v>4.9533</v>
      </c>
    </row>
    <row r="4052" spans="1:4" ht="12.75">
      <c r="A4052">
        <f t="shared" si="70"/>
        <v>4049</v>
      </c>
      <c r="B4052">
        <v>52.4398</v>
      </c>
      <c r="C4052">
        <v>8.1397</v>
      </c>
      <c r="D4052">
        <v>4.8421</v>
      </c>
    </row>
    <row r="4053" spans="1:4" ht="12.75">
      <c r="A4053">
        <f t="shared" si="70"/>
        <v>4050</v>
      </c>
      <c r="B4053">
        <v>52.5318</v>
      </c>
      <c r="C4053">
        <v>8.1464</v>
      </c>
      <c r="D4053">
        <v>4.7299</v>
      </c>
    </row>
    <row r="4054" spans="1:4" ht="12.75">
      <c r="A4054">
        <f t="shared" si="70"/>
        <v>4051</v>
      </c>
      <c r="B4054">
        <v>47.1896</v>
      </c>
      <c r="C4054">
        <v>14.9731</v>
      </c>
      <c r="D4054">
        <v>3.7299</v>
      </c>
    </row>
    <row r="4055" spans="1:4" ht="12.75">
      <c r="A4055">
        <f t="shared" si="70"/>
        <v>4052</v>
      </c>
      <c r="B4055">
        <v>46.8422</v>
      </c>
      <c r="C4055">
        <v>15.2082</v>
      </c>
      <c r="D4055">
        <v>3.6875</v>
      </c>
    </row>
    <row r="4056" spans="1:4" ht="12.75">
      <c r="A4056">
        <f t="shared" si="70"/>
        <v>4053</v>
      </c>
      <c r="B4056">
        <v>46.4828</v>
      </c>
      <c r="C4056">
        <v>15.4366</v>
      </c>
      <c r="D4056">
        <v>3.6507</v>
      </c>
    </row>
    <row r="4057" spans="1:4" ht="12.75">
      <c r="A4057">
        <f t="shared" si="70"/>
        <v>4054</v>
      </c>
      <c r="B4057">
        <v>46.1134</v>
      </c>
      <c r="C4057">
        <v>15.6579</v>
      </c>
      <c r="D4057">
        <v>3.6194</v>
      </c>
    </row>
    <row r="4058" spans="1:4" ht="12.75">
      <c r="A4058">
        <f t="shared" si="70"/>
        <v>4055</v>
      </c>
      <c r="B4058">
        <v>45.7347</v>
      </c>
      <c r="C4058">
        <v>15.8719</v>
      </c>
      <c r="D4058">
        <v>3.594</v>
      </c>
    </row>
    <row r="4059" spans="1:4" ht="12.75">
      <c r="A4059">
        <f t="shared" si="70"/>
        <v>4056</v>
      </c>
      <c r="B4059">
        <v>45.3492</v>
      </c>
      <c r="C4059">
        <v>16.0786</v>
      </c>
      <c r="D4059">
        <v>3.5741</v>
      </c>
    </row>
    <row r="4060" spans="1:4" ht="12.75">
      <c r="A4060">
        <f t="shared" si="70"/>
        <v>4057</v>
      </c>
      <c r="B4060">
        <v>44.9572</v>
      </c>
      <c r="C4060">
        <v>16.2796</v>
      </c>
      <c r="D4060">
        <v>3.5585</v>
      </c>
    </row>
    <row r="4061" spans="1:4" ht="12.75">
      <c r="A4061">
        <f t="shared" si="70"/>
        <v>4058</v>
      </c>
      <c r="B4061">
        <v>44.5603</v>
      </c>
      <c r="C4061">
        <v>16.4745</v>
      </c>
      <c r="D4061">
        <v>3.5471</v>
      </c>
    </row>
    <row r="4062" spans="1:4" ht="12.75">
      <c r="A4062">
        <f t="shared" si="70"/>
        <v>4059</v>
      </c>
      <c r="B4062">
        <v>44.1594</v>
      </c>
      <c r="C4062">
        <v>16.6636</v>
      </c>
      <c r="D4062">
        <v>3.54</v>
      </c>
    </row>
    <row r="4063" spans="1:4" ht="12.75">
      <c r="A4063">
        <f t="shared" si="70"/>
        <v>4060</v>
      </c>
      <c r="B4063">
        <v>43.7561</v>
      </c>
      <c r="C4063">
        <v>16.8472</v>
      </c>
      <c r="D4063">
        <v>3.5367</v>
      </c>
    </row>
    <row r="4064" spans="1:4" ht="12.75">
      <c r="A4064">
        <f t="shared" si="70"/>
        <v>4061</v>
      </c>
      <c r="B4064">
        <v>43.351</v>
      </c>
      <c r="C4064">
        <v>17.0249</v>
      </c>
      <c r="D4064">
        <v>3.5382</v>
      </c>
    </row>
    <row r="4065" spans="1:4" ht="12.75">
      <c r="A4065">
        <f t="shared" si="70"/>
        <v>4062</v>
      </c>
      <c r="B4065">
        <v>42.9445</v>
      </c>
      <c r="C4065">
        <v>17.1983</v>
      </c>
      <c r="D4065">
        <v>3.5426</v>
      </c>
    </row>
    <row r="4066" spans="1:4" ht="12.75">
      <c r="A4066">
        <f t="shared" si="70"/>
        <v>4063</v>
      </c>
      <c r="B4066">
        <v>42.5389</v>
      </c>
      <c r="C4066">
        <v>17.3676</v>
      </c>
      <c r="D4066">
        <v>3.5492</v>
      </c>
    </row>
    <row r="4067" spans="1:4" ht="12.75">
      <c r="A4067">
        <f t="shared" si="70"/>
        <v>4064</v>
      </c>
      <c r="B4067">
        <v>42.1343</v>
      </c>
      <c r="C4067">
        <v>17.5328</v>
      </c>
      <c r="D4067">
        <v>3.5585</v>
      </c>
    </row>
    <row r="4068" spans="1:4" ht="12.75">
      <c r="A4068">
        <f t="shared" si="70"/>
        <v>4065</v>
      </c>
      <c r="B4068">
        <v>41.7329</v>
      </c>
      <c r="C4068">
        <v>17.6939</v>
      </c>
      <c r="D4068">
        <v>3.5692</v>
      </c>
    </row>
    <row r="4069" spans="1:4" ht="12.75">
      <c r="A4069">
        <f t="shared" si="70"/>
        <v>4066</v>
      </c>
      <c r="B4069">
        <v>41.2082</v>
      </c>
      <c r="C4069">
        <v>17.823</v>
      </c>
      <c r="D4069">
        <v>3.6839</v>
      </c>
    </row>
    <row r="4070" spans="1:4" ht="12.75">
      <c r="A4070">
        <f t="shared" si="70"/>
        <v>4067</v>
      </c>
      <c r="B4070">
        <v>41.0833</v>
      </c>
      <c r="C4070">
        <v>17.7936</v>
      </c>
      <c r="D4070">
        <v>3.7868</v>
      </c>
    </row>
    <row r="4071" spans="1:4" ht="12.75">
      <c r="A4071">
        <f t="shared" si="70"/>
        <v>4068</v>
      </c>
      <c r="B4071">
        <v>40.9593</v>
      </c>
      <c r="C4071">
        <v>17.7637</v>
      </c>
      <c r="D4071">
        <v>3.89</v>
      </c>
    </row>
    <row r="4072" spans="1:4" ht="12.75">
      <c r="A4072">
        <f t="shared" si="70"/>
        <v>4069</v>
      </c>
      <c r="B4072">
        <v>40.8343</v>
      </c>
      <c r="C4072">
        <v>17.7341</v>
      </c>
      <c r="D4072">
        <v>3.9929</v>
      </c>
    </row>
    <row r="4073" spans="1:4" ht="12.75">
      <c r="A4073">
        <f t="shared" si="70"/>
        <v>4070</v>
      </c>
      <c r="B4073">
        <v>40.7097</v>
      </c>
      <c r="C4073">
        <v>17.7045</v>
      </c>
      <c r="D4073">
        <v>4.0958</v>
      </c>
    </row>
    <row r="4074" spans="1:4" ht="12.75">
      <c r="A4074">
        <f t="shared" si="70"/>
        <v>4071</v>
      </c>
      <c r="B4074">
        <v>40.5856</v>
      </c>
      <c r="C4074">
        <v>17.6749</v>
      </c>
      <c r="D4074">
        <v>4.1981</v>
      </c>
    </row>
    <row r="4075" spans="1:4" ht="12.75">
      <c r="A4075">
        <f t="shared" si="70"/>
        <v>4072</v>
      </c>
      <c r="B4075">
        <v>40.4622</v>
      </c>
      <c r="C4075">
        <v>17.6447</v>
      </c>
      <c r="D4075">
        <v>4.3008</v>
      </c>
    </row>
    <row r="4076" spans="1:4" ht="12.75">
      <c r="A4076">
        <f t="shared" si="70"/>
        <v>4073</v>
      </c>
      <c r="B4076">
        <v>40.3382</v>
      </c>
      <c r="C4076">
        <v>17.6149</v>
      </c>
      <c r="D4076">
        <v>4.4032</v>
      </c>
    </row>
    <row r="4077" spans="1:4" ht="12.75">
      <c r="A4077">
        <f t="shared" si="70"/>
        <v>4074</v>
      </c>
      <c r="B4077">
        <v>40.2145</v>
      </c>
      <c r="C4077">
        <v>17.5852</v>
      </c>
      <c r="D4077">
        <v>4.5052</v>
      </c>
    </row>
    <row r="4078" spans="1:4" ht="12.75">
      <c r="A4078">
        <f t="shared" si="70"/>
        <v>4075</v>
      </c>
      <c r="B4078">
        <v>40.0907</v>
      </c>
      <c r="C4078">
        <v>17.5552</v>
      </c>
      <c r="D4078">
        <v>4.6074</v>
      </c>
    </row>
    <row r="4079" spans="1:4" ht="12.75">
      <c r="A4079">
        <f t="shared" si="70"/>
        <v>4076</v>
      </c>
      <c r="B4079">
        <v>39.9669</v>
      </c>
      <c r="C4079">
        <v>17.5251</v>
      </c>
      <c r="D4079">
        <v>4.7095</v>
      </c>
    </row>
    <row r="4080" spans="1:4" ht="12.75">
      <c r="A4080">
        <f t="shared" si="70"/>
        <v>4077</v>
      </c>
      <c r="B4080">
        <v>39.8441</v>
      </c>
      <c r="C4080">
        <v>17.4945</v>
      </c>
      <c r="D4080">
        <v>4.8116</v>
      </c>
    </row>
    <row r="4081" spans="1:4" ht="12.75">
      <c r="A4081">
        <f t="shared" si="70"/>
        <v>4078</v>
      </c>
      <c r="B4081">
        <v>39.7209</v>
      </c>
      <c r="C4081">
        <v>17.4644</v>
      </c>
      <c r="D4081">
        <v>4.9131</v>
      </c>
    </row>
    <row r="4082" spans="1:4" ht="12.75">
      <c r="A4082">
        <f t="shared" si="70"/>
        <v>4079</v>
      </c>
      <c r="B4082">
        <v>39.5972</v>
      </c>
      <c r="C4082">
        <v>17.4339</v>
      </c>
      <c r="D4082">
        <v>5.0148</v>
      </c>
    </row>
    <row r="4083" spans="1:4" ht="12.75">
      <c r="A4083">
        <f t="shared" si="70"/>
        <v>4080</v>
      </c>
      <c r="B4083">
        <v>39.4737</v>
      </c>
      <c r="C4083">
        <v>17.4034</v>
      </c>
      <c r="D4083">
        <v>5.1164</v>
      </c>
    </row>
    <row r="4084" spans="1:4" ht="12.75">
      <c r="A4084">
        <f t="shared" si="70"/>
        <v>4081</v>
      </c>
      <c r="B4084">
        <v>39.3516</v>
      </c>
      <c r="C4084">
        <v>17.3725</v>
      </c>
      <c r="D4084">
        <v>5.2175</v>
      </c>
    </row>
    <row r="4085" spans="1:4" ht="12.75">
      <c r="A4085">
        <f t="shared" si="70"/>
        <v>4082</v>
      </c>
      <c r="B4085">
        <v>39.2281</v>
      </c>
      <c r="C4085">
        <v>17.3417</v>
      </c>
      <c r="D4085">
        <v>5.3189</v>
      </c>
    </row>
    <row r="4086" spans="1:4" ht="12.75">
      <c r="A4086">
        <f t="shared" si="70"/>
        <v>4083</v>
      </c>
      <c r="B4086">
        <v>39.1046</v>
      </c>
      <c r="C4086">
        <v>17.3108</v>
      </c>
      <c r="D4086">
        <v>5.42</v>
      </c>
    </row>
    <row r="4087" spans="1:4" ht="12.75">
      <c r="A4087">
        <f t="shared" si="70"/>
        <v>4084</v>
      </c>
      <c r="B4087">
        <v>38.9817</v>
      </c>
      <c r="C4087">
        <v>17.28</v>
      </c>
      <c r="D4087">
        <v>5.5207</v>
      </c>
    </row>
    <row r="4088" spans="1:4" ht="12.75">
      <c r="A4088">
        <f t="shared" si="70"/>
        <v>4085</v>
      </c>
      <c r="B4088">
        <v>38.8594</v>
      </c>
      <c r="C4088">
        <v>17.2485</v>
      </c>
      <c r="D4088">
        <v>5.6217</v>
      </c>
    </row>
    <row r="4089" spans="1:4" ht="12.75">
      <c r="A4089">
        <f t="shared" si="70"/>
        <v>4086</v>
      </c>
      <c r="B4089">
        <v>38.7361</v>
      </c>
      <c r="C4089">
        <v>17.2173</v>
      </c>
      <c r="D4089">
        <v>5.7224</v>
      </c>
    </row>
    <row r="4090" spans="1:4" ht="12.75">
      <c r="A4090">
        <f t="shared" si="70"/>
        <v>4087</v>
      </c>
      <c r="B4090">
        <v>38.6132</v>
      </c>
      <c r="C4090">
        <v>17.186</v>
      </c>
      <c r="D4090">
        <v>5.823</v>
      </c>
    </row>
    <row r="4091" spans="1:4" ht="12.75">
      <c r="A4091">
        <f t="shared" si="70"/>
        <v>4088</v>
      </c>
      <c r="B4091">
        <v>38.4906</v>
      </c>
      <c r="C4091">
        <v>17.1548</v>
      </c>
      <c r="D4091">
        <v>5.9232</v>
      </c>
    </row>
    <row r="4092" spans="1:4" ht="12.75">
      <c r="A4092">
        <f t="shared" si="70"/>
        <v>4089</v>
      </c>
      <c r="B4092">
        <v>38.3676</v>
      </c>
      <c r="C4092">
        <v>17.1233</v>
      </c>
      <c r="D4092">
        <v>6.0235</v>
      </c>
    </row>
    <row r="4093" spans="1:4" ht="12.75">
      <c r="A4093">
        <f t="shared" si="70"/>
        <v>4090</v>
      </c>
      <c r="B4093">
        <v>38.2458</v>
      </c>
      <c r="C4093">
        <v>17.0913</v>
      </c>
      <c r="D4093">
        <v>6.1237</v>
      </c>
    </row>
    <row r="4094" spans="1:4" ht="12.75">
      <c r="A4094">
        <f t="shared" si="70"/>
        <v>4091</v>
      </c>
      <c r="B4094">
        <v>38.1235</v>
      </c>
      <c r="C4094">
        <v>17.0599</v>
      </c>
      <c r="D4094">
        <v>6.2234</v>
      </c>
    </row>
    <row r="4095" spans="1:4" ht="12.75">
      <c r="A4095">
        <f t="shared" si="70"/>
        <v>4092</v>
      </c>
      <c r="B4095">
        <v>38.0011</v>
      </c>
      <c r="C4095">
        <v>17.0282</v>
      </c>
      <c r="D4095">
        <v>6.3234</v>
      </c>
    </row>
    <row r="4096" spans="1:4" ht="12.75">
      <c r="A4096">
        <f t="shared" si="70"/>
        <v>4093</v>
      </c>
      <c r="B4096">
        <v>37.879</v>
      </c>
      <c r="C4096">
        <v>16.9965</v>
      </c>
      <c r="D4096">
        <v>6.4232</v>
      </c>
    </row>
    <row r="4097" spans="1:4" ht="12.75">
      <c r="A4097">
        <f t="shared" si="70"/>
        <v>4094</v>
      </c>
      <c r="B4097">
        <v>37.7577</v>
      </c>
      <c r="C4097">
        <v>16.9642</v>
      </c>
      <c r="D4097">
        <v>6.523</v>
      </c>
    </row>
    <row r="4098" spans="1:4" ht="12.75">
      <c r="A4098">
        <f t="shared" si="70"/>
        <v>4095</v>
      </c>
      <c r="B4098">
        <v>37.6363</v>
      </c>
      <c r="C4098">
        <v>16.9326</v>
      </c>
      <c r="D4098">
        <v>6.6223</v>
      </c>
    </row>
    <row r="4099" spans="1:4" ht="12.75">
      <c r="A4099">
        <f t="shared" si="70"/>
        <v>4096</v>
      </c>
      <c r="B4099">
        <v>37.9099</v>
      </c>
      <c r="C4099">
        <v>16.7558</v>
      </c>
      <c r="D4099">
        <v>6.6918</v>
      </c>
    </row>
    <row r="4100" spans="1:4" ht="12.75">
      <c r="A4100">
        <f t="shared" si="70"/>
        <v>4097</v>
      </c>
      <c r="B4100">
        <v>38.3041</v>
      </c>
      <c r="C4100">
        <v>16.6058</v>
      </c>
      <c r="D4100">
        <v>6.6678</v>
      </c>
    </row>
    <row r="4101" spans="1:4" ht="12.75">
      <c r="A4101">
        <f t="shared" si="70"/>
        <v>4098</v>
      </c>
      <c r="B4101">
        <v>38.703</v>
      </c>
      <c r="C4101">
        <v>16.4532</v>
      </c>
      <c r="D4101">
        <v>6.6437</v>
      </c>
    </row>
    <row r="4102" spans="1:4" ht="12.75">
      <c r="A4102">
        <f aca="true" t="shared" si="71" ref="A4102:A4165">A4101+1</f>
        <v>4099</v>
      </c>
      <c r="B4102">
        <v>39.1106</v>
      </c>
      <c r="C4102">
        <v>16.2994</v>
      </c>
      <c r="D4102">
        <v>6.6152</v>
      </c>
    </row>
    <row r="4103" spans="1:4" ht="12.75">
      <c r="A4103">
        <f t="shared" si="71"/>
        <v>4100</v>
      </c>
      <c r="B4103">
        <v>39.5216</v>
      </c>
      <c r="C4103">
        <v>16.1422</v>
      </c>
      <c r="D4103">
        <v>6.587</v>
      </c>
    </row>
    <row r="4104" spans="1:4" ht="12.75">
      <c r="A4104">
        <f t="shared" si="71"/>
        <v>4101</v>
      </c>
      <c r="B4104">
        <v>39.9327</v>
      </c>
      <c r="C4104">
        <v>15.98</v>
      </c>
      <c r="D4104">
        <v>6.5621</v>
      </c>
    </row>
    <row r="4105" spans="1:4" ht="12.75">
      <c r="A4105">
        <f t="shared" si="71"/>
        <v>4102</v>
      </c>
      <c r="B4105">
        <v>40.3428</v>
      </c>
      <c r="C4105">
        <v>15.8126</v>
      </c>
      <c r="D4105">
        <v>6.5409</v>
      </c>
    </row>
    <row r="4106" spans="1:4" ht="12.75">
      <c r="A4106">
        <f t="shared" si="71"/>
        <v>4103</v>
      </c>
      <c r="B4106">
        <v>40.751</v>
      </c>
      <c r="C4106">
        <v>15.6396</v>
      </c>
      <c r="D4106">
        <v>6.5236</v>
      </c>
    </row>
    <row r="4107" spans="1:4" ht="12.75">
      <c r="A4107">
        <f t="shared" si="71"/>
        <v>4104</v>
      </c>
      <c r="B4107">
        <v>41.1543</v>
      </c>
      <c r="C4107">
        <v>15.4591</v>
      </c>
      <c r="D4107">
        <v>6.5136</v>
      </c>
    </row>
    <row r="4108" spans="1:4" ht="12.75">
      <c r="A4108">
        <f t="shared" si="71"/>
        <v>4105</v>
      </c>
      <c r="B4108">
        <v>41.5538</v>
      </c>
      <c r="C4108">
        <v>15.2732</v>
      </c>
      <c r="D4108">
        <v>6.5074</v>
      </c>
    </row>
    <row r="4109" spans="1:4" ht="12.75">
      <c r="A4109">
        <f t="shared" si="71"/>
        <v>4106</v>
      </c>
      <c r="B4109">
        <v>41.9518</v>
      </c>
      <c r="C4109">
        <v>15.0821</v>
      </c>
      <c r="D4109">
        <v>6.5036</v>
      </c>
    </row>
    <row r="4110" spans="1:4" ht="12.75">
      <c r="A4110">
        <f t="shared" si="71"/>
        <v>4107</v>
      </c>
      <c r="B4110">
        <v>42.3472</v>
      </c>
      <c r="C4110">
        <v>14.8854</v>
      </c>
      <c r="D4110">
        <v>6.5027</v>
      </c>
    </row>
    <row r="4111" spans="1:4" ht="12.75">
      <c r="A4111">
        <f t="shared" si="71"/>
        <v>4108</v>
      </c>
      <c r="B4111">
        <v>42.7365</v>
      </c>
      <c r="C4111">
        <v>14.682</v>
      </c>
      <c r="D4111">
        <v>6.5076</v>
      </c>
    </row>
    <row r="4112" spans="1:4" ht="12.75">
      <c r="A4112">
        <f t="shared" si="71"/>
        <v>4109</v>
      </c>
      <c r="B4112">
        <v>43.1109</v>
      </c>
      <c r="C4112">
        <v>14.4691</v>
      </c>
      <c r="D4112">
        <v>6.5256</v>
      </c>
    </row>
    <row r="4113" spans="1:4" ht="12.75">
      <c r="A4113">
        <f t="shared" si="71"/>
        <v>4110</v>
      </c>
      <c r="B4113">
        <v>43.4759</v>
      </c>
      <c r="C4113">
        <v>14.2488</v>
      </c>
      <c r="D4113">
        <v>6.5512</v>
      </c>
    </row>
    <row r="4114" spans="1:4" ht="12.75">
      <c r="A4114">
        <f t="shared" si="71"/>
        <v>4111</v>
      </c>
      <c r="B4114">
        <v>43.9521</v>
      </c>
      <c r="C4114">
        <v>14.0455</v>
      </c>
      <c r="D4114">
        <v>6.493</v>
      </c>
    </row>
    <row r="4115" spans="1:4" ht="12.75">
      <c r="A4115">
        <f t="shared" si="71"/>
        <v>4112</v>
      </c>
      <c r="B4115">
        <v>44.0708</v>
      </c>
      <c r="C4115">
        <v>14.0699</v>
      </c>
      <c r="D4115">
        <v>6.4029</v>
      </c>
    </row>
    <row r="4116" spans="1:4" ht="12.75">
      <c r="A4116">
        <f t="shared" si="71"/>
        <v>4113</v>
      </c>
      <c r="B4116">
        <v>44.19</v>
      </c>
      <c r="C4116">
        <v>14.0935</v>
      </c>
      <c r="D4116">
        <v>6.3133</v>
      </c>
    </row>
    <row r="4117" spans="1:4" ht="12.75">
      <c r="A4117">
        <f t="shared" si="71"/>
        <v>4114</v>
      </c>
      <c r="B4117">
        <v>44.3097</v>
      </c>
      <c r="C4117">
        <v>14.1172</v>
      </c>
      <c r="D4117">
        <v>6.2232</v>
      </c>
    </row>
    <row r="4118" spans="1:4" ht="12.75">
      <c r="A4118">
        <f t="shared" si="71"/>
        <v>4115</v>
      </c>
      <c r="B4118">
        <v>44.4291</v>
      </c>
      <c r="C4118">
        <v>14.1407</v>
      </c>
      <c r="D4118">
        <v>6.1335</v>
      </c>
    </row>
    <row r="4119" spans="1:4" ht="12.75">
      <c r="A4119">
        <f t="shared" si="71"/>
        <v>4116</v>
      </c>
      <c r="B4119">
        <v>44.5481</v>
      </c>
      <c r="C4119">
        <v>14.1649</v>
      </c>
      <c r="D4119">
        <v>6.0431</v>
      </c>
    </row>
    <row r="4120" spans="1:4" ht="12.75">
      <c r="A4120">
        <f t="shared" si="71"/>
        <v>4117</v>
      </c>
      <c r="B4120">
        <v>44.6673</v>
      </c>
      <c r="C4120">
        <v>14.1882</v>
      </c>
      <c r="D4120">
        <v>5.9533</v>
      </c>
    </row>
    <row r="4121" spans="1:4" ht="12.75">
      <c r="A4121">
        <f t="shared" si="71"/>
        <v>4118</v>
      </c>
      <c r="B4121">
        <v>44.7867</v>
      </c>
      <c r="C4121">
        <v>14.2115</v>
      </c>
      <c r="D4121">
        <v>5.8635</v>
      </c>
    </row>
    <row r="4122" spans="1:4" ht="12.75">
      <c r="A4122">
        <f t="shared" si="71"/>
        <v>4119</v>
      </c>
      <c r="B4122">
        <v>44.9066</v>
      </c>
      <c r="C4122">
        <v>14.2349</v>
      </c>
      <c r="D4122">
        <v>5.7733</v>
      </c>
    </row>
    <row r="4123" spans="1:4" ht="12.75">
      <c r="A4123">
        <f t="shared" si="71"/>
        <v>4120</v>
      </c>
      <c r="B4123">
        <v>45.0253</v>
      </c>
      <c r="C4123">
        <v>14.2587</v>
      </c>
      <c r="D4123">
        <v>5.6832</v>
      </c>
    </row>
    <row r="4124" spans="1:4" ht="12.75">
      <c r="A4124">
        <f t="shared" si="71"/>
        <v>4121</v>
      </c>
      <c r="B4124">
        <v>45.1451</v>
      </c>
      <c r="C4124">
        <v>14.2819</v>
      </c>
      <c r="D4124">
        <v>5.593</v>
      </c>
    </row>
    <row r="4125" spans="1:4" ht="12.75">
      <c r="A4125">
        <f t="shared" si="71"/>
        <v>4122</v>
      </c>
      <c r="B4125">
        <v>45.2646</v>
      </c>
      <c r="C4125">
        <v>14.3049</v>
      </c>
      <c r="D4125">
        <v>5.5031</v>
      </c>
    </row>
    <row r="4126" spans="1:4" ht="12.75">
      <c r="A4126">
        <f t="shared" si="71"/>
        <v>4123</v>
      </c>
      <c r="B4126">
        <v>45.384</v>
      </c>
      <c r="C4126">
        <v>14.3278</v>
      </c>
      <c r="D4126">
        <v>5.4133</v>
      </c>
    </row>
    <row r="4127" spans="1:4" ht="12.75">
      <c r="A4127">
        <f t="shared" si="71"/>
        <v>4124</v>
      </c>
      <c r="B4127">
        <v>45.5032</v>
      </c>
      <c r="C4127">
        <v>14.3515</v>
      </c>
      <c r="D4127">
        <v>5.3228</v>
      </c>
    </row>
    <row r="4128" spans="1:4" ht="12.75">
      <c r="A4128">
        <f t="shared" si="71"/>
        <v>4125</v>
      </c>
      <c r="B4128">
        <v>45.6227</v>
      </c>
      <c r="C4128">
        <v>14.3743</v>
      </c>
      <c r="D4128">
        <v>5.233</v>
      </c>
    </row>
    <row r="4129" spans="1:4" ht="12.75">
      <c r="A4129">
        <f t="shared" si="71"/>
        <v>4126</v>
      </c>
      <c r="B4129">
        <v>45.7424</v>
      </c>
      <c r="C4129">
        <v>14.3971</v>
      </c>
      <c r="D4129">
        <v>5.1427</v>
      </c>
    </row>
    <row r="4130" spans="1:4" ht="12.75">
      <c r="A4130">
        <f t="shared" si="71"/>
        <v>4127</v>
      </c>
      <c r="B4130">
        <v>45.8618</v>
      </c>
      <c r="C4130">
        <v>14.4197</v>
      </c>
      <c r="D4130">
        <v>5.0528</v>
      </c>
    </row>
    <row r="4131" spans="1:4" ht="12.75">
      <c r="A4131">
        <f t="shared" si="71"/>
        <v>4128</v>
      </c>
      <c r="B4131">
        <v>45.9808</v>
      </c>
      <c r="C4131">
        <v>14.443</v>
      </c>
      <c r="D4131">
        <v>4.9623</v>
      </c>
    </row>
    <row r="4132" spans="1:4" ht="12.75">
      <c r="A4132">
        <f t="shared" si="71"/>
        <v>4129</v>
      </c>
      <c r="B4132">
        <v>46.1003</v>
      </c>
      <c r="C4132">
        <v>14.4655</v>
      </c>
      <c r="D4132">
        <v>4.8723</v>
      </c>
    </row>
    <row r="4133" spans="1:4" ht="12.75">
      <c r="A4133">
        <f t="shared" si="71"/>
        <v>4130</v>
      </c>
      <c r="B4133">
        <v>46.2196</v>
      </c>
      <c r="C4133">
        <v>14.4879</v>
      </c>
      <c r="D4133">
        <v>4.7822</v>
      </c>
    </row>
    <row r="4134" spans="1:4" ht="12.75">
      <c r="A4134">
        <f t="shared" si="71"/>
        <v>4131</v>
      </c>
      <c r="B4134">
        <v>46.3392</v>
      </c>
      <c r="C4134">
        <v>14.5103</v>
      </c>
      <c r="D4134">
        <v>4.6916</v>
      </c>
    </row>
    <row r="4135" spans="1:4" ht="12.75">
      <c r="A4135">
        <f t="shared" si="71"/>
        <v>4132</v>
      </c>
      <c r="B4135">
        <v>46.4578</v>
      </c>
      <c r="C4135">
        <v>14.5332</v>
      </c>
      <c r="D4135">
        <v>4.6012</v>
      </c>
    </row>
    <row r="4136" spans="1:4" ht="12.75">
      <c r="A4136">
        <f t="shared" si="71"/>
        <v>4133</v>
      </c>
      <c r="B4136">
        <v>46.5773</v>
      </c>
      <c r="C4136">
        <v>14.5554</v>
      </c>
      <c r="D4136">
        <v>4.5103</v>
      </c>
    </row>
    <row r="4137" spans="1:4" ht="12.75">
      <c r="A4137">
        <f t="shared" si="71"/>
        <v>4134</v>
      </c>
      <c r="B4137">
        <v>46.6965</v>
      </c>
      <c r="C4137">
        <v>14.5774</v>
      </c>
      <c r="D4137">
        <v>4.4197</v>
      </c>
    </row>
    <row r="4138" spans="1:4" ht="12.75">
      <c r="A4138">
        <f t="shared" si="71"/>
        <v>4135</v>
      </c>
      <c r="B4138">
        <v>46.8157</v>
      </c>
      <c r="C4138">
        <v>14.5994</v>
      </c>
      <c r="D4138">
        <v>4.3289</v>
      </c>
    </row>
    <row r="4139" spans="1:4" ht="12.75">
      <c r="A4139">
        <f t="shared" si="71"/>
        <v>4136</v>
      </c>
      <c r="B4139">
        <v>46.9342</v>
      </c>
      <c r="C4139">
        <v>14.622</v>
      </c>
      <c r="D4139">
        <v>4.2373</v>
      </c>
    </row>
    <row r="4140" spans="1:4" ht="12.75">
      <c r="A4140">
        <f t="shared" si="71"/>
        <v>4137</v>
      </c>
      <c r="B4140">
        <v>47.0533</v>
      </c>
      <c r="C4140">
        <v>14.6438</v>
      </c>
      <c r="D4140">
        <v>4.1459</v>
      </c>
    </row>
    <row r="4141" spans="1:4" ht="12.75">
      <c r="A4141">
        <f t="shared" si="71"/>
        <v>4138</v>
      </c>
      <c r="B4141">
        <v>47.1724</v>
      </c>
      <c r="C4141">
        <v>14.6655</v>
      </c>
      <c r="D4141">
        <v>4.0538</v>
      </c>
    </row>
    <row r="4142" spans="1:4" ht="12.75">
      <c r="A4142">
        <f t="shared" si="71"/>
        <v>4139</v>
      </c>
      <c r="B4142">
        <v>47.2913</v>
      </c>
      <c r="C4142">
        <v>14.6871</v>
      </c>
      <c r="D4142">
        <v>3.9618</v>
      </c>
    </row>
    <row r="4143" spans="1:4" ht="12.75">
      <c r="A4143">
        <f t="shared" si="71"/>
        <v>4140</v>
      </c>
      <c r="B4143">
        <v>47.4095</v>
      </c>
      <c r="C4143">
        <v>14.7093</v>
      </c>
      <c r="D4143">
        <v>3.8688</v>
      </c>
    </row>
    <row r="4144" spans="1:4" ht="12.75">
      <c r="A4144">
        <f t="shared" si="71"/>
        <v>4141</v>
      </c>
      <c r="B4144">
        <v>39.4829</v>
      </c>
      <c r="C4144">
        <v>18.5599</v>
      </c>
      <c r="D4144">
        <v>3.647</v>
      </c>
    </row>
    <row r="4145" spans="1:4" ht="12.75">
      <c r="A4145">
        <f t="shared" si="71"/>
        <v>4142</v>
      </c>
      <c r="B4145">
        <v>39.0358</v>
      </c>
      <c r="C4145">
        <v>18.7255</v>
      </c>
      <c r="D4145">
        <v>3.6644</v>
      </c>
    </row>
    <row r="4146" spans="1:4" ht="12.75">
      <c r="A4146">
        <f t="shared" si="71"/>
        <v>4143</v>
      </c>
      <c r="B4146">
        <v>38.5931</v>
      </c>
      <c r="C4146">
        <v>18.8882</v>
      </c>
      <c r="D4146">
        <v>3.6811</v>
      </c>
    </row>
    <row r="4147" spans="1:4" ht="12.75">
      <c r="A4147">
        <f t="shared" si="71"/>
        <v>4144</v>
      </c>
      <c r="B4147">
        <v>38.1583</v>
      </c>
      <c r="C4147">
        <v>19.0483</v>
      </c>
      <c r="D4147">
        <v>3.6955</v>
      </c>
    </row>
    <row r="4148" spans="1:4" ht="12.75">
      <c r="A4148">
        <f t="shared" si="71"/>
        <v>4145</v>
      </c>
      <c r="B4148">
        <v>37.7302</v>
      </c>
      <c r="C4148">
        <v>19.2062</v>
      </c>
      <c r="D4148">
        <v>3.7081</v>
      </c>
    </row>
    <row r="4149" spans="1:4" ht="12.75">
      <c r="A4149">
        <f t="shared" si="71"/>
        <v>4146</v>
      </c>
      <c r="B4149">
        <v>37.3095</v>
      </c>
      <c r="C4149">
        <v>19.3626</v>
      </c>
      <c r="D4149">
        <v>3.7176</v>
      </c>
    </row>
    <row r="4150" spans="1:4" ht="12.75">
      <c r="A4150">
        <f t="shared" si="71"/>
        <v>4147</v>
      </c>
      <c r="B4150">
        <v>36.8953</v>
      </c>
      <c r="C4150">
        <v>19.5169</v>
      </c>
      <c r="D4150">
        <v>3.7257</v>
      </c>
    </row>
    <row r="4151" spans="1:4" ht="12.75">
      <c r="A4151">
        <f t="shared" si="71"/>
        <v>4148</v>
      </c>
      <c r="B4151">
        <v>36.4868</v>
      </c>
      <c r="C4151">
        <v>19.6691</v>
      </c>
      <c r="D4151">
        <v>3.733</v>
      </c>
    </row>
    <row r="4152" spans="1:4" ht="12.75">
      <c r="A4152">
        <f t="shared" si="71"/>
        <v>4149</v>
      </c>
      <c r="B4152">
        <v>36.0839</v>
      </c>
      <c r="C4152">
        <v>19.8201</v>
      </c>
      <c r="D4152">
        <v>3.7393</v>
      </c>
    </row>
    <row r="4153" spans="1:4" ht="12.75">
      <c r="A4153">
        <f t="shared" si="71"/>
        <v>4150</v>
      </c>
      <c r="B4153">
        <v>35.6852</v>
      </c>
      <c r="C4153">
        <v>19.9675</v>
      </c>
      <c r="D4153">
        <v>3.7486</v>
      </c>
    </row>
    <row r="4154" spans="1:4" ht="12.75">
      <c r="A4154">
        <f t="shared" si="71"/>
        <v>4151</v>
      </c>
      <c r="B4154">
        <v>35.2894</v>
      </c>
      <c r="C4154">
        <v>20.1116</v>
      </c>
      <c r="D4154">
        <v>3.7613</v>
      </c>
    </row>
    <row r="4155" spans="1:4" ht="12.75">
      <c r="A4155">
        <f t="shared" si="71"/>
        <v>4152</v>
      </c>
      <c r="B4155">
        <v>34.9005</v>
      </c>
      <c r="C4155">
        <v>20.2547</v>
      </c>
      <c r="D4155">
        <v>3.7728</v>
      </c>
    </row>
    <row r="4156" spans="1:4" ht="12.75">
      <c r="A4156">
        <f t="shared" si="71"/>
        <v>4153</v>
      </c>
      <c r="B4156">
        <v>34.5186</v>
      </c>
      <c r="C4156">
        <v>20.3971</v>
      </c>
      <c r="D4156">
        <v>3.7829</v>
      </c>
    </row>
    <row r="4157" spans="1:4" ht="12.75">
      <c r="A4157">
        <f t="shared" si="71"/>
        <v>4154</v>
      </c>
      <c r="B4157">
        <v>34.1416</v>
      </c>
      <c r="C4157">
        <v>20.5387</v>
      </c>
      <c r="D4157">
        <v>3.7927</v>
      </c>
    </row>
    <row r="4158" spans="1:4" ht="12.75">
      <c r="A4158">
        <f t="shared" si="71"/>
        <v>4155</v>
      </c>
      <c r="B4158">
        <v>33.7711</v>
      </c>
      <c r="C4158">
        <v>20.6787</v>
      </c>
      <c r="D4158">
        <v>3.8026</v>
      </c>
    </row>
    <row r="4159" spans="1:4" ht="12.75">
      <c r="A4159">
        <f t="shared" si="71"/>
        <v>4156</v>
      </c>
      <c r="B4159">
        <v>33.2708</v>
      </c>
      <c r="C4159">
        <v>20.7899</v>
      </c>
      <c r="D4159">
        <v>3.9299</v>
      </c>
    </row>
    <row r="4160" spans="1:4" ht="12.75">
      <c r="A4160">
        <f t="shared" si="71"/>
        <v>4157</v>
      </c>
      <c r="B4160">
        <v>33.1376</v>
      </c>
      <c r="C4160">
        <v>20.763</v>
      </c>
      <c r="D4160">
        <v>4.0464</v>
      </c>
    </row>
    <row r="4161" spans="1:4" ht="12.75">
      <c r="A4161">
        <f t="shared" si="71"/>
        <v>4158</v>
      </c>
      <c r="B4161">
        <v>33.0056</v>
      </c>
      <c r="C4161">
        <v>20.7365</v>
      </c>
      <c r="D4161">
        <v>4.163</v>
      </c>
    </row>
    <row r="4162" spans="1:4" ht="12.75">
      <c r="A4162">
        <f t="shared" si="71"/>
        <v>4159</v>
      </c>
      <c r="B4162">
        <v>32.8751</v>
      </c>
      <c r="C4162">
        <v>20.7098</v>
      </c>
      <c r="D4162">
        <v>4.2806</v>
      </c>
    </row>
    <row r="4163" spans="1:4" ht="12.75">
      <c r="A4163">
        <f t="shared" si="71"/>
        <v>4160</v>
      </c>
      <c r="B4163">
        <v>32.7448</v>
      </c>
      <c r="C4163">
        <v>20.6836</v>
      </c>
      <c r="D4163">
        <v>4.3986</v>
      </c>
    </row>
    <row r="4164" spans="1:4" ht="12.75">
      <c r="A4164">
        <f t="shared" si="71"/>
        <v>4161</v>
      </c>
      <c r="B4164">
        <v>32.6156</v>
      </c>
      <c r="C4164">
        <v>20.6578</v>
      </c>
      <c r="D4164">
        <v>4.5173</v>
      </c>
    </row>
    <row r="4165" spans="1:4" ht="12.75">
      <c r="A4165">
        <f t="shared" si="71"/>
        <v>4162</v>
      </c>
      <c r="B4165">
        <v>32.4876</v>
      </c>
      <c r="C4165">
        <v>20.6324</v>
      </c>
      <c r="D4165">
        <v>4.6362</v>
      </c>
    </row>
    <row r="4166" spans="1:4" ht="12.75">
      <c r="A4166">
        <f aca="true" t="shared" si="72" ref="A4166:A4229">A4165+1</f>
        <v>4163</v>
      </c>
      <c r="B4166">
        <v>32.3604</v>
      </c>
      <c r="C4166">
        <v>20.6071</v>
      </c>
      <c r="D4166">
        <v>4.7561</v>
      </c>
    </row>
    <row r="4167" spans="1:4" ht="12.75">
      <c r="A4167">
        <f t="shared" si="72"/>
        <v>4164</v>
      </c>
      <c r="B4167">
        <v>32.2342</v>
      </c>
      <c r="C4167">
        <v>20.5821</v>
      </c>
      <c r="D4167">
        <v>4.8765</v>
      </c>
    </row>
    <row r="4168" spans="1:4" ht="12.75">
      <c r="A4168">
        <f t="shared" si="72"/>
        <v>4165</v>
      </c>
      <c r="B4168">
        <v>32.1091</v>
      </c>
      <c r="C4168">
        <v>20.5575</v>
      </c>
      <c r="D4168">
        <v>4.9976</v>
      </c>
    </row>
    <row r="4169" spans="1:4" ht="12.75">
      <c r="A4169">
        <f t="shared" si="72"/>
        <v>4166</v>
      </c>
      <c r="B4169">
        <v>31.9851</v>
      </c>
      <c r="C4169">
        <v>20.5333</v>
      </c>
      <c r="D4169">
        <v>5.1194</v>
      </c>
    </row>
    <row r="4170" spans="1:4" ht="12.75">
      <c r="A4170">
        <f t="shared" si="72"/>
        <v>4167</v>
      </c>
      <c r="B4170">
        <v>31.8631</v>
      </c>
      <c r="C4170">
        <v>20.5092</v>
      </c>
      <c r="D4170">
        <v>5.2414</v>
      </c>
    </row>
    <row r="4171" spans="1:4" ht="12.75">
      <c r="A4171">
        <f t="shared" si="72"/>
        <v>4168</v>
      </c>
      <c r="B4171">
        <v>31.7412</v>
      </c>
      <c r="C4171">
        <v>20.4856</v>
      </c>
      <c r="D4171">
        <v>5.3643</v>
      </c>
    </row>
    <row r="4172" spans="1:4" ht="12.75">
      <c r="A4172">
        <f t="shared" si="72"/>
        <v>4169</v>
      </c>
      <c r="B4172">
        <v>31.6205</v>
      </c>
      <c r="C4172">
        <v>20.4625</v>
      </c>
      <c r="D4172">
        <v>5.4879</v>
      </c>
    </row>
    <row r="4173" spans="1:4" ht="12.75">
      <c r="A4173">
        <f t="shared" si="72"/>
        <v>4170</v>
      </c>
      <c r="B4173">
        <v>31.501</v>
      </c>
      <c r="C4173">
        <v>20.4398</v>
      </c>
      <c r="D4173">
        <v>5.612</v>
      </c>
    </row>
    <row r="4174" spans="1:4" ht="12.75">
      <c r="A4174">
        <f t="shared" si="72"/>
        <v>4171</v>
      </c>
      <c r="B4174">
        <v>31.3829</v>
      </c>
      <c r="C4174">
        <v>20.4177</v>
      </c>
      <c r="D4174">
        <v>5.7364</v>
      </c>
    </row>
    <row r="4175" spans="1:4" ht="12.75">
      <c r="A4175">
        <f t="shared" si="72"/>
        <v>4172</v>
      </c>
      <c r="B4175">
        <v>31.2658</v>
      </c>
      <c r="C4175">
        <v>20.3959</v>
      </c>
      <c r="D4175">
        <v>5.8617</v>
      </c>
    </row>
    <row r="4176" spans="1:4" ht="12.75">
      <c r="A4176">
        <f t="shared" si="72"/>
        <v>4173</v>
      </c>
      <c r="B4176">
        <v>31.15</v>
      </c>
      <c r="C4176">
        <v>20.3746</v>
      </c>
      <c r="D4176">
        <v>5.9876</v>
      </c>
    </row>
    <row r="4177" spans="1:4" ht="12.75">
      <c r="A4177">
        <f t="shared" si="72"/>
        <v>4174</v>
      </c>
      <c r="B4177">
        <v>31.0354</v>
      </c>
      <c r="C4177">
        <v>20.3539</v>
      </c>
      <c r="D4177">
        <v>6.114</v>
      </c>
    </row>
    <row r="4178" spans="1:4" ht="12.75">
      <c r="A4178">
        <f t="shared" si="72"/>
        <v>4175</v>
      </c>
      <c r="B4178">
        <v>30.9229</v>
      </c>
      <c r="C4178">
        <v>20.3334</v>
      </c>
      <c r="D4178">
        <v>6.2405</v>
      </c>
    </row>
    <row r="4179" spans="1:4" ht="12.75">
      <c r="A4179">
        <f t="shared" si="72"/>
        <v>4176</v>
      </c>
      <c r="B4179">
        <v>30.8109</v>
      </c>
      <c r="C4179">
        <v>20.3138</v>
      </c>
      <c r="D4179">
        <v>6.3679</v>
      </c>
    </row>
    <row r="4180" spans="1:4" ht="12.75">
      <c r="A4180">
        <f t="shared" si="72"/>
        <v>4177</v>
      </c>
      <c r="B4180">
        <v>30.7003</v>
      </c>
      <c r="C4180">
        <v>20.2946</v>
      </c>
      <c r="D4180">
        <v>6.4958</v>
      </c>
    </row>
    <row r="4181" spans="1:4" ht="12.75">
      <c r="A4181">
        <f t="shared" si="72"/>
        <v>4178</v>
      </c>
      <c r="B4181">
        <v>30.5908</v>
      </c>
      <c r="C4181">
        <v>20.276</v>
      </c>
      <c r="D4181">
        <v>6.6243</v>
      </c>
    </row>
    <row r="4182" spans="1:4" ht="12.75">
      <c r="A4182">
        <f t="shared" si="72"/>
        <v>4179</v>
      </c>
      <c r="B4182">
        <v>30.4828</v>
      </c>
      <c r="C4182">
        <v>20.2581</v>
      </c>
      <c r="D4182">
        <v>6.7531</v>
      </c>
    </row>
    <row r="4183" spans="1:4" ht="12.75">
      <c r="A4183">
        <f t="shared" si="72"/>
        <v>4180</v>
      </c>
      <c r="B4183">
        <v>30.3764</v>
      </c>
      <c r="C4183">
        <v>20.2409</v>
      </c>
      <c r="D4183">
        <v>6.8821</v>
      </c>
    </row>
    <row r="4184" spans="1:4" ht="12.75">
      <c r="A4184">
        <f t="shared" si="72"/>
        <v>4181</v>
      </c>
      <c r="B4184">
        <v>30.271</v>
      </c>
      <c r="C4184">
        <v>20.2241</v>
      </c>
      <c r="D4184">
        <v>7.0118</v>
      </c>
    </row>
    <row r="4185" spans="1:4" ht="12.75">
      <c r="A4185">
        <f t="shared" si="72"/>
        <v>4182</v>
      </c>
      <c r="B4185">
        <v>30.167</v>
      </c>
      <c r="C4185">
        <v>20.208</v>
      </c>
      <c r="D4185">
        <v>7.142</v>
      </c>
    </row>
    <row r="4186" spans="1:4" ht="12.75">
      <c r="A4186">
        <f t="shared" si="72"/>
        <v>4183</v>
      </c>
      <c r="B4186">
        <v>30.0649</v>
      </c>
      <c r="C4186">
        <v>20.1921</v>
      </c>
      <c r="D4186">
        <v>7.2726</v>
      </c>
    </row>
    <row r="4187" spans="1:4" ht="12.75">
      <c r="A4187">
        <f t="shared" si="72"/>
        <v>4184</v>
      </c>
      <c r="B4187">
        <v>29.9636</v>
      </c>
      <c r="C4187">
        <v>20.1772</v>
      </c>
      <c r="D4187">
        <v>7.4033</v>
      </c>
    </row>
    <row r="4188" spans="1:4" ht="12.75">
      <c r="A4188">
        <f t="shared" si="72"/>
        <v>4185</v>
      </c>
      <c r="B4188">
        <v>29.8633</v>
      </c>
      <c r="C4188">
        <v>20.1628</v>
      </c>
      <c r="D4188">
        <v>7.5347</v>
      </c>
    </row>
    <row r="4189" spans="1:4" ht="12.75">
      <c r="A4189">
        <f t="shared" si="72"/>
        <v>4186</v>
      </c>
      <c r="B4189">
        <v>30.0938</v>
      </c>
      <c r="C4189">
        <v>19.9746</v>
      </c>
      <c r="D4189">
        <v>7.6007</v>
      </c>
    </row>
    <row r="4190" spans="1:4" ht="12.75">
      <c r="A4190">
        <f t="shared" si="72"/>
        <v>4187</v>
      </c>
      <c r="B4190">
        <v>30.431</v>
      </c>
      <c r="C4190">
        <v>19.8014</v>
      </c>
      <c r="D4190">
        <v>7.5367</v>
      </c>
    </row>
    <row r="4191" spans="1:4" ht="12.75">
      <c r="A4191">
        <f t="shared" si="72"/>
        <v>4188</v>
      </c>
      <c r="B4191">
        <v>30.7763</v>
      </c>
      <c r="C4191">
        <v>19.6294</v>
      </c>
      <c r="D4191">
        <v>7.4744</v>
      </c>
    </row>
    <row r="4192" spans="1:4" ht="12.75">
      <c r="A4192">
        <f t="shared" si="72"/>
        <v>4189</v>
      </c>
      <c r="B4192">
        <v>31.1298</v>
      </c>
      <c r="C4192">
        <v>19.4581</v>
      </c>
      <c r="D4192">
        <v>7.4144</v>
      </c>
    </row>
    <row r="4193" spans="1:4" ht="12.75">
      <c r="A4193">
        <f t="shared" si="72"/>
        <v>4190</v>
      </c>
      <c r="B4193">
        <v>31.4915</v>
      </c>
      <c r="C4193">
        <v>19.2867</v>
      </c>
      <c r="D4193">
        <v>7.3583</v>
      </c>
    </row>
    <row r="4194" spans="1:4" ht="12.75">
      <c r="A4194">
        <f t="shared" si="72"/>
        <v>4191</v>
      </c>
      <c r="B4194">
        <v>31.8609</v>
      </c>
      <c r="C4194">
        <v>19.1159</v>
      </c>
      <c r="D4194">
        <v>7.3047</v>
      </c>
    </row>
    <row r="4195" spans="1:4" ht="12.75">
      <c r="A4195">
        <f t="shared" si="72"/>
        <v>4192</v>
      </c>
      <c r="B4195">
        <v>32.2397</v>
      </c>
      <c r="C4195">
        <v>18.946</v>
      </c>
      <c r="D4195">
        <v>7.2522</v>
      </c>
    </row>
    <row r="4196" spans="1:4" ht="12.75">
      <c r="A4196">
        <f t="shared" si="72"/>
        <v>4193</v>
      </c>
      <c r="B4196">
        <v>32.628</v>
      </c>
      <c r="C4196">
        <v>18.7763</v>
      </c>
      <c r="D4196">
        <v>7.2014</v>
      </c>
    </row>
    <row r="4197" spans="1:4" ht="12.75">
      <c r="A4197">
        <f t="shared" si="72"/>
        <v>4194</v>
      </c>
      <c r="B4197">
        <v>33.0266</v>
      </c>
      <c r="C4197">
        <v>18.6073</v>
      </c>
      <c r="D4197">
        <v>7.1517</v>
      </c>
    </row>
    <row r="4198" spans="1:4" ht="12.75">
      <c r="A4198">
        <f t="shared" si="72"/>
        <v>4195</v>
      </c>
      <c r="B4198">
        <v>33.4368</v>
      </c>
      <c r="C4198">
        <v>18.4391</v>
      </c>
      <c r="D4198">
        <v>7.102</v>
      </c>
    </row>
    <row r="4199" spans="1:4" ht="12.75">
      <c r="A4199">
        <f t="shared" si="72"/>
        <v>4196</v>
      </c>
      <c r="B4199">
        <v>33.8604</v>
      </c>
      <c r="C4199">
        <v>18.2724</v>
      </c>
      <c r="D4199">
        <v>7.0499</v>
      </c>
    </row>
    <row r="4200" spans="1:4" ht="12.75">
      <c r="A4200">
        <f t="shared" si="72"/>
        <v>4197</v>
      </c>
      <c r="B4200">
        <v>34.2915</v>
      </c>
      <c r="C4200">
        <v>18.1036</v>
      </c>
      <c r="D4200">
        <v>7.0037</v>
      </c>
    </row>
    <row r="4201" spans="1:4" ht="12.75">
      <c r="A4201">
        <f t="shared" si="72"/>
        <v>4198</v>
      </c>
      <c r="B4201">
        <v>34.7289</v>
      </c>
      <c r="C4201">
        <v>17.931</v>
      </c>
      <c r="D4201">
        <v>6.9646</v>
      </c>
    </row>
    <row r="4202" spans="1:4" ht="12.75">
      <c r="A4202">
        <f t="shared" si="72"/>
        <v>4199</v>
      </c>
      <c r="B4202">
        <v>35.1778</v>
      </c>
      <c r="C4202">
        <v>17.7588</v>
      </c>
      <c r="D4202">
        <v>6.9242</v>
      </c>
    </row>
    <row r="4203" spans="1:4" ht="12.75">
      <c r="A4203">
        <f t="shared" si="72"/>
        <v>4200</v>
      </c>
      <c r="B4203">
        <v>35.6395</v>
      </c>
      <c r="C4203">
        <v>17.5863</v>
      </c>
      <c r="D4203">
        <v>6.8814</v>
      </c>
    </row>
    <row r="4204" spans="1:4" ht="12.75">
      <c r="A4204">
        <f t="shared" si="72"/>
        <v>4201</v>
      </c>
      <c r="B4204">
        <v>36.2305</v>
      </c>
      <c r="C4204">
        <v>17.4436</v>
      </c>
      <c r="D4204">
        <v>6.7374</v>
      </c>
    </row>
    <row r="4205" spans="1:4" ht="12.75">
      <c r="A4205">
        <f t="shared" si="72"/>
        <v>4202</v>
      </c>
      <c r="B4205">
        <v>36.35</v>
      </c>
      <c r="C4205">
        <v>17.4761</v>
      </c>
      <c r="D4205">
        <v>6.6345</v>
      </c>
    </row>
    <row r="4206" spans="1:4" ht="12.75">
      <c r="A4206">
        <f t="shared" si="72"/>
        <v>4203</v>
      </c>
      <c r="B4206">
        <v>36.4707</v>
      </c>
      <c r="C4206">
        <v>17.5083</v>
      </c>
      <c r="D4206">
        <v>6.5316</v>
      </c>
    </row>
    <row r="4207" spans="1:4" ht="12.75">
      <c r="A4207">
        <f t="shared" si="72"/>
        <v>4204</v>
      </c>
      <c r="B4207">
        <v>36.5917</v>
      </c>
      <c r="C4207">
        <v>17.5405</v>
      </c>
      <c r="D4207">
        <v>6.4287</v>
      </c>
    </row>
    <row r="4208" spans="1:4" ht="12.75">
      <c r="A4208">
        <f t="shared" si="72"/>
        <v>4205</v>
      </c>
      <c r="B4208">
        <v>36.713</v>
      </c>
      <c r="C4208">
        <v>17.5726</v>
      </c>
      <c r="D4208">
        <v>6.3258</v>
      </c>
    </row>
    <row r="4209" spans="1:4" ht="12.75">
      <c r="A4209">
        <f t="shared" si="72"/>
        <v>4206</v>
      </c>
      <c r="B4209">
        <v>36.8339</v>
      </c>
      <c r="C4209">
        <v>17.6052</v>
      </c>
      <c r="D4209">
        <v>6.2229</v>
      </c>
    </row>
    <row r="4210" spans="1:4" ht="12.75">
      <c r="A4210">
        <f t="shared" si="72"/>
        <v>4207</v>
      </c>
      <c r="B4210">
        <v>36.9558</v>
      </c>
      <c r="C4210">
        <v>17.6373</v>
      </c>
      <c r="D4210">
        <v>6.12</v>
      </c>
    </row>
    <row r="4211" spans="1:4" ht="12.75">
      <c r="A4211">
        <f t="shared" si="72"/>
        <v>4208</v>
      </c>
      <c r="B4211">
        <v>37.0779</v>
      </c>
      <c r="C4211">
        <v>17.6693</v>
      </c>
      <c r="D4211">
        <v>6.0174</v>
      </c>
    </row>
    <row r="4212" spans="1:4" ht="12.75">
      <c r="A4212">
        <f t="shared" si="72"/>
        <v>4209</v>
      </c>
      <c r="B4212">
        <v>37.2003</v>
      </c>
      <c r="C4212">
        <v>17.7014</v>
      </c>
      <c r="D4212">
        <v>5.9145</v>
      </c>
    </row>
    <row r="4213" spans="1:4" ht="12.75">
      <c r="A4213">
        <f t="shared" si="72"/>
        <v>4210</v>
      </c>
      <c r="B4213">
        <v>37.3223</v>
      </c>
      <c r="C4213">
        <v>17.7339</v>
      </c>
      <c r="D4213">
        <v>5.8115</v>
      </c>
    </row>
    <row r="4214" spans="1:4" ht="12.75">
      <c r="A4214">
        <f t="shared" si="72"/>
        <v>4211</v>
      </c>
      <c r="B4214">
        <v>37.4453</v>
      </c>
      <c r="C4214">
        <v>17.7659</v>
      </c>
      <c r="D4214">
        <v>5.7084</v>
      </c>
    </row>
    <row r="4215" spans="1:4" ht="12.75">
      <c r="A4215">
        <f t="shared" si="72"/>
        <v>4212</v>
      </c>
      <c r="B4215">
        <v>37.5684</v>
      </c>
      <c r="C4215">
        <v>17.7978</v>
      </c>
      <c r="D4215">
        <v>5.6054</v>
      </c>
    </row>
    <row r="4216" spans="1:4" ht="12.75">
      <c r="A4216">
        <f t="shared" si="72"/>
        <v>4213</v>
      </c>
      <c r="B4216">
        <v>37.6918</v>
      </c>
      <c r="C4216">
        <v>17.8297</v>
      </c>
      <c r="D4216">
        <v>5.5022</v>
      </c>
    </row>
    <row r="4217" spans="1:4" ht="12.75">
      <c r="A4217">
        <f t="shared" si="72"/>
        <v>4214</v>
      </c>
      <c r="B4217">
        <v>37.8146</v>
      </c>
      <c r="C4217">
        <v>17.8619</v>
      </c>
      <c r="D4217">
        <v>5.399</v>
      </c>
    </row>
    <row r="4218" spans="1:4" ht="12.75">
      <c r="A4218">
        <f t="shared" si="72"/>
        <v>4215</v>
      </c>
      <c r="B4218">
        <v>37.9383</v>
      </c>
      <c r="C4218">
        <v>17.8937</v>
      </c>
      <c r="D4218">
        <v>5.2958</v>
      </c>
    </row>
    <row r="4219" spans="1:4" ht="12.75">
      <c r="A4219">
        <f t="shared" si="72"/>
        <v>4216</v>
      </c>
      <c r="B4219">
        <v>38.0622</v>
      </c>
      <c r="C4219">
        <v>17.9253</v>
      </c>
      <c r="D4219">
        <v>5.1924</v>
      </c>
    </row>
    <row r="4220" spans="1:4" ht="12.75">
      <c r="A4220">
        <f t="shared" si="72"/>
        <v>4217</v>
      </c>
      <c r="B4220">
        <v>38.1863</v>
      </c>
      <c r="C4220">
        <v>17.9569</v>
      </c>
      <c r="D4220">
        <v>5.089</v>
      </c>
    </row>
    <row r="4221" spans="1:4" ht="12.75">
      <c r="A4221">
        <f t="shared" si="72"/>
        <v>4218</v>
      </c>
      <c r="B4221">
        <v>38.3096</v>
      </c>
      <c r="C4221">
        <v>17.9888</v>
      </c>
      <c r="D4221">
        <v>4.9855</v>
      </c>
    </row>
    <row r="4222" spans="1:4" ht="12.75">
      <c r="A4222">
        <f t="shared" si="72"/>
        <v>4219</v>
      </c>
      <c r="B4222">
        <v>38.434</v>
      </c>
      <c r="C4222">
        <v>18.0201</v>
      </c>
      <c r="D4222">
        <v>4.8819</v>
      </c>
    </row>
    <row r="4223" spans="1:4" ht="12.75">
      <c r="A4223">
        <f t="shared" si="72"/>
        <v>4220</v>
      </c>
      <c r="B4223">
        <v>38.5584</v>
      </c>
      <c r="C4223">
        <v>18.0514</v>
      </c>
      <c r="D4223">
        <v>4.7782</v>
      </c>
    </row>
    <row r="4224" spans="1:4" ht="12.75">
      <c r="A4224">
        <f t="shared" si="72"/>
        <v>4221</v>
      </c>
      <c r="B4224">
        <v>38.6832</v>
      </c>
      <c r="C4224">
        <v>18.0827</v>
      </c>
      <c r="D4224">
        <v>4.6745</v>
      </c>
    </row>
    <row r="4225" spans="1:4" ht="12.75">
      <c r="A4225">
        <f t="shared" si="72"/>
        <v>4222</v>
      </c>
      <c r="B4225">
        <v>38.807</v>
      </c>
      <c r="C4225">
        <v>18.1141</v>
      </c>
      <c r="D4225">
        <v>4.5705</v>
      </c>
    </row>
    <row r="4226" spans="1:4" ht="12.75">
      <c r="A4226">
        <f t="shared" si="72"/>
        <v>4223</v>
      </c>
      <c r="B4226">
        <v>38.9319</v>
      </c>
      <c r="C4226">
        <v>18.1451</v>
      </c>
      <c r="D4226">
        <v>4.4665</v>
      </c>
    </row>
    <row r="4227" spans="1:4" ht="12.75">
      <c r="A4227">
        <f t="shared" si="72"/>
        <v>4224</v>
      </c>
      <c r="B4227">
        <v>39.0567</v>
      </c>
      <c r="C4227">
        <v>18.1759</v>
      </c>
      <c r="D4227">
        <v>4.3627</v>
      </c>
    </row>
    <row r="4228" spans="1:4" ht="12.75">
      <c r="A4228">
        <f t="shared" si="72"/>
        <v>4225</v>
      </c>
      <c r="B4228">
        <v>39.1818</v>
      </c>
      <c r="C4228">
        <v>18.2067</v>
      </c>
      <c r="D4228">
        <v>4.2584</v>
      </c>
    </row>
    <row r="4229" spans="1:4" ht="12.75">
      <c r="A4229">
        <f t="shared" si="72"/>
        <v>4226</v>
      </c>
      <c r="B4229">
        <v>39.3063</v>
      </c>
      <c r="C4229">
        <v>18.2379</v>
      </c>
      <c r="D4229">
        <v>4.1539</v>
      </c>
    </row>
    <row r="4230" spans="1:4" ht="12.75">
      <c r="A4230">
        <f aca="true" t="shared" si="73" ref="A4230:A4293">A4229+1</f>
        <v>4227</v>
      </c>
      <c r="B4230">
        <v>39.4318</v>
      </c>
      <c r="C4230">
        <v>18.2685</v>
      </c>
      <c r="D4230">
        <v>4.0493</v>
      </c>
    </row>
    <row r="4231" spans="1:4" ht="12.75">
      <c r="A4231">
        <f t="shared" si="73"/>
        <v>4228</v>
      </c>
      <c r="B4231">
        <v>39.5576</v>
      </c>
      <c r="C4231">
        <v>18.2991</v>
      </c>
      <c r="D4231">
        <v>3.9445</v>
      </c>
    </row>
    <row r="4232" spans="1:4" ht="12.75">
      <c r="A4232">
        <f t="shared" si="73"/>
        <v>4229</v>
      </c>
      <c r="B4232">
        <v>39.6836</v>
      </c>
      <c r="C4232">
        <v>18.3297</v>
      </c>
      <c r="D4232">
        <v>3.8396</v>
      </c>
    </row>
    <row r="4233" spans="1:4" ht="12.75">
      <c r="A4233">
        <f t="shared" si="73"/>
        <v>4230</v>
      </c>
      <c r="B4233">
        <v>39.8088</v>
      </c>
      <c r="C4233">
        <v>18.3605</v>
      </c>
      <c r="D4233">
        <v>3.7344</v>
      </c>
    </row>
    <row r="4234" spans="1:4" ht="12.75">
      <c r="A4234">
        <f t="shared" si="73"/>
        <v>4231</v>
      </c>
      <c r="B4234">
        <v>31.5518</v>
      </c>
      <c r="C4234">
        <v>21.5224</v>
      </c>
      <c r="D4234">
        <v>3.9004</v>
      </c>
    </row>
    <row r="4235" spans="1:4" ht="12.75">
      <c r="A4235">
        <f t="shared" si="73"/>
        <v>4232</v>
      </c>
      <c r="B4235">
        <v>31.1042</v>
      </c>
      <c r="C4235">
        <v>21.6929</v>
      </c>
      <c r="D4235">
        <v>3.9344</v>
      </c>
    </row>
    <row r="4236" spans="1:4" ht="12.75">
      <c r="A4236">
        <f t="shared" si="73"/>
        <v>4233</v>
      </c>
      <c r="B4236">
        <v>30.6698</v>
      </c>
      <c r="C4236">
        <v>21.866</v>
      </c>
      <c r="D4236">
        <v>3.9608</v>
      </c>
    </row>
    <row r="4237" spans="1:4" ht="12.75">
      <c r="A4237">
        <f t="shared" si="73"/>
        <v>4234</v>
      </c>
      <c r="B4237">
        <v>30.2425</v>
      </c>
      <c r="C4237">
        <v>22.0378</v>
      </c>
      <c r="D4237">
        <v>3.99</v>
      </c>
    </row>
    <row r="4238" spans="1:4" ht="12.75">
      <c r="A4238">
        <f t="shared" si="73"/>
        <v>4235</v>
      </c>
      <c r="B4238">
        <v>29.8163</v>
      </c>
      <c r="C4238">
        <v>22.2042</v>
      </c>
      <c r="D4238">
        <v>4.0339</v>
      </c>
    </row>
    <row r="4239" spans="1:4" ht="12.75">
      <c r="A4239">
        <f t="shared" si="73"/>
        <v>4236</v>
      </c>
      <c r="B4239">
        <v>29.3998</v>
      </c>
      <c r="C4239">
        <v>22.3715</v>
      </c>
      <c r="D4239">
        <v>4.0763</v>
      </c>
    </row>
    <row r="4240" spans="1:4" ht="12.75">
      <c r="A4240">
        <f t="shared" si="73"/>
        <v>4237</v>
      </c>
      <c r="B4240">
        <v>28.9921</v>
      </c>
      <c r="C4240">
        <v>22.5397</v>
      </c>
      <c r="D4240">
        <v>4.1183</v>
      </c>
    </row>
    <row r="4241" spans="1:4" ht="12.75">
      <c r="A4241">
        <f t="shared" si="73"/>
        <v>4238</v>
      </c>
      <c r="B4241">
        <v>28.591</v>
      </c>
      <c r="C4241">
        <v>22.7073</v>
      </c>
      <c r="D4241">
        <v>4.1646</v>
      </c>
    </row>
    <row r="4242" spans="1:4" ht="12.75">
      <c r="A4242">
        <f t="shared" si="73"/>
        <v>4239</v>
      </c>
      <c r="B4242">
        <v>28.1974</v>
      </c>
      <c r="C4242">
        <v>22.8745</v>
      </c>
      <c r="D4242">
        <v>4.2141</v>
      </c>
    </row>
    <row r="4243" spans="1:4" ht="12.75">
      <c r="A4243">
        <f t="shared" si="73"/>
        <v>4240</v>
      </c>
      <c r="B4243">
        <v>27.8113</v>
      </c>
      <c r="C4243">
        <v>23.0435</v>
      </c>
      <c r="D4243">
        <v>4.2627</v>
      </c>
    </row>
    <row r="4244" spans="1:4" ht="12.75">
      <c r="A4244">
        <f t="shared" si="73"/>
        <v>4241</v>
      </c>
      <c r="B4244">
        <v>27.432</v>
      </c>
      <c r="C4244">
        <v>23.2131</v>
      </c>
      <c r="D4244">
        <v>4.3137</v>
      </c>
    </row>
    <row r="4245" spans="1:4" ht="12.75">
      <c r="A4245">
        <f t="shared" si="73"/>
        <v>4242</v>
      </c>
      <c r="B4245">
        <v>27.0599</v>
      </c>
      <c r="C4245">
        <v>23.3838</v>
      </c>
      <c r="D4245">
        <v>4.3666</v>
      </c>
    </row>
    <row r="4246" spans="1:4" ht="12.75">
      <c r="A4246">
        <f t="shared" si="73"/>
        <v>4243</v>
      </c>
      <c r="B4246">
        <v>26.6944</v>
      </c>
      <c r="C4246">
        <v>23.5558</v>
      </c>
      <c r="D4246">
        <v>4.4219</v>
      </c>
    </row>
    <row r="4247" spans="1:4" ht="12.75">
      <c r="A4247">
        <f t="shared" si="73"/>
        <v>4244</v>
      </c>
      <c r="B4247">
        <v>26.336</v>
      </c>
      <c r="C4247">
        <v>23.7297</v>
      </c>
      <c r="D4247">
        <v>4.4782</v>
      </c>
    </row>
    <row r="4248" spans="1:4" ht="12.75">
      <c r="A4248">
        <f t="shared" si="73"/>
        <v>4245</v>
      </c>
      <c r="B4248">
        <v>25.9857</v>
      </c>
      <c r="C4248">
        <v>23.9068</v>
      </c>
      <c r="D4248">
        <v>4.5296</v>
      </c>
    </row>
    <row r="4249" spans="1:4" ht="12.75">
      <c r="A4249">
        <f t="shared" si="73"/>
        <v>4246</v>
      </c>
      <c r="B4249">
        <v>25.5387</v>
      </c>
      <c r="C4249">
        <v>24.0909</v>
      </c>
      <c r="D4249">
        <v>4.762</v>
      </c>
    </row>
    <row r="4250" spans="1:4" ht="12.75">
      <c r="A4250">
        <f t="shared" si="73"/>
        <v>4247</v>
      </c>
      <c r="B4250">
        <v>25.4387</v>
      </c>
      <c r="C4250">
        <v>24.0974</v>
      </c>
      <c r="D4250">
        <v>4.9416</v>
      </c>
    </row>
    <row r="4251" spans="1:4" ht="12.75">
      <c r="A4251">
        <f t="shared" si="73"/>
        <v>4248</v>
      </c>
      <c r="B4251">
        <v>25.3401</v>
      </c>
      <c r="C4251">
        <v>24.1058</v>
      </c>
      <c r="D4251">
        <v>5.122</v>
      </c>
    </row>
    <row r="4252" spans="1:4" ht="12.75">
      <c r="A4252">
        <f t="shared" si="73"/>
        <v>4249</v>
      </c>
      <c r="B4252">
        <v>25.2434</v>
      </c>
      <c r="C4252">
        <v>24.1155</v>
      </c>
      <c r="D4252">
        <v>5.3027</v>
      </c>
    </row>
    <row r="4253" spans="1:4" ht="12.75">
      <c r="A4253">
        <f t="shared" si="73"/>
        <v>4250</v>
      </c>
      <c r="B4253">
        <v>25.1484</v>
      </c>
      <c r="C4253">
        <v>24.1266</v>
      </c>
      <c r="D4253">
        <v>5.4836</v>
      </c>
    </row>
    <row r="4254" spans="1:4" ht="12.75">
      <c r="A4254">
        <f t="shared" si="73"/>
        <v>4251</v>
      </c>
      <c r="B4254">
        <v>25.0557</v>
      </c>
      <c r="C4254">
        <v>24.1386</v>
      </c>
      <c r="D4254">
        <v>5.6642</v>
      </c>
    </row>
    <row r="4255" spans="1:4" ht="12.75">
      <c r="A4255">
        <f t="shared" si="73"/>
        <v>4252</v>
      </c>
      <c r="B4255">
        <v>24.964</v>
      </c>
      <c r="C4255">
        <v>24.1521</v>
      </c>
      <c r="D4255">
        <v>5.8451</v>
      </c>
    </row>
    <row r="4256" spans="1:4" ht="12.75">
      <c r="A4256">
        <f t="shared" si="73"/>
        <v>4253</v>
      </c>
      <c r="B4256">
        <v>24.8737</v>
      </c>
      <c r="C4256">
        <v>24.1666</v>
      </c>
      <c r="D4256">
        <v>6.0259</v>
      </c>
    </row>
    <row r="4257" spans="1:4" ht="12.75">
      <c r="A4257">
        <f t="shared" si="73"/>
        <v>4254</v>
      </c>
      <c r="B4257">
        <v>24.7853</v>
      </c>
      <c r="C4257">
        <v>24.1819</v>
      </c>
      <c r="D4257">
        <v>6.2064</v>
      </c>
    </row>
    <row r="4258" spans="1:4" ht="12.75">
      <c r="A4258">
        <f t="shared" si="73"/>
        <v>4255</v>
      </c>
      <c r="B4258">
        <v>24.6977</v>
      </c>
      <c r="C4258">
        <v>24.1984</v>
      </c>
      <c r="D4258">
        <v>6.3862</v>
      </c>
    </row>
    <row r="4259" spans="1:4" ht="12.75">
      <c r="A4259">
        <f t="shared" si="73"/>
        <v>4256</v>
      </c>
      <c r="B4259">
        <v>24.6112</v>
      </c>
      <c r="C4259">
        <v>24.2157</v>
      </c>
      <c r="D4259">
        <v>6.5658</v>
      </c>
    </row>
    <row r="4260" spans="1:4" ht="12.75">
      <c r="A4260">
        <f t="shared" si="73"/>
        <v>4257</v>
      </c>
      <c r="B4260">
        <v>24.5258</v>
      </c>
      <c r="C4260">
        <v>24.2339</v>
      </c>
      <c r="D4260">
        <v>6.7449</v>
      </c>
    </row>
    <row r="4261" spans="1:4" ht="12.75">
      <c r="A4261">
        <f t="shared" si="73"/>
        <v>4258</v>
      </c>
      <c r="B4261">
        <v>24.442</v>
      </c>
      <c r="C4261">
        <v>24.2524</v>
      </c>
      <c r="D4261">
        <v>6.9234</v>
      </c>
    </row>
    <row r="4262" spans="1:4" ht="12.75">
      <c r="A4262">
        <f t="shared" si="73"/>
        <v>4259</v>
      </c>
      <c r="B4262">
        <v>24.3586</v>
      </c>
      <c r="C4262">
        <v>24.2721</v>
      </c>
      <c r="D4262">
        <v>7.1008</v>
      </c>
    </row>
    <row r="4263" spans="1:4" ht="12.75">
      <c r="A4263">
        <f t="shared" si="73"/>
        <v>4260</v>
      </c>
      <c r="B4263">
        <v>24.2762</v>
      </c>
      <c r="C4263">
        <v>24.2923</v>
      </c>
      <c r="D4263">
        <v>7.278</v>
      </c>
    </row>
    <row r="4264" spans="1:4" ht="12.75">
      <c r="A4264">
        <f t="shared" si="73"/>
        <v>4261</v>
      </c>
      <c r="B4264">
        <v>24.195</v>
      </c>
      <c r="C4264">
        <v>24.3127</v>
      </c>
      <c r="D4264">
        <v>7.4545</v>
      </c>
    </row>
    <row r="4265" spans="1:4" ht="12.75">
      <c r="A4265">
        <f t="shared" si="73"/>
        <v>4262</v>
      </c>
      <c r="B4265">
        <v>24.1142</v>
      </c>
      <c r="C4265">
        <v>24.3341</v>
      </c>
      <c r="D4265">
        <v>7.6303</v>
      </c>
    </row>
    <row r="4266" spans="1:4" ht="12.75">
      <c r="A4266">
        <f t="shared" si="73"/>
        <v>4263</v>
      </c>
      <c r="B4266">
        <v>24.0342</v>
      </c>
      <c r="C4266">
        <v>24.356</v>
      </c>
      <c r="D4266">
        <v>7.8051</v>
      </c>
    </row>
    <row r="4267" spans="1:4" ht="12.75">
      <c r="A4267">
        <f t="shared" si="73"/>
        <v>4264</v>
      </c>
      <c r="B4267">
        <v>23.9555</v>
      </c>
      <c r="C4267">
        <v>24.3781</v>
      </c>
      <c r="D4267">
        <v>7.9798</v>
      </c>
    </row>
    <row r="4268" spans="1:4" ht="12.75">
      <c r="A4268">
        <f t="shared" si="73"/>
        <v>4265</v>
      </c>
      <c r="B4268">
        <v>23.877</v>
      </c>
      <c r="C4268">
        <v>24.4011</v>
      </c>
      <c r="D4268">
        <v>8.1539</v>
      </c>
    </row>
    <row r="4269" spans="1:4" ht="12.75">
      <c r="A4269">
        <f t="shared" si="73"/>
        <v>4266</v>
      </c>
      <c r="B4269">
        <v>23.7994</v>
      </c>
      <c r="C4269">
        <v>24.4248</v>
      </c>
      <c r="D4269">
        <v>8.3276</v>
      </c>
    </row>
    <row r="4270" spans="1:4" ht="12.75">
      <c r="A4270">
        <f t="shared" si="73"/>
        <v>4267</v>
      </c>
      <c r="B4270">
        <v>23.7227</v>
      </c>
      <c r="C4270">
        <v>24.4492</v>
      </c>
      <c r="D4270">
        <v>8.5005</v>
      </c>
    </row>
    <row r="4271" spans="1:4" ht="12.75">
      <c r="A4271">
        <f t="shared" si="73"/>
        <v>4268</v>
      </c>
      <c r="B4271">
        <v>23.6473</v>
      </c>
      <c r="C4271">
        <v>24.4738</v>
      </c>
      <c r="D4271">
        <v>8.6735</v>
      </c>
    </row>
    <row r="4272" spans="1:4" ht="12.75">
      <c r="A4272">
        <f t="shared" si="73"/>
        <v>4269</v>
      </c>
      <c r="B4272">
        <v>23.5723</v>
      </c>
      <c r="C4272">
        <v>24.4995</v>
      </c>
      <c r="D4272">
        <v>8.8461</v>
      </c>
    </row>
    <row r="4273" spans="1:4" ht="12.75">
      <c r="A4273">
        <f t="shared" si="73"/>
        <v>4270</v>
      </c>
      <c r="B4273">
        <v>23.4984</v>
      </c>
      <c r="C4273">
        <v>24.5262</v>
      </c>
      <c r="D4273">
        <v>9.0185</v>
      </c>
    </row>
    <row r="4274" spans="1:4" ht="12.75">
      <c r="A4274">
        <f t="shared" si="73"/>
        <v>4271</v>
      </c>
      <c r="B4274">
        <v>23.4261</v>
      </c>
      <c r="C4274">
        <v>24.5535</v>
      </c>
      <c r="D4274">
        <v>9.1903</v>
      </c>
    </row>
    <row r="4275" spans="1:4" ht="12.75">
      <c r="A4275">
        <f t="shared" si="73"/>
        <v>4272</v>
      </c>
      <c r="B4275">
        <v>23.3544</v>
      </c>
      <c r="C4275">
        <v>24.5821</v>
      </c>
      <c r="D4275">
        <v>9.3622</v>
      </c>
    </row>
    <row r="4276" spans="1:4" ht="12.75">
      <c r="A4276">
        <f t="shared" si="73"/>
        <v>4273</v>
      </c>
      <c r="B4276">
        <v>23.2841</v>
      </c>
      <c r="C4276">
        <v>24.6119</v>
      </c>
      <c r="D4276">
        <v>9.5339</v>
      </c>
    </row>
    <row r="4277" spans="1:4" ht="12.75">
      <c r="A4277">
        <f t="shared" si="73"/>
        <v>4274</v>
      </c>
      <c r="B4277">
        <v>23.2149</v>
      </c>
      <c r="C4277">
        <v>24.6428</v>
      </c>
      <c r="D4277">
        <v>9.7053</v>
      </c>
    </row>
    <row r="4278" spans="1:4" ht="12.75">
      <c r="A4278">
        <f t="shared" si="73"/>
        <v>4275</v>
      </c>
      <c r="B4278">
        <v>23.1477</v>
      </c>
      <c r="C4278">
        <v>24.6748</v>
      </c>
      <c r="D4278">
        <v>9.8761</v>
      </c>
    </row>
    <row r="4279" spans="1:4" ht="12.75">
      <c r="A4279">
        <f t="shared" si="73"/>
        <v>4276</v>
      </c>
      <c r="B4279">
        <v>23.3786</v>
      </c>
      <c r="C4279">
        <v>24.4472</v>
      </c>
      <c r="D4279">
        <v>9.9309</v>
      </c>
    </row>
    <row r="4280" spans="1:4" ht="12.75">
      <c r="A4280">
        <f t="shared" si="73"/>
        <v>4277</v>
      </c>
      <c r="B4280">
        <v>23.6794</v>
      </c>
      <c r="C4280">
        <v>24.1899</v>
      </c>
      <c r="D4280">
        <v>9.8121</v>
      </c>
    </row>
    <row r="4281" spans="1:4" ht="12.75">
      <c r="A4281">
        <f t="shared" si="73"/>
        <v>4278</v>
      </c>
      <c r="B4281">
        <v>23.9852</v>
      </c>
      <c r="C4281">
        <v>23.9359</v>
      </c>
      <c r="D4281">
        <v>9.6879</v>
      </c>
    </row>
    <row r="4282" spans="1:4" ht="12.75">
      <c r="A4282">
        <f t="shared" si="73"/>
        <v>4279</v>
      </c>
      <c r="B4282">
        <v>24.2974</v>
      </c>
      <c r="C4282">
        <v>23.6876</v>
      </c>
      <c r="D4282">
        <v>9.5451</v>
      </c>
    </row>
    <row r="4283" spans="1:4" ht="12.75">
      <c r="A4283">
        <f t="shared" si="73"/>
        <v>4280</v>
      </c>
      <c r="B4283">
        <v>24.6165</v>
      </c>
      <c r="C4283">
        <v>23.4436</v>
      </c>
      <c r="D4283">
        <v>9.3955</v>
      </c>
    </row>
    <row r="4284" spans="1:4" ht="12.75">
      <c r="A4284">
        <f t="shared" si="73"/>
        <v>4281</v>
      </c>
      <c r="B4284">
        <v>24.9421</v>
      </c>
      <c r="C4284">
        <v>23.2044</v>
      </c>
      <c r="D4284">
        <v>9.2405</v>
      </c>
    </row>
    <row r="4285" spans="1:4" ht="12.75">
      <c r="A4285">
        <f t="shared" si="73"/>
        <v>4282</v>
      </c>
      <c r="B4285">
        <v>25.2733</v>
      </c>
      <c r="C4285">
        <v>22.9671</v>
      </c>
      <c r="D4285">
        <v>9.0892</v>
      </c>
    </row>
    <row r="4286" spans="1:4" ht="12.75">
      <c r="A4286">
        <f t="shared" si="73"/>
        <v>4283</v>
      </c>
      <c r="B4286">
        <v>25.6099</v>
      </c>
      <c r="C4286">
        <v>22.7328</v>
      </c>
      <c r="D4286">
        <v>8.9347</v>
      </c>
    </row>
    <row r="4287" spans="1:4" ht="12.75">
      <c r="A4287">
        <f t="shared" si="73"/>
        <v>4284</v>
      </c>
      <c r="B4287">
        <v>25.9529</v>
      </c>
      <c r="C4287">
        <v>22.5001</v>
      </c>
      <c r="D4287">
        <v>8.7784</v>
      </c>
    </row>
    <row r="4288" spans="1:4" ht="12.75">
      <c r="A4288">
        <f t="shared" si="73"/>
        <v>4285</v>
      </c>
      <c r="B4288">
        <v>26.3019</v>
      </c>
      <c r="C4288">
        <v>22.2694</v>
      </c>
      <c r="D4288">
        <v>8.6228</v>
      </c>
    </row>
    <row r="4289" spans="1:4" ht="12.75">
      <c r="A4289">
        <f t="shared" si="73"/>
        <v>4286</v>
      </c>
      <c r="B4289">
        <v>26.6571</v>
      </c>
      <c r="C4289">
        <v>22.0409</v>
      </c>
      <c r="D4289">
        <v>8.4699</v>
      </c>
    </row>
    <row r="4290" spans="1:4" ht="12.75">
      <c r="A4290">
        <f t="shared" si="73"/>
        <v>4287</v>
      </c>
      <c r="B4290">
        <v>27.0179</v>
      </c>
      <c r="C4290">
        <v>21.8124</v>
      </c>
      <c r="D4290">
        <v>8.3283</v>
      </c>
    </row>
    <row r="4291" spans="1:4" ht="12.75">
      <c r="A4291">
        <f t="shared" si="73"/>
        <v>4288</v>
      </c>
      <c r="B4291">
        <v>27.3715</v>
      </c>
      <c r="C4291">
        <v>21.5749</v>
      </c>
      <c r="D4291">
        <v>8.2387</v>
      </c>
    </row>
    <row r="4292" spans="1:4" ht="12.75">
      <c r="A4292">
        <f t="shared" si="73"/>
        <v>4289</v>
      </c>
      <c r="B4292">
        <v>27.7349</v>
      </c>
      <c r="C4292">
        <v>21.3403</v>
      </c>
      <c r="D4292">
        <v>8.1416</v>
      </c>
    </row>
    <row r="4293" spans="1:4" ht="12.75">
      <c r="A4293">
        <f t="shared" si="73"/>
        <v>4290</v>
      </c>
      <c r="B4293">
        <v>28.106</v>
      </c>
      <c r="C4293">
        <v>21.1079</v>
      </c>
      <c r="D4293">
        <v>8.0439</v>
      </c>
    </row>
    <row r="4294" spans="1:4" ht="12.75">
      <c r="A4294">
        <f aca="true" t="shared" si="74" ref="A4294:A4357">A4293+1</f>
        <v>4291</v>
      </c>
      <c r="B4294">
        <v>28.5772</v>
      </c>
      <c r="C4294">
        <v>20.8809</v>
      </c>
      <c r="D4294">
        <v>7.815</v>
      </c>
    </row>
    <row r="4295" spans="1:4" ht="12.75">
      <c r="A4295">
        <f t="shared" si="74"/>
        <v>4292</v>
      </c>
      <c r="B4295">
        <v>28.6708</v>
      </c>
      <c r="C4295">
        <v>20.8872</v>
      </c>
      <c r="D4295">
        <v>7.6768</v>
      </c>
    </row>
    <row r="4296" spans="1:4" ht="12.75">
      <c r="A4296">
        <f t="shared" si="74"/>
        <v>4293</v>
      </c>
      <c r="B4296">
        <v>28.766</v>
      </c>
      <c r="C4296">
        <v>20.8936</v>
      </c>
      <c r="D4296">
        <v>7.5392</v>
      </c>
    </row>
    <row r="4297" spans="1:4" ht="12.75">
      <c r="A4297">
        <f t="shared" si="74"/>
        <v>4294</v>
      </c>
      <c r="B4297">
        <v>28.8625</v>
      </c>
      <c r="C4297">
        <v>20.9006</v>
      </c>
      <c r="D4297">
        <v>7.4017</v>
      </c>
    </row>
    <row r="4298" spans="1:4" ht="12.75">
      <c r="A4298">
        <f t="shared" si="74"/>
        <v>4295</v>
      </c>
      <c r="B4298">
        <v>28.9598</v>
      </c>
      <c r="C4298">
        <v>20.9088</v>
      </c>
      <c r="D4298">
        <v>7.2646</v>
      </c>
    </row>
    <row r="4299" spans="1:4" ht="12.75">
      <c r="A4299">
        <f t="shared" si="74"/>
        <v>4296</v>
      </c>
      <c r="B4299">
        <v>29.0591</v>
      </c>
      <c r="C4299">
        <v>20.9172</v>
      </c>
      <c r="D4299">
        <v>7.1273</v>
      </c>
    </row>
    <row r="4300" spans="1:4" ht="12.75">
      <c r="A4300">
        <f t="shared" si="74"/>
        <v>4297</v>
      </c>
      <c r="B4300">
        <v>29.1597</v>
      </c>
      <c r="C4300">
        <v>20.9264</v>
      </c>
      <c r="D4300">
        <v>6.9906</v>
      </c>
    </row>
    <row r="4301" spans="1:4" ht="12.75">
      <c r="A4301">
        <f t="shared" si="74"/>
        <v>4298</v>
      </c>
      <c r="B4301">
        <v>29.2611</v>
      </c>
      <c r="C4301">
        <v>20.9365</v>
      </c>
      <c r="D4301">
        <v>6.8543</v>
      </c>
    </row>
    <row r="4302" spans="1:4" ht="12.75">
      <c r="A4302">
        <f t="shared" si="74"/>
        <v>4299</v>
      </c>
      <c r="B4302">
        <v>29.3647</v>
      </c>
      <c r="C4302">
        <v>20.9472</v>
      </c>
      <c r="D4302">
        <v>6.718</v>
      </c>
    </row>
    <row r="4303" spans="1:4" ht="12.75">
      <c r="A4303">
        <f t="shared" si="74"/>
        <v>4300</v>
      </c>
      <c r="B4303">
        <v>29.4697</v>
      </c>
      <c r="C4303">
        <v>20.9585</v>
      </c>
      <c r="D4303">
        <v>6.5824</v>
      </c>
    </row>
    <row r="4304" spans="1:4" ht="12.75">
      <c r="A4304">
        <f t="shared" si="74"/>
        <v>4301</v>
      </c>
      <c r="B4304">
        <v>29.5754</v>
      </c>
      <c r="C4304">
        <v>20.9708</v>
      </c>
      <c r="D4304">
        <v>6.4472</v>
      </c>
    </row>
    <row r="4305" spans="1:4" ht="12.75">
      <c r="A4305">
        <f t="shared" si="74"/>
        <v>4302</v>
      </c>
      <c r="B4305">
        <v>29.6834</v>
      </c>
      <c r="C4305">
        <v>20.9836</v>
      </c>
      <c r="D4305">
        <v>6.3124</v>
      </c>
    </row>
    <row r="4306" spans="1:4" ht="12.75">
      <c r="A4306">
        <f t="shared" si="74"/>
        <v>4303</v>
      </c>
      <c r="B4306">
        <v>29.793</v>
      </c>
      <c r="C4306">
        <v>20.9972</v>
      </c>
      <c r="D4306">
        <v>6.1778</v>
      </c>
    </row>
    <row r="4307" spans="1:4" ht="12.75">
      <c r="A4307">
        <f t="shared" si="74"/>
        <v>4304</v>
      </c>
      <c r="B4307">
        <v>29.9032</v>
      </c>
      <c r="C4307">
        <v>21.0117</v>
      </c>
      <c r="D4307">
        <v>6.044</v>
      </c>
    </row>
    <row r="4308" spans="1:4" ht="12.75">
      <c r="A4308">
        <f t="shared" si="74"/>
        <v>4305</v>
      </c>
      <c r="B4308">
        <v>30.0157</v>
      </c>
      <c r="C4308">
        <v>21.0266</v>
      </c>
      <c r="D4308">
        <v>5.9109</v>
      </c>
    </row>
    <row r="4309" spans="1:4" ht="12.75">
      <c r="A4309">
        <f t="shared" si="74"/>
        <v>4306</v>
      </c>
      <c r="B4309">
        <v>30.1298</v>
      </c>
      <c r="C4309">
        <v>21.0423</v>
      </c>
      <c r="D4309">
        <v>5.7779</v>
      </c>
    </row>
    <row r="4310" spans="1:4" ht="12.75">
      <c r="A4310">
        <f t="shared" si="74"/>
        <v>4307</v>
      </c>
      <c r="B4310">
        <v>30.2451</v>
      </c>
      <c r="C4310">
        <v>21.0585</v>
      </c>
      <c r="D4310">
        <v>5.646</v>
      </c>
    </row>
    <row r="4311" spans="1:4" ht="12.75">
      <c r="A4311">
        <f t="shared" si="74"/>
        <v>4308</v>
      </c>
      <c r="B4311">
        <v>30.3613</v>
      </c>
      <c r="C4311">
        <v>21.0757</v>
      </c>
      <c r="D4311">
        <v>5.5147</v>
      </c>
    </row>
    <row r="4312" spans="1:4" ht="12.75">
      <c r="A4312">
        <f t="shared" si="74"/>
        <v>4309</v>
      </c>
      <c r="B4312">
        <v>30.4797</v>
      </c>
      <c r="C4312">
        <v>21.0933</v>
      </c>
      <c r="D4312">
        <v>5.3838</v>
      </c>
    </row>
    <row r="4313" spans="1:4" ht="12.75">
      <c r="A4313">
        <f t="shared" si="74"/>
        <v>4310</v>
      </c>
      <c r="B4313">
        <v>30.5994</v>
      </c>
      <c r="C4313">
        <v>21.1115</v>
      </c>
      <c r="D4313">
        <v>5.254</v>
      </c>
    </row>
    <row r="4314" spans="1:4" ht="12.75">
      <c r="A4314">
        <f t="shared" si="74"/>
        <v>4311</v>
      </c>
      <c r="B4314">
        <v>30.7198</v>
      </c>
      <c r="C4314">
        <v>21.1305</v>
      </c>
      <c r="D4314">
        <v>5.1249</v>
      </c>
    </row>
    <row r="4315" spans="1:4" ht="12.75">
      <c r="A4315">
        <f t="shared" si="74"/>
        <v>4312</v>
      </c>
      <c r="B4315">
        <v>30.8423</v>
      </c>
      <c r="C4315">
        <v>21.1498</v>
      </c>
      <c r="D4315">
        <v>4.9967</v>
      </c>
    </row>
    <row r="4316" spans="1:4" ht="12.75">
      <c r="A4316">
        <f t="shared" si="74"/>
        <v>4313</v>
      </c>
      <c r="B4316">
        <v>30.9663</v>
      </c>
      <c r="C4316">
        <v>21.1697</v>
      </c>
      <c r="D4316">
        <v>4.8688</v>
      </c>
    </row>
    <row r="4317" spans="1:4" ht="12.75">
      <c r="A4317">
        <f t="shared" si="74"/>
        <v>4314</v>
      </c>
      <c r="B4317">
        <v>31.0909</v>
      </c>
      <c r="C4317">
        <v>21.1905</v>
      </c>
      <c r="D4317">
        <v>4.7421</v>
      </c>
    </row>
    <row r="4318" spans="1:4" ht="12.75">
      <c r="A4318">
        <f t="shared" si="74"/>
        <v>4315</v>
      </c>
      <c r="B4318">
        <v>31.2175</v>
      </c>
      <c r="C4318">
        <v>21.2114</v>
      </c>
      <c r="D4318">
        <v>4.6161</v>
      </c>
    </row>
    <row r="4319" spans="1:4" ht="12.75">
      <c r="A4319">
        <f t="shared" si="74"/>
        <v>4316</v>
      </c>
      <c r="B4319">
        <v>31.3455</v>
      </c>
      <c r="C4319">
        <v>21.2329</v>
      </c>
      <c r="D4319">
        <v>4.4907</v>
      </c>
    </row>
    <row r="4320" spans="1:4" ht="12.75">
      <c r="A4320">
        <f t="shared" si="74"/>
        <v>4317</v>
      </c>
      <c r="B4320">
        <v>31.474</v>
      </c>
      <c r="C4320">
        <v>21.2551</v>
      </c>
      <c r="D4320">
        <v>4.3663</v>
      </c>
    </row>
    <row r="4321" spans="1:4" ht="12.75">
      <c r="A4321">
        <f t="shared" si="74"/>
        <v>4318</v>
      </c>
      <c r="B4321">
        <v>31.6046</v>
      </c>
      <c r="C4321">
        <v>21.2774</v>
      </c>
      <c r="D4321">
        <v>4.2427</v>
      </c>
    </row>
    <row r="4322" spans="1:4" ht="12.75">
      <c r="A4322">
        <f t="shared" si="74"/>
        <v>4319</v>
      </c>
      <c r="B4322">
        <v>31.7365</v>
      </c>
      <c r="C4322">
        <v>21.3003</v>
      </c>
      <c r="D4322">
        <v>4.1198</v>
      </c>
    </row>
    <row r="4323" spans="1:4" ht="12.75">
      <c r="A4323">
        <f t="shared" si="74"/>
        <v>4320</v>
      </c>
      <c r="B4323">
        <v>31.8692</v>
      </c>
      <c r="C4323">
        <v>21.3241</v>
      </c>
      <c r="D4323">
        <v>3.9973</v>
      </c>
    </row>
    <row r="4324" spans="1:4" ht="12.75">
      <c r="A4324">
        <f t="shared" si="74"/>
        <v>4321</v>
      </c>
      <c r="B4324">
        <v>23.9676</v>
      </c>
      <c r="C4324">
        <v>25.0553</v>
      </c>
      <c r="D4324">
        <v>4.8079</v>
      </c>
    </row>
    <row r="4325" spans="1:4" ht="12.75">
      <c r="A4325">
        <f t="shared" si="74"/>
        <v>4322</v>
      </c>
      <c r="B4325">
        <v>23.5943</v>
      </c>
      <c r="C4325">
        <v>25.2921</v>
      </c>
      <c r="D4325">
        <v>4.8528</v>
      </c>
    </row>
    <row r="4326" spans="1:4" ht="12.75">
      <c r="A4326">
        <f t="shared" si="74"/>
        <v>4323</v>
      </c>
      <c r="B4326">
        <v>23.2237</v>
      </c>
      <c r="C4326">
        <v>25.5288</v>
      </c>
      <c r="D4326">
        <v>4.9111</v>
      </c>
    </row>
    <row r="4327" spans="1:4" ht="12.75">
      <c r="A4327">
        <f t="shared" si="74"/>
        <v>4324</v>
      </c>
      <c r="B4327">
        <v>22.8578</v>
      </c>
      <c r="C4327">
        <v>25.768</v>
      </c>
      <c r="D4327">
        <v>4.9616</v>
      </c>
    </row>
    <row r="4328" spans="1:4" ht="12.75">
      <c r="A4328">
        <f t="shared" si="74"/>
        <v>4325</v>
      </c>
      <c r="B4328">
        <v>22.4968</v>
      </c>
      <c r="C4328">
        <v>26.0104</v>
      </c>
      <c r="D4328">
        <v>5.0038</v>
      </c>
    </row>
    <row r="4329" spans="1:4" ht="12.75">
      <c r="A4329">
        <f t="shared" si="74"/>
        <v>4326</v>
      </c>
      <c r="B4329">
        <v>22.1405</v>
      </c>
      <c r="C4329">
        <v>26.2564</v>
      </c>
      <c r="D4329">
        <v>5.0406</v>
      </c>
    </row>
    <row r="4330" spans="1:4" ht="12.75">
      <c r="A4330">
        <f t="shared" si="74"/>
        <v>4327</v>
      </c>
      <c r="B4330">
        <v>21.7887</v>
      </c>
      <c r="C4330">
        <v>26.5062</v>
      </c>
      <c r="D4330">
        <v>5.0647</v>
      </c>
    </row>
    <row r="4331" spans="1:4" ht="12.75">
      <c r="A4331">
        <f t="shared" si="74"/>
        <v>4328</v>
      </c>
      <c r="B4331">
        <v>21.4402</v>
      </c>
      <c r="C4331">
        <v>26.7588</v>
      </c>
      <c r="D4331">
        <v>5.0829</v>
      </c>
    </row>
    <row r="4332" spans="1:4" ht="12.75">
      <c r="A4332">
        <f t="shared" si="74"/>
        <v>4329</v>
      </c>
      <c r="B4332">
        <v>21.095</v>
      </c>
      <c r="C4332">
        <v>27.014</v>
      </c>
      <c r="D4332">
        <v>5.0972</v>
      </c>
    </row>
    <row r="4333" spans="1:4" ht="12.75">
      <c r="A4333">
        <f t="shared" si="74"/>
        <v>4330</v>
      </c>
      <c r="B4333">
        <v>20.7527</v>
      </c>
      <c r="C4333">
        <v>27.2735</v>
      </c>
      <c r="D4333">
        <v>5.1119</v>
      </c>
    </row>
    <row r="4334" spans="1:4" ht="12.75">
      <c r="A4334">
        <f t="shared" si="74"/>
        <v>4331</v>
      </c>
      <c r="B4334">
        <v>20.4152</v>
      </c>
      <c r="C4334">
        <v>27.5393</v>
      </c>
      <c r="D4334">
        <v>5.1131</v>
      </c>
    </row>
    <row r="4335" spans="1:4" ht="12.75">
      <c r="A4335">
        <f t="shared" si="74"/>
        <v>4332</v>
      </c>
      <c r="B4335">
        <v>20.082</v>
      </c>
      <c r="C4335">
        <v>27.8116</v>
      </c>
      <c r="D4335">
        <v>5.1068</v>
      </c>
    </row>
    <row r="4336" spans="1:4" ht="12.75">
      <c r="A4336">
        <f t="shared" si="74"/>
        <v>4333</v>
      </c>
      <c r="B4336">
        <v>19.7522</v>
      </c>
      <c r="C4336">
        <v>28.0899</v>
      </c>
      <c r="D4336">
        <v>5.0993</v>
      </c>
    </row>
    <row r="4337" spans="1:4" ht="12.75">
      <c r="A4337">
        <f t="shared" si="74"/>
        <v>4334</v>
      </c>
      <c r="B4337">
        <v>19.4248</v>
      </c>
      <c r="C4337">
        <v>28.3735</v>
      </c>
      <c r="D4337">
        <v>5.0853</v>
      </c>
    </row>
    <row r="4338" spans="1:4" ht="12.75">
      <c r="A4338">
        <f t="shared" si="74"/>
        <v>4335</v>
      </c>
      <c r="B4338">
        <v>19.0999</v>
      </c>
      <c r="C4338">
        <v>28.663</v>
      </c>
      <c r="D4338">
        <v>5.0644</v>
      </c>
    </row>
    <row r="4339" spans="1:4" ht="12.75">
      <c r="A4339">
        <f t="shared" si="74"/>
        <v>4336</v>
      </c>
      <c r="B4339">
        <v>18.7399</v>
      </c>
      <c r="C4339">
        <v>29.0074</v>
      </c>
      <c r="D4339">
        <v>5.2041</v>
      </c>
    </row>
    <row r="4340" spans="1:4" ht="12.75">
      <c r="A4340">
        <f t="shared" si="74"/>
        <v>4337</v>
      </c>
      <c r="B4340">
        <v>18.7028</v>
      </c>
      <c r="C4340">
        <v>29.0555</v>
      </c>
      <c r="D4340">
        <v>5.3682</v>
      </c>
    </row>
    <row r="4341" spans="1:4" ht="12.75">
      <c r="A4341">
        <f t="shared" si="74"/>
        <v>4338</v>
      </c>
      <c r="B4341">
        <v>18.6661</v>
      </c>
      <c r="C4341">
        <v>29.1056</v>
      </c>
      <c r="D4341">
        <v>5.5316</v>
      </c>
    </row>
    <row r="4342" spans="1:4" ht="12.75">
      <c r="A4342">
        <f t="shared" si="74"/>
        <v>4339</v>
      </c>
      <c r="B4342">
        <v>18.6304</v>
      </c>
      <c r="C4342">
        <v>29.1574</v>
      </c>
      <c r="D4342">
        <v>5.6948</v>
      </c>
    </row>
    <row r="4343" spans="1:4" ht="12.75">
      <c r="A4343">
        <f t="shared" si="74"/>
        <v>4340</v>
      </c>
      <c r="B4343">
        <v>18.5956</v>
      </c>
      <c r="C4343">
        <v>29.2106</v>
      </c>
      <c r="D4343">
        <v>5.8572</v>
      </c>
    </row>
    <row r="4344" spans="1:4" ht="12.75">
      <c r="A4344">
        <f t="shared" si="74"/>
        <v>4341</v>
      </c>
      <c r="B4344">
        <v>18.5621</v>
      </c>
      <c r="C4344">
        <v>29.2651</v>
      </c>
      <c r="D4344">
        <v>6.0193</v>
      </c>
    </row>
    <row r="4345" spans="1:4" ht="12.75">
      <c r="A4345">
        <f t="shared" si="74"/>
        <v>4342</v>
      </c>
      <c r="B4345">
        <v>18.5292</v>
      </c>
      <c r="C4345">
        <v>29.3216</v>
      </c>
      <c r="D4345">
        <v>6.1805</v>
      </c>
    </row>
    <row r="4346" spans="1:4" ht="12.75">
      <c r="A4346">
        <f t="shared" si="74"/>
        <v>4343</v>
      </c>
      <c r="B4346">
        <v>18.4971</v>
      </c>
      <c r="C4346">
        <v>29.3797</v>
      </c>
      <c r="D4346">
        <v>6.3414</v>
      </c>
    </row>
    <row r="4347" spans="1:4" ht="12.75">
      <c r="A4347">
        <f t="shared" si="74"/>
        <v>4344</v>
      </c>
      <c r="B4347">
        <v>18.466</v>
      </c>
      <c r="C4347">
        <v>29.4396</v>
      </c>
      <c r="D4347">
        <v>6.5014</v>
      </c>
    </row>
    <row r="4348" spans="1:4" ht="12.75">
      <c r="A4348">
        <f t="shared" si="74"/>
        <v>4345</v>
      </c>
      <c r="B4348">
        <v>18.4362</v>
      </c>
      <c r="C4348">
        <v>29.5006</v>
      </c>
      <c r="D4348">
        <v>6.6611</v>
      </c>
    </row>
    <row r="4349" spans="1:4" ht="12.75">
      <c r="A4349">
        <f t="shared" si="74"/>
        <v>4346</v>
      </c>
      <c r="B4349">
        <v>18.4069</v>
      </c>
      <c r="C4349">
        <v>29.5638</v>
      </c>
      <c r="D4349">
        <v>6.8197</v>
      </c>
    </row>
    <row r="4350" spans="1:4" ht="12.75">
      <c r="A4350">
        <f t="shared" si="74"/>
        <v>4347</v>
      </c>
      <c r="B4350">
        <v>18.3786</v>
      </c>
      <c r="C4350">
        <v>29.6289</v>
      </c>
      <c r="D4350">
        <v>6.978</v>
      </c>
    </row>
    <row r="4351" spans="1:4" ht="12.75">
      <c r="A4351">
        <f t="shared" si="74"/>
        <v>4348</v>
      </c>
      <c r="B4351">
        <v>18.3512</v>
      </c>
      <c r="C4351">
        <v>29.6957</v>
      </c>
      <c r="D4351">
        <v>7.1354</v>
      </c>
    </row>
    <row r="4352" spans="1:4" ht="12.75">
      <c r="A4352">
        <f t="shared" si="74"/>
        <v>4349</v>
      </c>
      <c r="B4352">
        <v>18.3252</v>
      </c>
      <c r="C4352">
        <v>29.7639</v>
      </c>
      <c r="D4352">
        <v>7.2924</v>
      </c>
    </row>
    <row r="4353" spans="1:4" ht="12.75">
      <c r="A4353">
        <f t="shared" si="74"/>
        <v>4350</v>
      </c>
      <c r="B4353">
        <v>18.3</v>
      </c>
      <c r="C4353">
        <v>29.8348</v>
      </c>
      <c r="D4353">
        <v>7.4484</v>
      </c>
    </row>
    <row r="4354" spans="1:4" ht="12.75">
      <c r="A4354">
        <f t="shared" si="74"/>
        <v>4351</v>
      </c>
      <c r="B4354">
        <v>18.2757</v>
      </c>
      <c r="C4354">
        <v>29.9075</v>
      </c>
      <c r="D4354">
        <v>7.604</v>
      </c>
    </row>
    <row r="4355" spans="1:4" ht="12.75">
      <c r="A4355">
        <f t="shared" si="74"/>
        <v>4352</v>
      </c>
      <c r="B4355">
        <v>18.2526</v>
      </c>
      <c r="C4355">
        <v>29.9825</v>
      </c>
      <c r="D4355">
        <v>7.7584</v>
      </c>
    </row>
    <row r="4356" spans="1:4" ht="12.75">
      <c r="A4356">
        <f t="shared" si="74"/>
        <v>4353</v>
      </c>
      <c r="B4356">
        <v>18.231</v>
      </c>
      <c r="C4356">
        <v>30.0592</v>
      </c>
      <c r="D4356">
        <v>7.9125</v>
      </c>
    </row>
    <row r="4357" spans="1:4" ht="12.75">
      <c r="A4357">
        <f t="shared" si="74"/>
        <v>4354</v>
      </c>
      <c r="B4357">
        <v>18.2103</v>
      </c>
      <c r="C4357">
        <v>30.1387</v>
      </c>
      <c r="D4357">
        <v>8.0652</v>
      </c>
    </row>
    <row r="4358" spans="1:4" ht="12.75">
      <c r="A4358">
        <f aca="true" t="shared" si="75" ref="A4358:A4421">A4357+1</f>
        <v>4355</v>
      </c>
      <c r="B4358">
        <v>18.1908</v>
      </c>
      <c r="C4358">
        <v>30.2207</v>
      </c>
      <c r="D4358">
        <v>8.2173</v>
      </c>
    </row>
    <row r="4359" spans="1:4" ht="12.75">
      <c r="A4359">
        <f t="shared" si="75"/>
        <v>4356</v>
      </c>
      <c r="B4359">
        <v>18.1726</v>
      </c>
      <c r="C4359">
        <v>30.3053</v>
      </c>
      <c r="D4359">
        <v>8.3681</v>
      </c>
    </row>
    <row r="4360" spans="1:4" ht="12.75">
      <c r="A4360">
        <f t="shared" si="75"/>
        <v>4357</v>
      </c>
      <c r="B4360">
        <v>18.1561</v>
      </c>
      <c r="C4360">
        <v>30.3921</v>
      </c>
      <c r="D4360">
        <v>8.5182</v>
      </c>
    </row>
    <row r="4361" spans="1:4" ht="12.75">
      <c r="A4361">
        <f t="shared" si="75"/>
        <v>4358</v>
      </c>
      <c r="B4361">
        <v>18.1406</v>
      </c>
      <c r="C4361">
        <v>30.482</v>
      </c>
      <c r="D4361">
        <v>8.6667</v>
      </c>
    </row>
    <row r="4362" spans="1:4" ht="12.75">
      <c r="A4362">
        <f t="shared" si="75"/>
        <v>4359</v>
      </c>
      <c r="B4362">
        <v>18.1266</v>
      </c>
      <c r="C4362">
        <v>30.5748</v>
      </c>
      <c r="D4362">
        <v>8.8142</v>
      </c>
    </row>
    <row r="4363" spans="1:4" ht="12.75">
      <c r="A4363">
        <f t="shared" si="75"/>
        <v>4360</v>
      </c>
      <c r="B4363">
        <v>18.114</v>
      </c>
      <c r="C4363">
        <v>30.6705</v>
      </c>
      <c r="D4363">
        <v>8.9601</v>
      </c>
    </row>
    <row r="4364" spans="1:4" ht="12.75">
      <c r="A4364">
        <f t="shared" si="75"/>
        <v>4361</v>
      </c>
      <c r="B4364">
        <v>18.1032</v>
      </c>
      <c r="C4364">
        <v>30.7688</v>
      </c>
      <c r="D4364">
        <v>9.105</v>
      </c>
    </row>
    <row r="4365" spans="1:4" ht="12.75">
      <c r="A4365">
        <f t="shared" si="75"/>
        <v>4362</v>
      </c>
      <c r="B4365">
        <v>18.0936</v>
      </c>
      <c r="C4365">
        <v>30.8706</v>
      </c>
      <c r="D4365">
        <v>9.2479</v>
      </c>
    </row>
    <row r="4366" spans="1:4" ht="12.75">
      <c r="A4366">
        <f t="shared" si="75"/>
        <v>4363</v>
      </c>
      <c r="B4366">
        <v>18.0855</v>
      </c>
      <c r="C4366">
        <v>30.9757</v>
      </c>
      <c r="D4366">
        <v>9.3895</v>
      </c>
    </row>
    <row r="4367" spans="1:4" ht="12.75">
      <c r="A4367">
        <f t="shared" si="75"/>
        <v>4364</v>
      </c>
      <c r="B4367">
        <v>18.079</v>
      </c>
      <c r="C4367">
        <v>31.0841</v>
      </c>
      <c r="D4367">
        <v>9.529</v>
      </c>
    </row>
    <row r="4368" spans="1:4" ht="12.75">
      <c r="A4368">
        <f t="shared" si="75"/>
        <v>4365</v>
      </c>
      <c r="B4368">
        <v>18.0745</v>
      </c>
      <c r="C4368">
        <v>31.1952</v>
      </c>
      <c r="D4368">
        <v>9.6673</v>
      </c>
    </row>
    <row r="4369" spans="1:4" ht="12.75">
      <c r="A4369">
        <f t="shared" si="75"/>
        <v>4366</v>
      </c>
      <c r="B4369">
        <v>18.3065</v>
      </c>
      <c r="C4369">
        <v>30.8868</v>
      </c>
      <c r="D4369">
        <v>9.9393</v>
      </c>
    </row>
    <row r="4370" spans="1:4" ht="12.75">
      <c r="A4370">
        <f t="shared" si="75"/>
        <v>4367</v>
      </c>
      <c r="B4370">
        <v>18.5433</v>
      </c>
      <c r="C4370">
        <v>30.4767</v>
      </c>
      <c r="D4370">
        <v>10.0613</v>
      </c>
    </row>
    <row r="4371" spans="1:4" ht="12.75">
      <c r="A4371">
        <f t="shared" si="75"/>
        <v>4368</v>
      </c>
      <c r="B4371">
        <v>18.7813</v>
      </c>
      <c r="C4371">
        <v>30.0785</v>
      </c>
      <c r="D4371">
        <v>10.1637</v>
      </c>
    </row>
    <row r="4372" spans="1:4" ht="12.75">
      <c r="A4372">
        <f t="shared" si="75"/>
        <v>4369</v>
      </c>
      <c r="B4372">
        <v>19.0204</v>
      </c>
      <c r="C4372">
        <v>29.6911</v>
      </c>
      <c r="D4372">
        <v>10.2473</v>
      </c>
    </row>
    <row r="4373" spans="1:4" ht="12.75">
      <c r="A4373">
        <f t="shared" si="75"/>
        <v>4370</v>
      </c>
      <c r="B4373">
        <v>19.2624</v>
      </c>
      <c r="C4373">
        <v>29.3164</v>
      </c>
      <c r="D4373">
        <v>10.331</v>
      </c>
    </row>
    <row r="4374" spans="1:4" ht="12.75">
      <c r="A4374">
        <f t="shared" si="75"/>
        <v>4371</v>
      </c>
      <c r="B4374">
        <v>19.5068</v>
      </c>
      <c r="C4374">
        <v>28.9527</v>
      </c>
      <c r="D4374">
        <v>10.4169</v>
      </c>
    </row>
    <row r="4375" spans="1:4" ht="12.75">
      <c r="A4375">
        <f t="shared" si="75"/>
        <v>4372</v>
      </c>
      <c r="B4375">
        <v>19.7514</v>
      </c>
      <c r="C4375">
        <v>28.596</v>
      </c>
      <c r="D4375">
        <v>10.4864</v>
      </c>
    </row>
    <row r="4376" spans="1:4" ht="12.75">
      <c r="A4376">
        <f t="shared" si="75"/>
        <v>4373</v>
      </c>
      <c r="B4376">
        <v>19.9968</v>
      </c>
      <c r="C4376">
        <v>28.2467</v>
      </c>
      <c r="D4376">
        <v>10.5437</v>
      </c>
    </row>
    <row r="4377" spans="1:4" ht="12.75">
      <c r="A4377">
        <f t="shared" si="75"/>
        <v>4374</v>
      </c>
      <c r="B4377">
        <v>20.2436</v>
      </c>
      <c r="C4377">
        <v>27.9049</v>
      </c>
      <c r="D4377">
        <v>10.5884</v>
      </c>
    </row>
    <row r="4378" spans="1:4" ht="12.75">
      <c r="A4378">
        <f t="shared" si="75"/>
        <v>4375</v>
      </c>
      <c r="B4378">
        <v>20.4912</v>
      </c>
      <c r="C4378">
        <v>27.5693</v>
      </c>
      <c r="D4378">
        <v>10.6116</v>
      </c>
    </row>
    <row r="4379" spans="1:4" ht="12.75">
      <c r="A4379">
        <f t="shared" si="75"/>
        <v>4376</v>
      </c>
      <c r="B4379">
        <v>20.7408</v>
      </c>
      <c r="C4379">
        <v>27.241</v>
      </c>
      <c r="D4379">
        <v>10.6206</v>
      </c>
    </row>
    <row r="4380" spans="1:4" ht="12.75">
      <c r="A4380">
        <f t="shared" si="75"/>
        <v>4377</v>
      </c>
      <c r="B4380">
        <v>20.9931</v>
      </c>
      <c r="C4380">
        <v>26.9202</v>
      </c>
      <c r="D4380">
        <v>10.6157</v>
      </c>
    </row>
    <row r="4381" spans="1:4" ht="12.75">
      <c r="A4381">
        <f t="shared" si="75"/>
        <v>4378</v>
      </c>
      <c r="B4381">
        <v>21.2484</v>
      </c>
      <c r="C4381">
        <v>26.6069</v>
      </c>
      <c r="D4381">
        <v>10.5854</v>
      </c>
    </row>
    <row r="4382" spans="1:4" ht="12.75">
      <c r="A4382">
        <f t="shared" si="75"/>
        <v>4379</v>
      </c>
      <c r="B4382">
        <v>21.508</v>
      </c>
      <c r="C4382">
        <v>26.302</v>
      </c>
      <c r="D4382">
        <v>10.5462</v>
      </c>
    </row>
    <row r="4383" spans="1:4" ht="12.75">
      <c r="A4383">
        <f t="shared" si="75"/>
        <v>4380</v>
      </c>
      <c r="B4383">
        <v>21.7721</v>
      </c>
      <c r="C4383">
        <v>26.005</v>
      </c>
      <c r="D4383">
        <v>10.5009</v>
      </c>
    </row>
    <row r="4384" spans="1:4" ht="12.75">
      <c r="A4384">
        <f t="shared" si="75"/>
        <v>4381</v>
      </c>
      <c r="B4384">
        <v>22.0958</v>
      </c>
      <c r="C4384">
        <v>25.6669</v>
      </c>
      <c r="D4384">
        <v>10.2576</v>
      </c>
    </row>
    <row r="4385" spans="1:4" ht="12.75">
      <c r="A4385">
        <f t="shared" si="75"/>
        <v>4382</v>
      </c>
      <c r="B4385">
        <v>22.1527</v>
      </c>
      <c r="C4385">
        <v>25.6207</v>
      </c>
      <c r="D4385">
        <v>10.0802</v>
      </c>
    </row>
    <row r="4386" spans="1:4" ht="12.75">
      <c r="A4386">
        <f t="shared" si="75"/>
        <v>4383</v>
      </c>
      <c r="B4386">
        <v>22.2112</v>
      </c>
      <c r="C4386">
        <v>25.5763</v>
      </c>
      <c r="D4386">
        <v>9.9027</v>
      </c>
    </row>
    <row r="4387" spans="1:4" ht="12.75">
      <c r="A4387">
        <f t="shared" si="75"/>
        <v>4384</v>
      </c>
      <c r="B4387">
        <v>22.2715</v>
      </c>
      <c r="C4387">
        <v>25.5339</v>
      </c>
      <c r="D4387">
        <v>9.7246</v>
      </c>
    </row>
    <row r="4388" spans="1:4" ht="12.75">
      <c r="A4388">
        <f t="shared" si="75"/>
        <v>4385</v>
      </c>
      <c r="B4388">
        <v>22.3332</v>
      </c>
      <c r="C4388">
        <v>25.4931</v>
      </c>
      <c r="D4388">
        <v>9.5465</v>
      </c>
    </row>
    <row r="4389" spans="1:4" ht="12.75">
      <c r="A4389">
        <f t="shared" si="75"/>
        <v>4386</v>
      </c>
      <c r="B4389">
        <v>22.397</v>
      </c>
      <c r="C4389">
        <v>25.4536</v>
      </c>
      <c r="D4389">
        <v>9.3679</v>
      </c>
    </row>
    <row r="4390" spans="1:4" ht="12.75">
      <c r="A4390">
        <f t="shared" si="75"/>
        <v>4387</v>
      </c>
      <c r="B4390">
        <v>22.4619</v>
      </c>
      <c r="C4390">
        <v>25.4162</v>
      </c>
      <c r="D4390">
        <v>9.1894</v>
      </c>
    </row>
    <row r="4391" spans="1:4" ht="12.75">
      <c r="A4391">
        <f t="shared" si="75"/>
        <v>4388</v>
      </c>
      <c r="B4391">
        <v>22.5282</v>
      </c>
      <c r="C4391">
        <v>25.3803</v>
      </c>
      <c r="D4391">
        <v>9.0102</v>
      </c>
    </row>
    <row r="4392" spans="1:4" ht="12.75">
      <c r="A4392">
        <f t="shared" si="75"/>
        <v>4389</v>
      </c>
      <c r="B4392">
        <v>22.5958</v>
      </c>
      <c r="C4392">
        <v>25.3459</v>
      </c>
      <c r="D4392">
        <v>8.8311</v>
      </c>
    </row>
    <row r="4393" spans="1:4" ht="12.75">
      <c r="A4393">
        <f t="shared" si="75"/>
        <v>4390</v>
      </c>
      <c r="B4393">
        <v>22.6649</v>
      </c>
      <c r="C4393">
        <v>25.3129</v>
      </c>
      <c r="D4393">
        <v>8.6514</v>
      </c>
    </row>
    <row r="4394" spans="1:4" ht="12.75">
      <c r="A4394">
        <f t="shared" si="75"/>
        <v>4391</v>
      </c>
      <c r="B4394">
        <v>22.7353</v>
      </c>
      <c r="C4394">
        <v>25.2811</v>
      </c>
      <c r="D4394">
        <v>8.4718</v>
      </c>
    </row>
    <row r="4395" spans="1:4" ht="12.75">
      <c r="A4395">
        <f t="shared" si="75"/>
        <v>4392</v>
      </c>
      <c r="B4395">
        <v>22.8068</v>
      </c>
      <c r="C4395">
        <v>25.2506</v>
      </c>
      <c r="D4395">
        <v>8.2913</v>
      </c>
    </row>
    <row r="4396" spans="1:4" ht="12.75">
      <c r="A4396">
        <f t="shared" si="75"/>
        <v>4393</v>
      </c>
      <c r="B4396">
        <v>22.8795</v>
      </c>
      <c r="C4396">
        <v>25.2211</v>
      </c>
      <c r="D4396">
        <v>8.1108</v>
      </c>
    </row>
    <row r="4397" spans="1:4" ht="12.75">
      <c r="A4397">
        <f t="shared" si="75"/>
        <v>4394</v>
      </c>
      <c r="B4397">
        <v>22.9534</v>
      </c>
      <c r="C4397">
        <v>25.1927</v>
      </c>
      <c r="D4397">
        <v>7.9293</v>
      </c>
    </row>
    <row r="4398" spans="1:4" ht="12.75">
      <c r="A4398">
        <f t="shared" si="75"/>
        <v>4395</v>
      </c>
      <c r="B4398">
        <v>23.0282</v>
      </c>
      <c r="C4398">
        <v>25.1653</v>
      </c>
      <c r="D4398">
        <v>7.7477</v>
      </c>
    </row>
    <row r="4399" spans="1:4" ht="12.75">
      <c r="A4399">
        <f t="shared" si="75"/>
        <v>4396</v>
      </c>
      <c r="B4399">
        <v>23.1046</v>
      </c>
      <c r="C4399">
        <v>25.1384</v>
      </c>
      <c r="D4399">
        <v>7.5651</v>
      </c>
    </row>
    <row r="4400" spans="1:4" ht="12.75">
      <c r="A4400">
        <f t="shared" si="75"/>
        <v>4397</v>
      </c>
      <c r="B4400">
        <v>23.1813</v>
      </c>
      <c r="C4400">
        <v>25.1126</v>
      </c>
      <c r="D4400">
        <v>7.3822</v>
      </c>
    </row>
    <row r="4401" spans="1:4" ht="12.75">
      <c r="A4401">
        <f t="shared" si="75"/>
        <v>4398</v>
      </c>
      <c r="B4401">
        <v>23.2589</v>
      </c>
      <c r="C4401">
        <v>25.0875</v>
      </c>
      <c r="D4401">
        <v>7.1982</v>
      </c>
    </row>
    <row r="4402" spans="1:4" ht="12.75">
      <c r="A4402">
        <f t="shared" si="75"/>
        <v>4399</v>
      </c>
      <c r="B4402">
        <v>23.3373</v>
      </c>
      <c r="C4402">
        <v>25.063</v>
      </c>
      <c r="D4402">
        <v>7.0139</v>
      </c>
    </row>
    <row r="4403" spans="1:4" ht="12.75">
      <c r="A4403">
        <f t="shared" si="75"/>
        <v>4400</v>
      </c>
      <c r="B4403">
        <v>23.4165</v>
      </c>
      <c r="C4403">
        <v>25.0392</v>
      </c>
      <c r="D4403">
        <v>6.8285</v>
      </c>
    </row>
    <row r="4404" spans="1:4" ht="12.75">
      <c r="A4404">
        <f t="shared" si="75"/>
        <v>4401</v>
      </c>
      <c r="B4404">
        <v>23.4964</v>
      </c>
      <c r="C4404">
        <v>25.0159</v>
      </c>
      <c r="D4404">
        <v>6.6427</v>
      </c>
    </row>
    <row r="4405" spans="1:4" ht="12.75">
      <c r="A4405">
        <f t="shared" si="75"/>
        <v>4402</v>
      </c>
      <c r="B4405">
        <v>23.5772</v>
      </c>
      <c r="C4405">
        <v>24.9932</v>
      </c>
      <c r="D4405">
        <v>6.456</v>
      </c>
    </row>
    <row r="4406" spans="1:4" ht="12.75">
      <c r="A4406">
        <f t="shared" si="75"/>
        <v>4403</v>
      </c>
      <c r="B4406">
        <v>23.6585</v>
      </c>
      <c r="C4406">
        <v>24.971</v>
      </c>
      <c r="D4406">
        <v>6.269</v>
      </c>
    </row>
    <row r="4407" spans="1:4" ht="12.75">
      <c r="A4407">
        <f t="shared" si="75"/>
        <v>4404</v>
      </c>
      <c r="B4407">
        <v>23.7409</v>
      </c>
      <c r="C4407">
        <v>24.9495</v>
      </c>
      <c r="D4407">
        <v>6.0812</v>
      </c>
    </row>
    <row r="4408" spans="1:4" ht="12.75">
      <c r="A4408">
        <f t="shared" si="75"/>
        <v>4405</v>
      </c>
      <c r="B4408">
        <v>23.8239</v>
      </c>
      <c r="C4408">
        <v>24.9286</v>
      </c>
      <c r="D4408">
        <v>5.8933</v>
      </c>
    </row>
    <row r="4409" spans="1:4" ht="12.75">
      <c r="A4409">
        <f t="shared" si="75"/>
        <v>4406</v>
      </c>
      <c r="B4409">
        <v>23.9084</v>
      </c>
      <c r="C4409">
        <v>24.908</v>
      </c>
      <c r="D4409">
        <v>5.7046</v>
      </c>
    </row>
    <row r="4410" spans="1:4" ht="12.75">
      <c r="A4410">
        <f t="shared" si="75"/>
        <v>4407</v>
      </c>
      <c r="B4410">
        <v>23.9935</v>
      </c>
      <c r="C4410">
        <v>24.8886</v>
      </c>
      <c r="D4410">
        <v>5.5161</v>
      </c>
    </row>
    <row r="4411" spans="1:4" ht="12.75">
      <c r="A4411">
        <f t="shared" si="75"/>
        <v>4408</v>
      </c>
      <c r="B4411">
        <v>24.0797</v>
      </c>
      <c r="C4411">
        <v>24.8701</v>
      </c>
      <c r="D4411">
        <v>5.327</v>
      </c>
    </row>
    <row r="4412" spans="1:4" ht="12.75">
      <c r="A4412">
        <f t="shared" si="75"/>
        <v>4409</v>
      </c>
      <c r="B4412">
        <v>24.1672</v>
      </c>
      <c r="C4412">
        <v>24.8525</v>
      </c>
      <c r="D4412">
        <v>5.1382</v>
      </c>
    </row>
    <row r="4413" spans="1:4" ht="12.75">
      <c r="A4413">
        <f t="shared" si="75"/>
        <v>4410</v>
      </c>
      <c r="B4413">
        <v>24.2561</v>
      </c>
      <c r="C4413">
        <v>24.8362</v>
      </c>
      <c r="D4413">
        <v>4.949</v>
      </c>
    </row>
    <row r="4414" spans="1:4" ht="12.75">
      <c r="A4414">
        <f t="shared" si="75"/>
        <v>4411</v>
      </c>
      <c r="B4414">
        <v>51.763</v>
      </c>
      <c r="C4414">
        <v>0.6162</v>
      </c>
      <c r="D4414">
        <v>8.8905</v>
      </c>
    </row>
    <row r="4415" spans="1:4" ht="12.75">
      <c r="A4415">
        <f t="shared" si="75"/>
        <v>4412</v>
      </c>
      <c r="B4415">
        <v>51.669</v>
      </c>
      <c r="C4415">
        <v>1.039</v>
      </c>
      <c r="D4415">
        <v>8.8475</v>
      </c>
    </row>
    <row r="4416" spans="1:4" ht="12.75">
      <c r="A4416">
        <f t="shared" si="75"/>
        <v>4413</v>
      </c>
      <c r="B4416">
        <v>51.5686</v>
      </c>
      <c r="C4416">
        <v>1.4603</v>
      </c>
      <c r="D4416">
        <v>8.8047</v>
      </c>
    </row>
    <row r="4417" spans="1:4" ht="12.75">
      <c r="A4417">
        <f t="shared" si="75"/>
        <v>4414</v>
      </c>
      <c r="B4417">
        <v>51.4613</v>
      </c>
      <c r="C4417">
        <v>1.8798</v>
      </c>
      <c r="D4417">
        <v>8.7616</v>
      </c>
    </row>
    <row r="4418" spans="1:4" ht="12.75">
      <c r="A4418">
        <f t="shared" si="75"/>
        <v>4415</v>
      </c>
      <c r="B4418">
        <v>51.3472</v>
      </c>
      <c r="C4418">
        <v>2.2975</v>
      </c>
      <c r="D4418">
        <v>8.7184</v>
      </c>
    </row>
    <row r="4419" spans="1:4" ht="12.75">
      <c r="A4419">
        <f t="shared" si="75"/>
        <v>4416</v>
      </c>
      <c r="B4419">
        <v>51.2268</v>
      </c>
      <c r="C4419">
        <v>2.7134</v>
      </c>
      <c r="D4419">
        <v>8.674</v>
      </c>
    </row>
    <row r="4420" spans="1:4" ht="12.75">
      <c r="A4420">
        <f t="shared" si="75"/>
        <v>4417</v>
      </c>
      <c r="B4420">
        <v>51.1</v>
      </c>
      <c r="C4420">
        <v>3.1272</v>
      </c>
      <c r="D4420">
        <v>8.6285</v>
      </c>
    </row>
    <row r="4421" spans="1:4" ht="12.75">
      <c r="A4421">
        <f t="shared" si="75"/>
        <v>4418</v>
      </c>
      <c r="B4421">
        <v>50.9676</v>
      </c>
      <c r="C4421">
        <v>3.539</v>
      </c>
      <c r="D4421">
        <v>8.581</v>
      </c>
    </row>
    <row r="4422" spans="1:4" ht="12.75">
      <c r="A4422">
        <f aca="true" t="shared" si="76" ref="A4422:A4485">A4421+1</f>
        <v>4419</v>
      </c>
      <c r="B4422">
        <v>50.8285</v>
      </c>
      <c r="C4422">
        <v>3.9494</v>
      </c>
      <c r="D4422">
        <v>8.5322</v>
      </c>
    </row>
    <row r="4423" spans="1:4" ht="12.75">
      <c r="A4423">
        <f t="shared" si="76"/>
        <v>4420</v>
      </c>
      <c r="B4423">
        <v>50.685</v>
      </c>
      <c r="C4423">
        <v>4.3568</v>
      </c>
      <c r="D4423">
        <v>8.4804</v>
      </c>
    </row>
    <row r="4424" spans="1:4" ht="12.75">
      <c r="A4424">
        <f t="shared" si="76"/>
        <v>4421</v>
      </c>
      <c r="B4424">
        <v>50.5377</v>
      </c>
      <c r="C4424">
        <v>4.7621</v>
      </c>
      <c r="D4424">
        <v>8.4248</v>
      </c>
    </row>
    <row r="4425" spans="1:4" ht="12.75">
      <c r="A4425">
        <f t="shared" si="76"/>
        <v>4422</v>
      </c>
      <c r="B4425">
        <v>50.3854</v>
      </c>
      <c r="C4425">
        <v>5.1651</v>
      </c>
      <c r="D4425">
        <v>8.3666</v>
      </c>
    </row>
    <row r="4426" spans="1:4" ht="12.75">
      <c r="A4426">
        <f t="shared" si="76"/>
        <v>4423</v>
      </c>
      <c r="B4426">
        <v>50.2183</v>
      </c>
      <c r="C4426">
        <v>5.5646</v>
      </c>
      <c r="D4426">
        <v>8.315</v>
      </c>
    </row>
    <row r="4427" spans="1:4" ht="12.75">
      <c r="A4427">
        <f t="shared" si="76"/>
        <v>4424</v>
      </c>
      <c r="B4427">
        <v>50.0371</v>
      </c>
      <c r="C4427">
        <v>5.9604</v>
      </c>
      <c r="D4427">
        <v>8.2685</v>
      </c>
    </row>
    <row r="4428" spans="1:4" ht="12.75">
      <c r="A4428">
        <f t="shared" si="76"/>
        <v>4425</v>
      </c>
      <c r="B4428">
        <v>49.857</v>
      </c>
      <c r="C4428">
        <v>6.3541</v>
      </c>
      <c r="D4428">
        <v>8.2131</v>
      </c>
    </row>
    <row r="4429" spans="1:4" ht="12.75">
      <c r="A4429">
        <f t="shared" si="76"/>
        <v>4426</v>
      </c>
      <c r="B4429">
        <v>49.5665</v>
      </c>
      <c r="C4429">
        <v>6.7378</v>
      </c>
      <c r="D4429">
        <v>8.2448</v>
      </c>
    </row>
    <row r="4430" spans="1:4" ht="12.75">
      <c r="A4430">
        <f t="shared" si="76"/>
        <v>4427</v>
      </c>
      <c r="B4430">
        <v>49.456</v>
      </c>
      <c r="C4430">
        <v>6.7307</v>
      </c>
      <c r="D4430">
        <v>8.3387</v>
      </c>
    </row>
    <row r="4431" spans="1:4" ht="12.75">
      <c r="A4431">
        <f t="shared" si="76"/>
        <v>4428</v>
      </c>
      <c r="B4431">
        <v>49.3459</v>
      </c>
      <c r="C4431">
        <v>6.7227</v>
      </c>
      <c r="D4431">
        <v>8.4325</v>
      </c>
    </row>
    <row r="4432" spans="1:4" ht="12.75">
      <c r="A4432">
        <f t="shared" si="76"/>
        <v>4429</v>
      </c>
      <c r="B4432">
        <v>49.2361</v>
      </c>
      <c r="C4432">
        <v>6.7147</v>
      </c>
      <c r="D4432">
        <v>8.5257</v>
      </c>
    </row>
    <row r="4433" spans="1:4" ht="12.75">
      <c r="A4433">
        <f t="shared" si="76"/>
        <v>4430</v>
      </c>
      <c r="B4433">
        <v>49.1255</v>
      </c>
      <c r="C4433">
        <v>6.7066</v>
      </c>
      <c r="D4433">
        <v>8.6191</v>
      </c>
    </row>
    <row r="4434" spans="1:4" ht="12.75">
      <c r="A4434">
        <f t="shared" si="76"/>
        <v>4431</v>
      </c>
      <c r="B4434">
        <v>49.0144</v>
      </c>
      <c r="C4434">
        <v>6.6993</v>
      </c>
      <c r="D4434">
        <v>8.7122</v>
      </c>
    </row>
    <row r="4435" spans="1:4" ht="12.75">
      <c r="A4435">
        <f t="shared" si="76"/>
        <v>4432</v>
      </c>
      <c r="B4435">
        <v>48.9036</v>
      </c>
      <c r="C4435">
        <v>6.6911</v>
      </c>
      <c r="D4435">
        <v>8.8052</v>
      </c>
    </row>
    <row r="4436" spans="1:4" ht="12.75">
      <c r="A4436">
        <f t="shared" si="76"/>
        <v>4433</v>
      </c>
      <c r="B4436">
        <v>48.7925</v>
      </c>
      <c r="C4436">
        <v>6.6829</v>
      </c>
      <c r="D4436">
        <v>8.8981</v>
      </c>
    </row>
    <row r="4437" spans="1:4" ht="12.75">
      <c r="A4437">
        <f t="shared" si="76"/>
        <v>4434</v>
      </c>
      <c r="B4437">
        <v>48.6814</v>
      </c>
      <c r="C4437">
        <v>6.6746</v>
      </c>
      <c r="D4437">
        <v>8.9907</v>
      </c>
    </row>
    <row r="4438" spans="1:4" ht="12.75">
      <c r="A4438">
        <f t="shared" si="76"/>
        <v>4435</v>
      </c>
      <c r="B4438">
        <v>48.5701</v>
      </c>
      <c r="C4438">
        <v>6.6671</v>
      </c>
      <c r="D4438">
        <v>9.0825</v>
      </c>
    </row>
    <row r="4439" spans="1:4" ht="12.75">
      <c r="A4439">
        <f t="shared" si="76"/>
        <v>4436</v>
      </c>
      <c r="B4439">
        <v>48.4585</v>
      </c>
      <c r="C4439">
        <v>6.6587</v>
      </c>
      <c r="D4439">
        <v>9.1747</v>
      </c>
    </row>
    <row r="4440" spans="1:4" ht="12.75">
      <c r="A4440">
        <f t="shared" si="76"/>
        <v>4437</v>
      </c>
      <c r="B4440">
        <v>48.3468</v>
      </c>
      <c r="C4440">
        <v>6.6502</v>
      </c>
      <c r="D4440">
        <v>9.2666</v>
      </c>
    </row>
    <row r="4441" spans="1:4" ht="12.75">
      <c r="A4441">
        <f t="shared" si="76"/>
        <v>4438</v>
      </c>
      <c r="B4441">
        <v>48.235</v>
      </c>
      <c r="C4441">
        <v>6.6417</v>
      </c>
      <c r="D4441">
        <v>9.3584</v>
      </c>
    </row>
    <row r="4442" spans="1:4" ht="12.75">
      <c r="A4442">
        <f t="shared" si="76"/>
        <v>4439</v>
      </c>
      <c r="B4442">
        <v>48.1224</v>
      </c>
      <c r="C4442">
        <v>6.6339</v>
      </c>
      <c r="D4442">
        <v>9.4497</v>
      </c>
    </row>
    <row r="4443" spans="1:4" ht="12.75">
      <c r="A4443">
        <f t="shared" si="76"/>
        <v>4440</v>
      </c>
      <c r="B4443">
        <v>48.0103</v>
      </c>
      <c r="C4443">
        <v>6.6253</v>
      </c>
      <c r="D4443">
        <v>9.5409</v>
      </c>
    </row>
    <row r="4444" spans="1:4" ht="12.75">
      <c r="A4444">
        <f t="shared" si="76"/>
        <v>4441</v>
      </c>
      <c r="B4444">
        <v>47.8982</v>
      </c>
      <c r="C4444">
        <v>6.6166</v>
      </c>
      <c r="D4444">
        <v>9.6315</v>
      </c>
    </row>
    <row r="4445" spans="1:4" ht="12.75">
      <c r="A4445">
        <f t="shared" si="76"/>
        <v>4442</v>
      </c>
      <c r="B4445">
        <v>47.7855</v>
      </c>
      <c r="C4445">
        <v>6.6078</v>
      </c>
      <c r="D4445">
        <v>9.7222</v>
      </c>
    </row>
    <row r="4446" spans="1:4" ht="12.75">
      <c r="A4446">
        <f t="shared" si="76"/>
        <v>4443</v>
      </c>
      <c r="B4446">
        <v>47.6722</v>
      </c>
      <c r="C4446">
        <v>6.5998</v>
      </c>
      <c r="D4446">
        <v>9.8125</v>
      </c>
    </row>
    <row r="4447" spans="1:4" ht="12.75">
      <c r="A4447">
        <f t="shared" si="76"/>
        <v>4444</v>
      </c>
      <c r="B4447">
        <v>47.5592</v>
      </c>
      <c r="C4447">
        <v>6.5909</v>
      </c>
      <c r="D4447">
        <v>9.9027</v>
      </c>
    </row>
    <row r="4448" spans="1:4" ht="12.75">
      <c r="A4448">
        <f t="shared" si="76"/>
        <v>4445</v>
      </c>
      <c r="B4448">
        <v>47.4459</v>
      </c>
      <c r="C4448">
        <v>6.582</v>
      </c>
      <c r="D4448">
        <v>9.9926</v>
      </c>
    </row>
    <row r="4449" spans="1:4" ht="12.75">
      <c r="A4449">
        <f t="shared" si="76"/>
        <v>4446</v>
      </c>
      <c r="B4449">
        <v>47.3325</v>
      </c>
      <c r="C4449">
        <v>6.573</v>
      </c>
      <c r="D4449">
        <v>10.0822</v>
      </c>
    </row>
    <row r="4450" spans="1:4" ht="12.75">
      <c r="A4450">
        <f t="shared" si="76"/>
        <v>4447</v>
      </c>
      <c r="B4450">
        <v>47.2189</v>
      </c>
      <c r="C4450">
        <v>6.5648</v>
      </c>
      <c r="D4450">
        <v>10.1709</v>
      </c>
    </row>
    <row r="4451" spans="1:4" ht="12.75">
      <c r="A4451">
        <f t="shared" si="76"/>
        <v>4448</v>
      </c>
      <c r="B4451">
        <v>47.105</v>
      </c>
      <c r="C4451">
        <v>6.5556</v>
      </c>
      <c r="D4451">
        <v>10.2599</v>
      </c>
    </row>
    <row r="4452" spans="1:4" ht="12.75">
      <c r="A4452">
        <f t="shared" si="76"/>
        <v>4449</v>
      </c>
      <c r="B4452">
        <v>46.9909</v>
      </c>
      <c r="C4452">
        <v>6.5464</v>
      </c>
      <c r="D4452">
        <v>10.3486</v>
      </c>
    </row>
    <row r="4453" spans="1:4" ht="12.75">
      <c r="A4453">
        <f t="shared" si="76"/>
        <v>4450</v>
      </c>
      <c r="B4453">
        <v>46.8767</v>
      </c>
      <c r="C4453">
        <v>6.5372</v>
      </c>
      <c r="D4453">
        <v>10.437</v>
      </c>
    </row>
    <row r="4454" spans="1:4" ht="12.75">
      <c r="A4454">
        <f t="shared" si="76"/>
        <v>4451</v>
      </c>
      <c r="B4454">
        <v>46.7618</v>
      </c>
      <c r="C4454">
        <v>6.5287</v>
      </c>
      <c r="D4454">
        <v>10.5249</v>
      </c>
    </row>
    <row r="4455" spans="1:4" ht="12.75">
      <c r="A4455">
        <f t="shared" si="76"/>
        <v>4452</v>
      </c>
      <c r="B4455">
        <v>46.6472</v>
      </c>
      <c r="C4455">
        <v>6.5193</v>
      </c>
      <c r="D4455">
        <v>10.6127</v>
      </c>
    </row>
    <row r="4456" spans="1:4" ht="12.75">
      <c r="A4456">
        <f t="shared" si="76"/>
        <v>4453</v>
      </c>
      <c r="B4456">
        <v>46.5329</v>
      </c>
      <c r="C4456">
        <v>6.51</v>
      </c>
      <c r="D4456">
        <v>10.6998</v>
      </c>
    </row>
    <row r="4457" spans="1:4" ht="12.75">
      <c r="A4457">
        <f t="shared" si="76"/>
        <v>4454</v>
      </c>
      <c r="B4457">
        <v>46.4178</v>
      </c>
      <c r="C4457">
        <v>6.5005</v>
      </c>
      <c r="D4457">
        <v>10.7871</v>
      </c>
    </row>
    <row r="4458" spans="1:4" ht="12.75">
      <c r="A4458">
        <f t="shared" si="76"/>
        <v>4455</v>
      </c>
      <c r="B4458">
        <v>46.3023</v>
      </c>
      <c r="C4458">
        <v>6.4917</v>
      </c>
      <c r="D4458">
        <v>10.8738</v>
      </c>
    </row>
    <row r="4459" spans="1:4" ht="12.75">
      <c r="A4459">
        <f t="shared" si="76"/>
        <v>4456</v>
      </c>
      <c r="B4459">
        <v>46.4019</v>
      </c>
      <c r="C4459">
        <v>6.1114</v>
      </c>
      <c r="D4459">
        <v>11.0373</v>
      </c>
    </row>
    <row r="4460" spans="1:4" ht="12.75">
      <c r="A4460">
        <f t="shared" si="76"/>
        <v>4457</v>
      </c>
      <c r="B4460">
        <v>46.6076</v>
      </c>
      <c r="C4460">
        <v>5.7376</v>
      </c>
      <c r="D4460">
        <v>11.1154</v>
      </c>
    </row>
    <row r="4461" spans="1:4" ht="12.75">
      <c r="A4461">
        <f t="shared" si="76"/>
        <v>4458</v>
      </c>
      <c r="B4461">
        <v>46.7971</v>
      </c>
      <c r="C4461">
        <v>5.3583</v>
      </c>
      <c r="D4461">
        <v>11.202</v>
      </c>
    </row>
    <row r="4462" spans="1:4" ht="12.75">
      <c r="A4462">
        <f t="shared" si="76"/>
        <v>4459</v>
      </c>
      <c r="B4462">
        <v>46.9807</v>
      </c>
      <c r="C4462">
        <v>4.976</v>
      </c>
      <c r="D4462">
        <v>11.2882</v>
      </c>
    </row>
    <row r="4463" spans="1:4" ht="12.75">
      <c r="A4463">
        <f t="shared" si="76"/>
        <v>4460</v>
      </c>
      <c r="B4463">
        <v>47.1681</v>
      </c>
      <c r="C4463">
        <v>4.5925</v>
      </c>
      <c r="D4463">
        <v>11.366</v>
      </c>
    </row>
    <row r="4464" spans="1:4" ht="12.75">
      <c r="A4464">
        <f t="shared" si="76"/>
        <v>4461</v>
      </c>
      <c r="B4464">
        <v>47.3547</v>
      </c>
      <c r="C4464">
        <v>4.2055</v>
      </c>
      <c r="D4464">
        <v>11.4396</v>
      </c>
    </row>
    <row r="4465" spans="1:4" ht="12.75">
      <c r="A4465">
        <f t="shared" si="76"/>
        <v>4462</v>
      </c>
      <c r="B4465">
        <v>47.5242</v>
      </c>
      <c r="C4465">
        <v>3.8145</v>
      </c>
      <c r="D4465">
        <v>11.5228</v>
      </c>
    </row>
    <row r="4466" spans="1:4" ht="12.75">
      <c r="A4466">
        <f t="shared" si="76"/>
        <v>4463</v>
      </c>
      <c r="B4466">
        <v>47.6878</v>
      </c>
      <c r="C4466">
        <v>3.4208</v>
      </c>
      <c r="D4466">
        <v>11.6058</v>
      </c>
    </row>
    <row r="4467" spans="1:4" ht="12.75">
      <c r="A4467">
        <f t="shared" si="76"/>
        <v>4464</v>
      </c>
      <c r="B4467">
        <v>47.85</v>
      </c>
      <c r="C4467">
        <v>3.0256</v>
      </c>
      <c r="D4467">
        <v>11.6847</v>
      </c>
    </row>
    <row r="4468" spans="1:4" ht="12.75">
      <c r="A4468">
        <f t="shared" si="76"/>
        <v>4465</v>
      </c>
      <c r="B4468">
        <v>48.0097</v>
      </c>
      <c r="C4468">
        <v>2.627</v>
      </c>
      <c r="D4468">
        <v>11.761</v>
      </c>
    </row>
    <row r="4469" spans="1:4" ht="12.75">
      <c r="A4469">
        <f t="shared" si="76"/>
        <v>4466</v>
      </c>
      <c r="B4469">
        <v>48.1679</v>
      </c>
      <c r="C4469">
        <v>2.226</v>
      </c>
      <c r="D4469">
        <v>11.8337</v>
      </c>
    </row>
    <row r="4470" spans="1:4" ht="12.75">
      <c r="A4470">
        <f t="shared" si="76"/>
        <v>4467</v>
      </c>
      <c r="B4470">
        <v>48.3232</v>
      </c>
      <c r="C4470">
        <v>1.8235</v>
      </c>
      <c r="D4470">
        <v>11.9032</v>
      </c>
    </row>
    <row r="4471" spans="1:4" ht="12.75">
      <c r="A4471">
        <f t="shared" si="76"/>
        <v>4468</v>
      </c>
      <c r="B4471">
        <v>48.4699</v>
      </c>
      <c r="C4471">
        <v>1.4174</v>
      </c>
      <c r="D4471">
        <v>11.9765</v>
      </c>
    </row>
    <row r="4472" spans="1:4" ht="12.75">
      <c r="A4472">
        <f t="shared" si="76"/>
        <v>4469</v>
      </c>
      <c r="B4472">
        <v>48.6069</v>
      </c>
      <c r="C4472">
        <v>1.0088</v>
      </c>
      <c r="D4472">
        <v>12.0535</v>
      </c>
    </row>
    <row r="4473" spans="1:4" ht="12.75">
      <c r="A4473">
        <f t="shared" si="76"/>
        <v>4470</v>
      </c>
      <c r="B4473">
        <v>48.7351</v>
      </c>
      <c r="C4473">
        <v>0.5988</v>
      </c>
      <c r="D4473">
        <v>12.1344</v>
      </c>
    </row>
    <row r="4474" spans="1:4" ht="12.75">
      <c r="A4474">
        <f t="shared" si="76"/>
        <v>4471</v>
      </c>
      <c r="B4474">
        <v>48.9584</v>
      </c>
      <c r="C4474">
        <v>0.1863</v>
      </c>
      <c r="D4474">
        <v>12.116</v>
      </c>
    </row>
    <row r="4475" spans="1:4" ht="12.75">
      <c r="A4475">
        <f t="shared" si="76"/>
        <v>4472</v>
      </c>
      <c r="B4475">
        <v>49.0599</v>
      </c>
      <c r="C4475">
        <v>0.1867</v>
      </c>
      <c r="D4475">
        <v>12.014</v>
      </c>
    </row>
    <row r="4476" spans="1:4" ht="12.75">
      <c r="A4476">
        <f t="shared" si="76"/>
        <v>4473</v>
      </c>
      <c r="B4476">
        <v>49.1612</v>
      </c>
      <c r="C4476">
        <v>0.1862</v>
      </c>
      <c r="D4476">
        <v>11.9118</v>
      </c>
    </row>
    <row r="4477" spans="1:4" ht="12.75">
      <c r="A4477">
        <f t="shared" si="76"/>
        <v>4474</v>
      </c>
      <c r="B4477">
        <v>49.262</v>
      </c>
      <c r="C4477">
        <v>0.1866</v>
      </c>
      <c r="D4477">
        <v>11.8091</v>
      </c>
    </row>
    <row r="4478" spans="1:4" ht="12.75">
      <c r="A4478">
        <f t="shared" si="76"/>
        <v>4475</v>
      </c>
      <c r="B4478">
        <v>49.3623</v>
      </c>
      <c r="C4478">
        <v>0.187</v>
      </c>
      <c r="D4478">
        <v>11.7063</v>
      </c>
    </row>
    <row r="4479" spans="1:4" ht="12.75">
      <c r="A4479">
        <f t="shared" si="76"/>
        <v>4476</v>
      </c>
      <c r="B4479">
        <v>49.4624</v>
      </c>
      <c r="C4479">
        <v>0.1873</v>
      </c>
      <c r="D4479">
        <v>11.6032</v>
      </c>
    </row>
    <row r="4480" spans="1:4" ht="12.75">
      <c r="A4480">
        <f t="shared" si="76"/>
        <v>4477</v>
      </c>
      <c r="B4480">
        <v>49.5622</v>
      </c>
      <c r="C4480">
        <v>0.1877</v>
      </c>
      <c r="D4480">
        <v>11.4998</v>
      </c>
    </row>
    <row r="4481" spans="1:4" ht="12.75">
      <c r="A4481">
        <f t="shared" si="76"/>
        <v>4478</v>
      </c>
      <c r="B4481">
        <v>49.6618</v>
      </c>
      <c r="C4481">
        <v>0.1872</v>
      </c>
      <c r="D4481">
        <v>11.3962</v>
      </c>
    </row>
    <row r="4482" spans="1:4" ht="12.75">
      <c r="A4482">
        <f t="shared" si="76"/>
        <v>4479</v>
      </c>
      <c r="B4482">
        <v>49.7609</v>
      </c>
      <c r="C4482">
        <v>0.1876</v>
      </c>
      <c r="D4482">
        <v>11.2922</v>
      </c>
    </row>
    <row r="4483" spans="1:4" ht="12.75">
      <c r="A4483">
        <f t="shared" si="76"/>
        <v>4480</v>
      </c>
      <c r="B4483">
        <v>49.8595</v>
      </c>
      <c r="C4483">
        <v>0.188</v>
      </c>
      <c r="D4483">
        <v>11.1881</v>
      </c>
    </row>
    <row r="4484" spans="1:4" ht="12.75">
      <c r="A4484">
        <f t="shared" si="76"/>
        <v>4481</v>
      </c>
      <c r="B4484">
        <v>49.9579</v>
      </c>
      <c r="C4484">
        <v>0.1883</v>
      </c>
      <c r="D4484">
        <v>11.0836</v>
      </c>
    </row>
    <row r="4485" spans="1:4" ht="12.75">
      <c r="A4485">
        <f t="shared" si="76"/>
        <v>4482</v>
      </c>
      <c r="B4485">
        <v>50.0558</v>
      </c>
      <c r="C4485">
        <v>0.1887</v>
      </c>
      <c r="D4485">
        <v>10.9788</v>
      </c>
    </row>
    <row r="4486" spans="1:4" ht="12.75">
      <c r="A4486">
        <f aca="true" t="shared" si="77" ref="A4486:A4549">A4485+1</f>
        <v>4483</v>
      </c>
      <c r="B4486">
        <v>50.1536</v>
      </c>
      <c r="C4486">
        <v>0.1882</v>
      </c>
      <c r="D4486">
        <v>10.8739</v>
      </c>
    </row>
    <row r="4487" spans="1:4" ht="12.75">
      <c r="A4487">
        <f t="shared" si="77"/>
        <v>4484</v>
      </c>
      <c r="B4487">
        <v>50.2509</v>
      </c>
      <c r="C4487">
        <v>0.1886</v>
      </c>
      <c r="D4487">
        <v>10.7686</v>
      </c>
    </row>
    <row r="4488" spans="1:4" ht="12.75">
      <c r="A4488">
        <f t="shared" si="77"/>
        <v>4485</v>
      </c>
      <c r="B4488">
        <v>50.3478</v>
      </c>
      <c r="C4488">
        <v>0.1889</v>
      </c>
      <c r="D4488">
        <v>10.6631</v>
      </c>
    </row>
    <row r="4489" spans="1:4" ht="12.75">
      <c r="A4489">
        <f t="shared" si="77"/>
        <v>4486</v>
      </c>
      <c r="B4489">
        <v>50.4443</v>
      </c>
      <c r="C4489">
        <v>0.1893</v>
      </c>
      <c r="D4489">
        <v>10.5572</v>
      </c>
    </row>
    <row r="4490" spans="1:4" ht="12.75">
      <c r="A4490">
        <f t="shared" si="77"/>
        <v>4487</v>
      </c>
      <c r="B4490">
        <v>50.5404</v>
      </c>
      <c r="C4490">
        <v>0.1897</v>
      </c>
      <c r="D4490">
        <v>10.4511</v>
      </c>
    </row>
    <row r="4491" spans="1:4" ht="12.75">
      <c r="A4491">
        <f t="shared" si="77"/>
        <v>4488</v>
      </c>
      <c r="B4491">
        <v>50.6363</v>
      </c>
      <c r="C4491">
        <v>0.19</v>
      </c>
      <c r="D4491">
        <v>10.3447</v>
      </c>
    </row>
    <row r="4492" spans="1:4" ht="12.75">
      <c r="A4492">
        <f t="shared" si="77"/>
        <v>4489</v>
      </c>
      <c r="B4492">
        <v>50.732</v>
      </c>
      <c r="C4492">
        <v>0.1895</v>
      </c>
      <c r="D4492">
        <v>10.2381</v>
      </c>
    </row>
    <row r="4493" spans="1:4" ht="12.75">
      <c r="A4493">
        <f t="shared" si="77"/>
        <v>4490</v>
      </c>
      <c r="B4493">
        <v>50.8271</v>
      </c>
      <c r="C4493">
        <v>0.1898</v>
      </c>
      <c r="D4493">
        <v>10.1311</v>
      </c>
    </row>
    <row r="4494" spans="1:4" ht="12.75">
      <c r="A4494">
        <f t="shared" si="77"/>
        <v>4491</v>
      </c>
      <c r="B4494">
        <v>50.9218</v>
      </c>
      <c r="C4494">
        <v>0.1902</v>
      </c>
      <c r="D4494">
        <v>10.0238</v>
      </c>
    </row>
    <row r="4495" spans="1:4" ht="12.75">
      <c r="A4495">
        <f t="shared" si="77"/>
        <v>4492</v>
      </c>
      <c r="B4495">
        <v>51.0164</v>
      </c>
      <c r="C4495">
        <v>0.1905</v>
      </c>
      <c r="D4495">
        <v>9.9163</v>
      </c>
    </row>
    <row r="4496" spans="1:4" ht="12.75">
      <c r="A4496">
        <f t="shared" si="77"/>
        <v>4493</v>
      </c>
      <c r="B4496">
        <v>51.1105</v>
      </c>
      <c r="C4496">
        <v>0.1909</v>
      </c>
      <c r="D4496">
        <v>9.8084</v>
      </c>
    </row>
    <row r="4497" spans="1:4" ht="12.75">
      <c r="A4497">
        <f t="shared" si="77"/>
        <v>4494</v>
      </c>
      <c r="B4497">
        <v>51.2046</v>
      </c>
      <c r="C4497">
        <v>0.1904</v>
      </c>
      <c r="D4497">
        <v>9.7003</v>
      </c>
    </row>
    <row r="4498" spans="1:4" ht="12.75">
      <c r="A4498">
        <f t="shared" si="77"/>
        <v>4495</v>
      </c>
      <c r="B4498">
        <v>51.2978</v>
      </c>
      <c r="C4498">
        <v>0.1907</v>
      </c>
      <c r="D4498">
        <v>9.5917</v>
      </c>
    </row>
    <row r="4499" spans="1:4" ht="12.75">
      <c r="A4499">
        <f t="shared" si="77"/>
        <v>4496</v>
      </c>
      <c r="B4499">
        <v>51.3909</v>
      </c>
      <c r="C4499">
        <v>0.191</v>
      </c>
      <c r="D4499">
        <v>9.4829</v>
      </c>
    </row>
    <row r="4500" spans="1:4" ht="12.75">
      <c r="A4500">
        <f t="shared" si="77"/>
        <v>4497</v>
      </c>
      <c r="B4500">
        <v>51.4836</v>
      </c>
      <c r="C4500">
        <v>0.1914</v>
      </c>
      <c r="D4500">
        <v>9.3737</v>
      </c>
    </row>
    <row r="4501" spans="1:4" ht="12.75">
      <c r="A4501">
        <f t="shared" si="77"/>
        <v>4498</v>
      </c>
      <c r="B4501">
        <v>51.5759</v>
      </c>
      <c r="C4501">
        <v>0.1917</v>
      </c>
      <c r="D4501">
        <v>9.2641</v>
      </c>
    </row>
    <row r="4502" spans="1:4" ht="12.75">
      <c r="A4502">
        <f t="shared" si="77"/>
        <v>4499</v>
      </c>
      <c r="B4502">
        <v>51.6682</v>
      </c>
      <c r="C4502">
        <v>0.1912</v>
      </c>
      <c r="D4502">
        <v>9.1543</v>
      </c>
    </row>
    <row r="4503" spans="1:4" ht="12.75">
      <c r="A4503">
        <f t="shared" si="77"/>
        <v>4500</v>
      </c>
      <c r="B4503">
        <v>51.7599</v>
      </c>
      <c r="C4503">
        <v>0.1915</v>
      </c>
      <c r="D4503">
        <v>9.0441</v>
      </c>
    </row>
    <row r="4504" spans="1:4" ht="12.75">
      <c r="A4504">
        <f t="shared" si="77"/>
        <v>4501</v>
      </c>
      <c r="B4504">
        <v>48.8926</v>
      </c>
      <c r="C4504">
        <v>8.2046</v>
      </c>
      <c r="D4504">
        <v>7.9204</v>
      </c>
    </row>
    <row r="4505" spans="1:4" ht="12.75">
      <c r="A4505">
        <f t="shared" si="77"/>
        <v>4502</v>
      </c>
      <c r="B4505">
        <v>48.6815</v>
      </c>
      <c r="C4505">
        <v>8.5663</v>
      </c>
      <c r="D4505">
        <v>7.8545</v>
      </c>
    </row>
    <row r="4506" spans="1:4" ht="12.75">
      <c r="A4506">
        <f t="shared" si="77"/>
        <v>4503</v>
      </c>
      <c r="B4506">
        <v>48.4599</v>
      </c>
      <c r="C4506">
        <v>8.9238</v>
      </c>
      <c r="D4506">
        <v>7.7903</v>
      </c>
    </row>
    <row r="4507" spans="1:4" ht="12.75">
      <c r="A4507">
        <f t="shared" si="77"/>
        <v>4504</v>
      </c>
      <c r="B4507">
        <v>48.2284</v>
      </c>
      <c r="C4507">
        <v>9.276</v>
      </c>
      <c r="D4507">
        <v>7.7275</v>
      </c>
    </row>
    <row r="4508" spans="1:4" ht="12.75">
      <c r="A4508">
        <f t="shared" si="77"/>
        <v>4505</v>
      </c>
      <c r="B4508">
        <v>47.9856</v>
      </c>
      <c r="C4508">
        <v>9.6242</v>
      </c>
      <c r="D4508">
        <v>7.6659</v>
      </c>
    </row>
    <row r="4509" spans="1:4" ht="12.75">
      <c r="A4509">
        <f t="shared" si="77"/>
        <v>4506</v>
      </c>
      <c r="B4509">
        <v>47.7334</v>
      </c>
      <c r="C4509">
        <v>9.9668</v>
      </c>
      <c r="D4509">
        <v>7.605</v>
      </c>
    </row>
    <row r="4510" spans="1:4" ht="12.75">
      <c r="A4510">
        <f t="shared" si="77"/>
        <v>4507</v>
      </c>
      <c r="B4510">
        <v>47.4724</v>
      </c>
      <c r="C4510">
        <v>10.3055</v>
      </c>
      <c r="D4510">
        <v>7.5426</v>
      </c>
    </row>
    <row r="4511" spans="1:4" ht="12.75">
      <c r="A4511">
        <f t="shared" si="77"/>
        <v>4508</v>
      </c>
      <c r="B4511">
        <v>47.2032</v>
      </c>
      <c r="C4511">
        <v>10.6386</v>
      </c>
      <c r="D4511">
        <v>7.4796</v>
      </c>
    </row>
    <row r="4512" spans="1:4" ht="12.75">
      <c r="A4512">
        <f t="shared" si="77"/>
        <v>4509</v>
      </c>
      <c r="B4512">
        <v>46.9273</v>
      </c>
      <c r="C4512">
        <v>10.9678</v>
      </c>
      <c r="D4512">
        <v>7.4134</v>
      </c>
    </row>
    <row r="4513" spans="1:4" ht="12.75">
      <c r="A4513">
        <f t="shared" si="77"/>
        <v>4510</v>
      </c>
      <c r="B4513">
        <v>46.6468</v>
      </c>
      <c r="C4513">
        <v>11.2919</v>
      </c>
      <c r="D4513">
        <v>7.3439</v>
      </c>
    </row>
    <row r="4514" spans="1:4" ht="12.75">
      <c r="A4514">
        <f t="shared" si="77"/>
        <v>4511</v>
      </c>
      <c r="B4514">
        <v>46.3568</v>
      </c>
      <c r="C4514">
        <v>11.6113</v>
      </c>
      <c r="D4514">
        <v>7.2737</v>
      </c>
    </row>
    <row r="4515" spans="1:4" ht="12.75">
      <c r="A4515">
        <f t="shared" si="77"/>
        <v>4512</v>
      </c>
      <c r="B4515">
        <v>46.0567</v>
      </c>
      <c r="C4515">
        <v>11.9239</v>
      </c>
      <c r="D4515">
        <v>7.2045</v>
      </c>
    </row>
    <row r="4516" spans="1:4" ht="12.75">
      <c r="A4516">
        <f t="shared" si="77"/>
        <v>4513</v>
      </c>
      <c r="B4516">
        <v>45.7451</v>
      </c>
      <c r="C4516">
        <v>12.2308</v>
      </c>
      <c r="D4516">
        <v>7.1367</v>
      </c>
    </row>
    <row r="4517" spans="1:4" ht="12.75">
      <c r="A4517">
        <f t="shared" si="77"/>
        <v>4514</v>
      </c>
      <c r="B4517">
        <v>45.4133</v>
      </c>
      <c r="C4517">
        <v>12.5277</v>
      </c>
      <c r="D4517">
        <v>7.0787</v>
      </c>
    </row>
    <row r="4518" spans="1:4" ht="12.75">
      <c r="A4518">
        <f t="shared" si="77"/>
        <v>4515</v>
      </c>
      <c r="B4518">
        <v>45.0675</v>
      </c>
      <c r="C4518">
        <v>12.8174</v>
      </c>
      <c r="D4518">
        <v>7.0246</v>
      </c>
    </row>
    <row r="4519" spans="1:4" ht="12.75">
      <c r="A4519">
        <f t="shared" si="77"/>
        <v>4516</v>
      </c>
      <c r="B4519">
        <v>44.586</v>
      </c>
      <c r="C4519">
        <v>13.0801</v>
      </c>
      <c r="D4519">
        <v>7.0628</v>
      </c>
    </row>
    <row r="4520" spans="1:4" ht="12.75">
      <c r="A4520">
        <f t="shared" si="77"/>
        <v>4517</v>
      </c>
      <c r="B4520">
        <v>44.4598</v>
      </c>
      <c r="C4520">
        <v>13.0616</v>
      </c>
      <c r="D4520">
        <v>7.1519</v>
      </c>
    </row>
    <row r="4521" spans="1:4" ht="12.75">
      <c r="A4521">
        <f t="shared" si="77"/>
        <v>4518</v>
      </c>
      <c r="B4521">
        <v>44.334</v>
      </c>
      <c r="C4521">
        <v>13.0423</v>
      </c>
      <c r="D4521">
        <v>7.2409</v>
      </c>
    </row>
    <row r="4522" spans="1:4" ht="12.75">
      <c r="A4522">
        <f t="shared" si="77"/>
        <v>4519</v>
      </c>
      <c r="B4522">
        <v>44.2077</v>
      </c>
      <c r="C4522">
        <v>13.0236</v>
      </c>
      <c r="D4522">
        <v>7.3296</v>
      </c>
    </row>
    <row r="4523" spans="1:4" ht="12.75">
      <c r="A4523">
        <f t="shared" si="77"/>
        <v>4520</v>
      </c>
      <c r="B4523">
        <v>44.0823</v>
      </c>
      <c r="C4523">
        <v>13.0042</v>
      </c>
      <c r="D4523">
        <v>7.4183</v>
      </c>
    </row>
    <row r="4524" spans="1:4" ht="12.75">
      <c r="A4524">
        <f t="shared" si="77"/>
        <v>4521</v>
      </c>
      <c r="B4524">
        <v>43.9567</v>
      </c>
      <c r="C4524">
        <v>12.9855</v>
      </c>
      <c r="D4524">
        <v>7.5063</v>
      </c>
    </row>
    <row r="4525" spans="1:4" ht="12.75">
      <c r="A4525">
        <f t="shared" si="77"/>
        <v>4522</v>
      </c>
      <c r="B4525">
        <v>43.8314</v>
      </c>
      <c r="C4525">
        <v>12.966</v>
      </c>
      <c r="D4525">
        <v>7.5946</v>
      </c>
    </row>
    <row r="4526" spans="1:4" ht="12.75">
      <c r="A4526">
        <f t="shared" si="77"/>
        <v>4523</v>
      </c>
      <c r="B4526">
        <v>43.7061</v>
      </c>
      <c r="C4526">
        <v>12.9463</v>
      </c>
      <c r="D4526">
        <v>7.6827</v>
      </c>
    </row>
    <row r="4527" spans="1:4" ht="12.75">
      <c r="A4527">
        <f t="shared" si="77"/>
        <v>4524</v>
      </c>
      <c r="B4527">
        <v>43.5802</v>
      </c>
      <c r="C4527">
        <v>12.9273</v>
      </c>
      <c r="D4527">
        <v>7.7704</v>
      </c>
    </row>
    <row r="4528" spans="1:4" ht="12.75">
      <c r="A4528">
        <f t="shared" si="77"/>
        <v>4525</v>
      </c>
      <c r="B4528">
        <v>43.4552</v>
      </c>
      <c r="C4528">
        <v>12.9075</v>
      </c>
      <c r="D4528">
        <v>7.8581</v>
      </c>
    </row>
    <row r="4529" spans="1:4" ht="12.75">
      <c r="A4529">
        <f t="shared" si="77"/>
        <v>4526</v>
      </c>
      <c r="B4529">
        <v>43.3295</v>
      </c>
      <c r="C4529">
        <v>12.8883</v>
      </c>
      <c r="D4529">
        <v>7.9454</v>
      </c>
    </row>
    <row r="4530" spans="1:4" ht="12.75">
      <c r="A4530">
        <f t="shared" si="77"/>
        <v>4527</v>
      </c>
      <c r="B4530">
        <v>43.2044</v>
      </c>
      <c r="C4530">
        <v>12.8683</v>
      </c>
      <c r="D4530">
        <v>8.0326</v>
      </c>
    </row>
    <row r="4531" spans="1:4" ht="12.75">
      <c r="A4531">
        <f t="shared" si="77"/>
        <v>4528</v>
      </c>
      <c r="B4531">
        <v>43.0795</v>
      </c>
      <c r="C4531">
        <v>12.8483</v>
      </c>
      <c r="D4531">
        <v>8.1196</v>
      </c>
    </row>
    <row r="4532" spans="1:4" ht="12.75">
      <c r="A4532">
        <f t="shared" si="77"/>
        <v>4529</v>
      </c>
      <c r="B4532">
        <v>42.9539</v>
      </c>
      <c r="C4532">
        <v>12.8288</v>
      </c>
      <c r="D4532">
        <v>8.2062</v>
      </c>
    </row>
    <row r="4533" spans="1:4" ht="12.75">
      <c r="A4533">
        <f t="shared" si="77"/>
        <v>4530</v>
      </c>
      <c r="B4533">
        <v>42.8291</v>
      </c>
      <c r="C4533">
        <v>12.8086</v>
      </c>
      <c r="D4533">
        <v>8.2927</v>
      </c>
    </row>
    <row r="4534" spans="1:4" ht="12.75">
      <c r="A4534">
        <f t="shared" si="77"/>
        <v>4531</v>
      </c>
      <c r="B4534">
        <v>42.7039</v>
      </c>
      <c r="C4534">
        <v>12.789</v>
      </c>
      <c r="D4534">
        <v>8.3785</v>
      </c>
    </row>
    <row r="4535" spans="1:4" ht="12.75">
      <c r="A4535">
        <f t="shared" si="77"/>
        <v>4532</v>
      </c>
      <c r="B4535">
        <v>42.5792</v>
      </c>
      <c r="C4535">
        <v>12.7687</v>
      </c>
      <c r="D4535">
        <v>8.4646</v>
      </c>
    </row>
    <row r="4536" spans="1:4" ht="12.75">
      <c r="A4536">
        <f t="shared" si="77"/>
        <v>4533</v>
      </c>
      <c r="B4536">
        <v>42.4537</v>
      </c>
      <c r="C4536">
        <v>12.7488</v>
      </c>
      <c r="D4536">
        <v>8.5502</v>
      </c>
    </row>
    <row r="4537" spans="1:4" ht="12.75">
      <c r="A4537">
        <f t="shared" si="77"/>
        <v>4534</v>
      </c>
      <c r="B4537">
        <v>42.3291</v>
      </c>
      <c r="C4537">
        <v>12.7283</v>
      </c>
      <c r="D4537">
        <v>8.6359</v>
      </c>
    </row>
    <row r="4538" spans="1:4" ht="12.75">
      <c r="A4538">
        <f t="shared" si="77"/>
        <v>4535</v>
      </c>
      <c r="B4538">
        <v>42.2042</v>
      </c>
      <c r="C4538">
        <v>12.7077</v>
      </c>
      <c r="D4538">
        <v>8.7214</v>
      </c>
    </row>
    <row r="4539" spans="1:4" ht="12.75">
      <c r="A4539">
        <f t="shared" si="77"/>
        <v>4536</v>
      </c>
      <c r="B4539">
        <v>42.0789</v>
      </c>
      <c r="C4539">
        <v>12.6875</v>
      </c>
      <c r="D4539">
        <v>8.8065</v>
      </c>
    </row>
    <row r="4540" spans="1:4" ht="12.75">
      <c r="A4540">
        <f t="shared" si="77"/>
        <v>4537</v>
      </c>
      <c r="B4540">
        <v>41.9541</v>
      </c>
      <c r="C4540">
        <v>12.6667</v>
      </c>
      <c r="D4540">
        <v>8.8916</v>
      </c>
    </row>
    <row r="4541" spans="1:4" ht="12.75">
      <c r="A4541">
        <f t="shared" si="77"/>
        <v>4538</v>
      </c>
      <c r="B4541">
        <v>41.8287</v>
      </c>
      <c r="C4541">
        <v>12.6463</v>
      </c>
      <c r="D4541">
        <v>8.9763</v>
      </c>
    </row>
    <row r="4542" spans="1:4" ht="12.75">
      <c r="A4542">
        <f t="shared" si="77"/>
        <v>4539</v>
      </c>
      <c r="B4542">
        <v>41.7038</v>
      </c>
      <c r="C4542">
        <v>12.6253</v>
      </c>
      <c r="D4542">
        <v>9.0611</v>
      </c>
    </row>
    <row r="4543" spans="1:4" ht="12.75">
      <c r="A4543">
        <f t="shared" si="77"/>
        <v>4540</v>
      </c>
      <c r="B4543">
        <v>41.5791</v>
      </c>
      <c r="C4543">
        <v>12.6042</v>
      </c>
      <c r="D4543">
        <v>9.1457</v>
      </c>
    </row>
    <row r="4544" spans="1:4" ht="12.75">
      <c r="A4544">
        <f t="shared" si="77"/>
        <v>4541</v>
      </c>
      <c r="B4544">
        <v>41.4541</v>
      </c>
      <c r="C4544">
        <v>12.5837</v>
      </c>
      <c r="D4544">
        <v>9.2296</v>
      </c>
    </row>
    <row r="4545" spans="1:4" ht="12.75">
      <c r="A4545">
        <f t="shared" si="77"/>
        <v>4542</v>
      </c>
      <c r="B4545">
        <v>41.3294</v>
      </c>
      <c r="C4545">
        <v>12.5624</v>
      </c>
      <c r="D4545">
        <v>9.314</v>
      </c>
    </row>
    <row r="4546" spans="1:4" ht="12.75">
      <c r="A4546">
        <f t="shared" si="77"/>
        <v>4543</v>
      </c>
      <c r="B4546">
        <v>41.2039</v>
      </c>
      <c r="C4546">
        <v>12.5415</v>
      </c>
      <c r="D4546">
        <v>9.398</v>
      </c>
    </row>
    <row r="4547" spans="1:4" ht="12.75">
      <c r="A4547">
        <f t="shared" si="77"/>
        <v>4544</v>
      </c>
      <c r="B4547">
        <v>41.0792</v>
      </c>
      <c r="C4547">
        <v>12.52</v>
      </c>
      <c r="D4547">
        <v>9.4822</v>
      </c>
    </row>
    <row r="4548" spans="1:4" ht="12.75">
      <c r="A4548">
        <f t="shared" si="77"/>
        <v>4545</v>
      </c>
      <c r="B4548">
        <v>40.9537</v>
      </c>
      <c r="C4548">
        <v>12.4989</v>
      </c>
      <c r="D4548">
        <v>9.566</v>
      </c>
    </row>
    <row r="4549" spans="1:4" ht="12.75">
      <c r="A4549">
        <f t="shared" si="77"/>
        <v>4546</v>
      </c>
      <c r="B4549">
        <v>41.2005</v>
      </c>
      <c r="C4549">
        <v>12.2175</v>
      </c>
      <c r="D4549">
        <v>9.6894</v>
      </c>
    </row>
    <row r="4550" spans="1:4" ht="12.75">
      <c r="A4550">
        <f aca="true" t="shared" si="78" ref="A4550:A4613">A4549+1</f>
        <v>4547</v>
      </c>
      <c r="B4550">
        <v>41.5604</v>
      </c>
      <c r="C4550">
        <v>11.9502</v>
      </c>
      <c r="D4550">
        <v>9.7348</v>
      </c>
    </row>
    <row r="4551" spans="1:4" ht="12.75">
      <c r="A4551">
        <f t="shared" si="78"/>
        <v>4548</v>
      </c>
      <c r="B4551">
        <v>41.911</v>
      </c>
      <c r="C4551">
        <v>11.675</v>
      </c>
      <c r="D4551">
        <v>9.7849</v>
      </c>
    </row>
    <row r="4552" spans="1:4" ht="12.75">
      <c r="A4552">
        <f t="shared" si="78"/>
        <v>4549</v>
      </c>
      <c r="B4552">
        <v>42.2504</v>
      </c>
      <c r="C4552">
        <v>11.3929</v>
      </c>
      <c r="D4552">
        <v>9.8393</v>
      </c>
    </row>
    <row r="4553" spans="1:4" ht="12.75">
      <c r="A4553">
        <f t="shared" si="78"/>
        <v>4550</v>
      </c>
      <c r="B4553">
        <v>42.5763</v>
      </c>
      <c r="C4553">
        <v>11.1022</v>
      </c>
      <c r="D4553">
        <v>9.9006</v>
      </c>
    </row>
    <row r="4554" spans="1:4" ht="12.75">
      <c r="A4554">
        <f t="shared" si="78"/>
        <v>4551</v>
      </c>
      <c r="B4554">
        <v>42.8893</v>
      </c>
      <c r="C4554">
        <v>10.8049</v>
      </c>
      <c r="D4554">
        <v>9.967</v>
      </c>
    </row>
    <row r="4555" spans="1:4" ht="12.75">
      <c r="A4555">
        <f t="shared" si="78"/>
        <v>4552</v>
      </c>
      <c r="B4555">
        <v>43.1909</v>
      </c>
      <c r="C4555">
        <v>10.5001</v>
      </c>
      <c r="D4555">
        <v>10.0382</v>
      </c>
    </row>
    <row r="4556" spans="1:4" ht="12.75">
      <c r="A4556">
        <f t="shared" si="78"/>
        <v>4553</v>
      </c>
      <c r="B4556">
        <v>43.4814</v>
      </c>
      <c r="C4556">
        <v>10.1889</v>
      </c>
      <c r="D4556">
        <v>10.1131</v>
      </c>
    </row>
    <row r="4557" spans="1:4" ht="12.75">
      <c r="A4557">
        <f t="shared" si="78"/>
        <v>4554</v>
      </c>
      <c r="B4557">
        <v>43.7629</v>
      </c>
      <c r="C4557">
        <v>9.8728</v>
      </c>
      <c r="D4557">
        <v>10.1894</v>
      </c>
    </row>
    <row r="4558" spans="1:4" ht="12.75">
      <c r="A4558">
        <f t="shared" si="78"/>
        <v>4555</v>
      </c>
      <c r="B4558">
        <v>44.0382</v>
      </c>
      <c r="C4558">
        <v>9.5512</v>
      </c>
      <c r="D4558">
        <v>10.2662</v>
      </c>
    </row>
    <row r="4559" spans="1:4" ht="12.75">
      <c r="A4559">
        <f t="shared" si="78"/>
        <v>4556</v>
      </c>
      <c r="B4559">
        <v>44.3065</v>
      </c>
      <c r="C4559">
        <v>9.2255</v>
      </c>
      <c r="D4559">
        <v>10.3426</v>
      </c>
    </row>
    <row r="4560" spans="1:4" ht="12.75">
      <c r="A4560">
        <f t="shared" si="78"/>
        <v>4557</v>
      </c>
      <c r="B4560">
        <v>44.5702</v>
      </c>
      <c r="C4560">
        <v>8.8947</v>
      </c>
      <c r="D4560">
        <v>10.418</v>
      </c>
    </row>
    <row r="4561" spans="1:4" ht="12.75">
      <c r="A4561">
        <f t="shared" si="78"/>
        <v>4558</v>
      </c>
      <c r="B4561">
        <v>44.8226</v>
      </c>
      <c r="C4561">
        <v>8.5593</v>
      </c>
      <c r="D4561">
        <v>10.4962</v>
      </c>
    </row>
    <row r="4562" spans="1:4" ht="12.75">
      <c r="A4562">
        <f t="shared" si="78"/>
        <v>4559</v>
      </c>
      <c r="B4562">
        <v>45.066</v>
      </c>
      <c r="C4562">
        <v>8.2183</v>
      </c>
      <c r="D4562">
        <v>10.5769</v>
      </c>
    </row>
    <row r="4563" spans="1:4" ht="12.75">
      <c r="A4563">
        <f t="shared" si="78"/>
        <v>4560</v>
      </c>
      <c r="B4563">
        <v>45.3034</v>
      </c>
      <c r="C4563">
        <v>7.8741</v>
      </c>
      <c r="D4563">
        <v>10.6566</v>
      </c>
    </row>
    <row r="4564" spans="1:4" ht="12.75">
      <c r="A4564">
        <f t="shared" si="78"/>
        <v>4561</v>
      </c>
      <c r="B4564">
        <v>45.6532</v>
      </c>
      <c r="C4564">
        <v>7.5366</v>
      </c>
      <c r="D4564">
        <v>10.6509</v>
      </c>
    </row>
    <row r="4565" spans="1:4" ht="12.75">
      <c r="A4565">
        <f t="shared" si="78"/>
        <v>4562</v>
      </c>
      <c r="B4565">
        <v>45.7705</v>
      </c>
      <c r="C4565">
        <v>7.5477</v>
      </c>
      <c r="D4565">
        <v>10.5657</v>
      </c>
    </row>
    <row r="4566" spans="1:4" ht="12.75">
      <c r="A4566">
        <f t="shared" si="78"/>
        <v>4563</v>
      </c>
      <c r="B4566">
        <v>45.8873</v>
      </c>
      <c r="C4566">
        <v>7.5587</v>
      </c>
      <c r="D4566">
        <v>10.4807</v>
      </c>
    </row>
    <row r="4567" spans="1:4" ht="12.75">
      <c r="A4567">
        <f t="shared" si="78"/>
        <v>4564</v>
      </c>
      <c r="B4567">
        <v>46.0037</v>
      </c>
      <c r="C4567">
        <v>7.5697</v>
      </c>
      <c r="D4567">
        <v>10.3953</v>
      </c>
    </row>
    <row r="4568" spans="1:4" ht="12.75">
      <c r="A4568">
        <f t="shared" si="78"/>
        <v>4565</v>
      </c>
      <c r="B4568">
        <v>46.1208</v>
      </c>
      <c r="C4568">
        <v>7.5807</v>
      </c>
      <c r="D4568">
        <v>10.3093</v>
      </c>
    </row>
    <row r="4569" spans="1:4" ht="12.75">
      <c r="A4569">
        <f t="shared" si="78"/>
        <v>4566</v>
      </c>
      <c r="B4569">
        <v>46.237</v>
      </c>
      <c r="C4569">
        <v>7.5915</v>
      </c>
      <c r="D4569">
        <v>10.2233</v>
      </c>
    </row>
    <row r="4570" spans="1:4" ht="12.75">
      <c r="A4570">
        <f t="shared" si="78"/>
        <v>4567</v>
      </c>
      <c r="B4570">
        <v>46.3532</v>
      </c>
      <c r="C4570">
        <v>7.6023</v>
      </c>
      <c r="D4570">
        <v>10.1371</v>
      </c>
    </row>
    <row r="4571" spans="1:4" ht="12.75">
      <c r="A4571">
        <f t="shared" si="78"/>
        <v>4568</v>
      </c>
      <c r="B4571">
        <v>46.4697</v>
      </c>
      <c r="C4571">
        <v>7.613</v>
      </c>
      <c r="D4571">
        <v>10.0501</v>
      </c>
    </row>
    <row r="4572" spans="1:4" ht="12.75">
      <c r="A4572">
        <f t="shared" si="78"/>
        <v>4569</v>
      </c>
      <c r="B4572">
        <v>46.5855</v>
      </c>
      <c r="C4572">
        <v>7.6237</v>
      </c>
      <c r="D4572">
        <v>9.9633</v>
      </c>
    </row>
    <row r="4573" spans="1:4" ht="12.75">
      <c r="A4573">
        <f t="shared" si="78"/>
        <v>4570</v>
      </c>
      <c r="B4573">
        <v>46.701</v>
      </c>
      <c r="C4573">
        <v>7.6342</v>
      </c>
      <c r="D4573">
        <v>9.8761</v>
      </c>
    </row>
    <row r="4574" spans="1:4" ht="12.75">
      <c r="A4574">
        <f t="shared" si="78"/>
        <v>4571</v>
      </c>
      <c r="B4574">
        <v>46.8171</v>
      </c>
      <c r="C4574">
        <v>7.6448</v>
      </c>
      <c r="D4574">
        <v>9.7882</v>
      </c>
    </row>
    <row r="4575" spans="1:4" ht="12.75">
      <c r="A4575">
        <f t="shared" si="78"/>
        <v>4572</v>
      </c>
      <c r="B4575">
        <v>46.9324</v>
      </c>
      <c r="C4575">
        <v>7.6552</v>
      </c>
      <c r="D4575">
        <v>9.7005</v>
      </c>
    </row>
    <row r="4576" spans="1:4" ht="12.75">
      <c r="A4576">
        <f t="shared" si="78"/>
        <v>4573</v>
      </c>
      <c r="B4576">
        <v>47.0476</v>
      </c>
      <c r="C4576">
        <v>7.6656</v>
      </c>
      <c r="D4576">
        <v>9.6124</v>
      </c>
    </row>
    <row r="4577" spans="1:4" ht="12.75">
      <c r="A4577">
        <f t="shared" si="78"/>
        <v>4574</v>
      </c>
      <c r="B4577">
        <v>47.163</v>
      </c>
      <c r="C4577">
        <v>7.6759</v>
      </c>
      <c r="D4577">
        <v>9.5237</v>
      </c>
    </row>
    <row r="4578" spans="1:4" ht="12.75">
      <c r="A4578">
        <f t="shared" si="78"/>
        <v>4575</v>
      </c>
      <c r="B4578">
        <v>47.2779</v>
      </c>
      <c r="C4578">
        <v>7.6861</v>
      </c>
      <c r="D4578">
        <v>9.435</v>
      </c>
    </row>
    <row r="4579" spans="1:4" ht="12.75">
      <c r="A4579">
        <f t="shared" si="78"/>
        <v>4576</v>
      </c>
      <c r="B4579">
        <v>47.393</v>
      </c>
      <c r="C4579">
        <v>7.6955</v>
      </c>
      <c r="D4579">
        <v>9.3463</v>
      </c>
    </row>
    <row r="4580" spans="1:4" ht="12.75">
      <c r="A4580">
        <f t="shared" si="78"/>
        <v>4577</v>
      </c>
      <c r="B4580">
        <v>47.5075</v>
      </c>
      <c r="C4580">
        <v>7.7056</v>
      </c>
      <c r="D4580">
        <v>9.2572</v>
      </c>
    </row>
    <row r="4581" spans="1:4" ht="12.75">
      <c r="A4581">
        <f t="shared" si="78"/>
        <v>4578</v>
      </c>
      <c r="B4581">
        <v>47.6223</v>
      </c>
      <c r="C4581">
        <v>7.7157</v>
      </c>
      <c r="D4581">
        <v>9.1673</v>
      </c>
    </row>
    <row r="4582" spans="1:4" ht="12.75">
      <c r="A4582">
        <f t="shared" si="78"/>
        <v>4579</v>
      </c>
      <c r="B4582">
        <v>47.7365</v>
      </c>
      <c r="C4582">
        <v>7.7256</v>
      </c>
      <c r="D4582">
        <v>9.0776</v>
      </c>
    </row>
    <row r="4583" spans="1:4" ht="12.75">
      <c r="A4583">
        <f t="shared" si="78"/>
        <v>4580</v>
      </c>
      <c r="B4583">
        <v>47.8506</v>
      </c>
      <c r="C4583">
        <v>7.7355</v>
      </c>
      <c r="D4583">
        <v>8.9877</v>
      </c>
    </row>
    <row r="4584" spans="1:4" ht="12.75">
      <c r="A4584">
        <f t="shared" si="78"/>
        <v>4581</v>
      </c>
      <c r="B4584">
        <v>47.9649</v>
      </c>
      <c r="C4584">
        <v>7.7454</v>
      </c>
      <c r="D4584">
        <v>8.8972</v>
      </c>
    </row>
    <row r="4585" spans="1:4" ht="12.75">
      <c r="A4585">
        <f t="shared" si="78"/>
        <v>4582</v>
      </c>
      <c r="B4585">
        <v>48.0787</v>
      </c>
      <c r="C4585">
        <v>7.7552</v>
      </c>
      <c r="D4585">
        <v>8.8068</v>
      </c>
    </row>
    <row r="4586" spans="1:4" ht="12.75">
      <c r="A4586">
        <f t="shared" si="78"/>
        <v>4583</v>
      </c>
      <c r="B4586">
        <v>48.1922</v>
      </c>
      <c r="C4586">
        <v>7.7649</v>
      </c>
      <c r="D4586">
        <v>8.7163</v>
      </c>
    </row>
    <row r="4587" spans="1:4" ht="12.75">
      <c r="A4587">
        <f t="shared" si="78"/>
        <v>4584</v>
      </c>
      <c r="B4587">
        <v>48.3062</v>
      </c>
      <c r="C4587">
        <v>7.7746</v>
      </c>
      <c r="D4587">
        <v>8.6251</v>
      </c>
    </row>
    <row r="4588" spans="1:4" ht="12.75">
      <c r="A4588">
        <f t="shared" si="78"/>
        <v>4585</v>
      </c>
      <c r="B4588">
        <v>48.4195</v>
      </c>
      <c r="C4588">
        <v>7.7842</v>
      </c>
      <c r="D4588">
        <v>8.5342</v>
      </c>
    </row>
    <row r="4589" spans="1:4" ht="12.75">
      <c r="A4589">
        <f t="shared" si="78"/>
        <v>4586</v>
      </c>
      <c r="B4589">
        <v>48.5326</v>
      </c>
      <c r="C4589">
        <v>7.7937</v>
      </c>
      <c r="D4589">
        <v>8.443</v>
      </c>
    </row>
    <row r="4590" spans="1:4" ht="12.75">
      <c r="A4590">
        <f t="shared" si="78"/>
        <v>4587</v>
      </c>
      <c r="B4590">
        <v>48.6462</v>
      </c>
      <c r="C4590">
        <v>7.8032</v>
      </c>
      <c r="D4590">
        <v>8.3513</v>
      </c>
    </row>
    <row r="4591" spans="1:4" ht="12.75">
      <c r="A4591">
        <f t="shared" si="78"/>
        <v>4588</v>
      </c>
      <c r="B4591">
        <v>48.759</v>
      </c>
      <c r="C4591">
        <v>7.8126</v>
      </c>
      <c r="D4591">
        <v>8.2598</v>
      </c>
    </row>
    <row r="4592" spans="1:4" ht="12.75">
      <c r="A4592">
        <f t="shared" si="78"/>
        <v>4589</v>
      </c>
      <c r="B4592">
        <v>48.8717</v>
      </c>
      <c r="C4592">
        <v>7.8219</v>
      </c>
      <c r="D4592">
        <v>8.1681</v>
      </c>
    </row>
    <row r="4593" spans="1:4" ht="12.75">
      <c r="A4593">
        <f t="shared" si="78"/>
        <v>4590</v>
      </c>
      <c r="B4593">
        <v>48.9847</v>
      </c>
      <c r="C4593">
        <v>7.8312</v>
      </c>
      <c r="D4593">
        <v>8.0759</v>
      </c>
    </row>
    <row r="4594" spans="1:4" ht="12.75">
      <c r="A4594">
        <f t="shared" si="78"/>
        <v>4591</v>
      </c>
      <c r="B4594">
        <v>43.131</v>
      </c>
      <c r="C4594">
        <v>14.1841</v>
      </c>
      <c r="D4594">
        <v>6.8051</v>
      </c>
    </row>
    <row r="4595" spans="1:4" ht="12.75">
      <c r="A4595">
        <f t="shared" si="78"/>
        <v>4592</v>
      </c>
      <c r="B4595">
        <v>42.765</v>
      </c>
      <c r="C4595">
        <v>14.4028</v>
      </c>
      <c r="D4595">
        <v>6.7812</v>
      </c>
    </row>
    <row r="4596" spans="1:4" ht="12.75">
      <c r="A4596">
        <f t="shared" si="78"/>
        <v>4593</v>
      </c>
      <c r="B4596">
        <v>42.3898</v>
      </c>
      <c r="C4596">
        <v>14.615</v>
      </c>
      <c r="D4596">
        <v>6.764</v>
      </c>
    </row>
    <row r="4597" spans="1:4" ht="12.75">
      <c r="A4597">
        <f t="shared" si="78"/>
        <v>4594</v>
      </c>
      <c r="B4597">
        <v>41.9986</v>
      </c>
      <c r="C4597">
        <v>14.8164</v>
      </c>
      <c r="D4597">
        <v>6.7619</v>
      </c>
    </row>
    <row r="4598" spans="1:4" ht="12.75">
      <c r="A4598">
        <f t="shared" si="78"/>
        <v>4595</v>
      </c>
      <c r="B4598">
        <v>41.6008</v>
      </c>
      <c r="C4598">
        <v>15.0117</v>
      </c>
      <c r="D4598">
        <v>6.7649</v>
      </c>
    </row>
    <row r="4599" spans="1:4" ht="12.75">
      <c r="A4599">
        <f t="shared" si="78"/>
        <v>4596</v>
      </c>
      <c r="B4599">
        <v>41.2043</v>
      </c>
      <c r="C4599">
        <v>15.2019</v>
      </c>
      <c r="D4599">
        <v>6.7683</v>
      </c>
    </row>
    <row r="4600" spans="1:4" ht="12.75">
      <c r="A4600">
        <f t="shared" si="78"/>
        <v>4597</v>
      </c>
      <c r="B4600">
        <v>40.8072</v>
      </c>
      <c r="C4600">
        <v>15.388</v>
      </c>
      <c r="D4600">
        <v>6.7721</v>
      </c>
    </row>
    <row r="4601" spans="1:4" ht="12.75">
      <c r="A4601">
        <f t="shared" si="78"/>
        <v>4598</v>
      </c>
      <c r="B4601">
        <v>40.4054</v>
      </c>
      <c r="C4601">
        <v>15.5668</v>
      </c>
      <c r="D4601">
        <v>6.7824</v>
      </c>
    </row>
    <row r="4602" spans="1:4" ht="12.75">
      <c r="A4602">
        <f t="shared" si="78"/>
        <v>4599</v>
      </c>
      <c r="B4602">
        <v>39.9917</v>
      </c>
      <c r="C4602">
        <v>15.737</v>
      </c>
      <c r="D4602">
        <v>6.8048</v>
      </c>
    </row>
    <row r="4603" spans="1:4" ht="12.75">
      <c r="A4603">
        <f t="shared" si="78"/>
        <v>4600</v>
      </c>
      <c r="B4603">
        <v>39.5794</v>
      </c>
      <c r="C4603">
        <v>15.902</v>
      </c>
      <c r="D4603">
        <v>6.8295</v>
      </c>
    </row>
    <row r="4604" spans="1:4" ht="12.75">
      <c r="A4604">
        <f t="shared" si="78"/>
        <v>4601</v>
      </c>
      <c r="B4604">
        <v>39.1677</v>
      </c>
      <c r="C4604">
        <v>16.0631</v>
      </c>
      <c r="D4604">
        <v>6.8556</v>
      </c>
    </row>
    <row r="4605" spans="1:4" ht="12.75">
      <c r="A4605">
        <f t="shared" si="78"/>
        <v>4602</v>
      </c>
      <c r="B4605">
        <v>38.7592</v>
      </c>
      <c r="C4605">
        <v>16.2197</v>
      </c>
      <c r="D4605">
        <v>6.8832</v>
      </c>
    </row>
    <row r="4606" spans="1:4" ht="12.75">
      <c r="A4606">
        <f t="shared" si="78"/>
        <v>4603</v>
      </c>
      <c r="B4606">
        <v>38.3531</v>
      </c>
      <c r="C4606">
        <v>16.3732</v>
      </c>
      <c r="D4606">
        <v>6.9119</v>
      </c>
    </row>
    <row r="4607" spans="1:4" ht="12.75">
      <c r="A4607">
        <f t="shared" si="78"/>
        <v>4604</v>
      </c>
      <c r="B4607">
        <v>37.9521</v>
      </c>
      <c r="C4607">
        <v>16.5233</v>
      </c>
      <c r="D4607">
        <v>6.9412</v>
      </c>
    </row>
    <row r="4608" spans="1:4" ht="12.75">
      <c r="A4608">
        <f t="shared" si="78"/>
        <v>4605</v>
      </c>
      <c r="B4608">
        <v>37.5546</v>
      </c>
      <c r="C4608">
        <v>16.6709</v>
      </c>
      <c r="D4608">
        <v>6.9714</v>
      </c>
    </row>
    <row r="4609" spans="1:4" ht="12.75">
      <c r="A4609">
        <f t="shared" si="78"/>
        <v>4606</v>
      </c>
      <c r="B4609">
        <v>37.0247</v>
      </c>
      <c r="C4609">
        <v>16.7866</v>
      </c>
      <c r="D4609">
        <v>7.1075</v>
      </c>
    </row>
    <row r="4610" spans="1:4" ht="12.75">
      <c r="A4610">
        <f t="shared" si="78"/>
        <v>4607</v>
      </c>
      <c r="B4610">
        <v>36.8871</v>
      </c>
      <c r="C4610">
        <v>16.7576</v>
      </c>
      <c r="D4610">
        <v>7.2127</v>
      </c>
    </row>
    <row r="4611" spans="1:4" ht="12.75">
      <c r="A4611">
        <f t="shared" si="78"/>
        <v>4608</v>
      </c>
      <c r="B4611">
        <v>36.75</v>
      </c>
      <c r="C4611">
        <v>16.7286</v>
      </c>
      <c r="D4611">
        <v>7.3179</v>
      </c>
    </row>
    <row r="4612" spans="1:4" ht="12.75">
      <c r="A4612">
        <f t="shared" si="78"/>
        <v>4609</v>
      </c>
      <c r="B4612">
        <v>36.613</v>
      </c>
      <c r="C4612">
        <v>16.6994</v>
      </c>
      <c r="D4612">
        <v>7.4235</v>
      </c>
    </row>
    <row r="4613" spans="1:4" ht="12.75">
      <c r="A4613">
        <f t="shared" si="78"/>
        <v>4610</v>
      </c>
      <c r="B4613">
        <v>36.4772</v>
      </c>
      <c r="C4613">
        <v>16.6705</v>
      </c>
      <c r="D4613">
        <v>7.5289</v>
      </c>
    </row>
    <row r="4614" spans="1:4" ht="12.75">
      <c r="A4614">
        <f aca="true" t="shared" si="79" ref="A4614:A4677">A4613+1</f>
        <v>4611</v>
      </c>
      <c r="B4614">
        <v>36.3419</v>
      </c>
      <c r="C4614">
        <v>16.6417</v>
      </c>
      <c r="D4614">
        <v>7.6343</v>
      </c>
    </row>
    <row r="4615" spans="1:4" ht="12.75">
      <c r="A4615">
        <f t="shared" si="79"/>
        <v>4612</v>
      </c>
      <c r="B4615">
        <v>36.2071</v>
      </c>
      <c r="C4615">
        <v>16.6129</v>
      </c>
      <c r="D4615">
        <v>7.7399</v>
      </c>
    </row>
    <row r="4616" spans="1:4" ht="12.75">
      <c r="A4616">
        <f t="shared" si="79"/>
        <v>4613</v>
      </c>
      <c r="B4616">
        <v>36.0722</v>
      </c>
      <c r="C4616">
        <v>16.5845</v>
      </c>
      <c r="D4616">
        <v>7.8456</v>
      </c>
    </row>
    <row r="4617" spans="1:4" ht="12.75">
      <c r="A4617">
        <f t="shared" si="79"/>
        <v>4614</v>
      </c>
      <c r="B4617">
        <v>35.939</v>
      </c>
      <c r="C4617">
        <v>16.5559</v>
      </c>
      <c r="D4617">
        <v>7.9515</v>
      </c>
    </row>
    <row r="4618" spans="1:4" ht="12.75">
      <c r="A4618">
        <f t="shared" si="79"/>
        <v>4615</v>
      </c>
      <c r="B4618">
        <v>35.8059</v>
      </c>
      <c r="C4618">
        <v>16.5272</v>
      </c>
      <c r="D4618">
        <v>8.058</v>
      </c>
    </row>
    <row r="4619" spans="1:4" ht="12.75">
      <c r="A4619">
        <f t="shared" si="79"/>
        <v>4616</v>
      </c>
      <c r="B4619">
        <v>35.6738</v>
      </c>
      <c r="C4619">
        <v>16.4987</v>
      </c>
      <c r="D4619">
        <v>8.1644</v>
      </c>
    </row>
    <row r="4620" spans="1:4" ht="12.75">
      <c r="A4620">
        <f t="shared" si="79"/>
        <v>4617</v>
      </c>
      <c r="B4620">
        <v>35.5425</v>
      </c>
      <c r="C4620">
        <v>16.4704</v>
      </c>
      <c r="D4620">
        <v>8.271</v>
      </c>
    </row>
    <row r="4621" spans="1:4" ht="12.75">
      <c r="A4621">
        <f t="shared" si="79"/>
        <v>4618</v>
      </c>
      <c r="B4621">
        <v>35.4119</v>
      </c>
      <c r="C4621">
        <v>16.4422</v>
      </c>
      <c r="D4621">
        <v>8.378</v>
      </c>
    </row>
    <row r="4622" spans="1:4" ht="12.75">
      <c r="A4622">
        <f t="shared" si="79"/>
        <v>4619</v>
      </c>
      <c r="B4622">
        <v>35.2821</v>
      </c>
      <c r="C4622">
        <v>16.4141</v>
      </c>
      <c r="D4622">
        <v>8.4853</v>
      </c>
    </row>
    <row r="4623" spans="1:4" ht="12.75">
      <c r="A4623">
        <f t="shared" si="79"/>
        <v>4620</v>
      </c>
      <c r="B4623">
        <v>35.1529</v>
      </c>
      <c r="C4623">
        <v>16.3861</v>
      </c>
      <c r="D4623">
        <v>8.593</v>
      </c>
    </row>
    <row r="4624" spans="1:4" ht="12.75">
      <c r="A4624">
        <f t="shared" si="79"/>
        <v>4621</v>
      </c>
      <c r="B4624">
        <v>35.0243</v>
      </c>
      <c r="C4624">
        <v>16.3582</v>
      </c>
      <c r="D4624">
        <v>8.7014</v>
      </c>
    </row>
    <row r="4625" spans="1:4" ht="12.75">
      <c r="A4625">
        <f t="shared" si="79"/>
        <v>4622</v>
      </c>
      <c r="B4625">
        <v>34.8968</v>
      </c>
      <c r="C4625">
        <v>16.3305</v>
      </c>
      <c r="D4625">
        <v>8.8099</v>
      </c>
    </row>
    <row r="4626" spans="1:4" ht="12.75">
      <c r="A4626">
        <f t="shared" si="79"/>
        <v>4623</v>
      </c>
      <c r="B4626">
        <v>34.7702</v>
      </c>
      <c r="C4626">
        <v>16.3031</v>
      </c>
      <c r="D4626">
        <v>8.9188</v>
      </c>
    </row>
    <row r="4627" spans="1:4" ht="12.75">
      <c r="A4627">
        <f t="shared" si="79"/>
        <v>4624</v>
      </c>
      <c r="B4627">
        <v>34.6443</v>
      </c>
      <c r="C4627">
        <v>16.2758</v>
      </c>
      <c r="D4627">
        <v>9.0283</v>
      </c>
    </row>
    <row r="4628" spans="1:4" ht="12.75">
      <c r="A4628">
        <f t="shared" si="79"/>
        <v>4625</v>
      </c>
      <c r="B4628">
        <v>34.5193</v>
      </c>
      <c r="C4628">
        <v>16.2487</v>
      </c>
      <c r="D4628">
        <v>9.1382</v>
      </c>
    </row>
    <row r="4629" spans="1:4" ht="12.75">
      <c r="A4629">
        <f t="shared" si="79"/>
        <v>4626</v>
      </c>
      <c r="B4629">
        <v>34.3951</v>
      </c>
      <c r="C4629">
        <v>16.2218</v>
      </c>
      <c r="D4629">
        <v>9.2486</v>
      </c>
    </row>
    <row r="4630" spans="1:4" ht="12.75">
      <c r="A4630">
        <f t="shared" si="79"/>
        <v>4627</v>
      </c>
      <c r="B4630">
        <v>34.2716</v>
      </c>
      <c r="C4630">
        <v>16.195</v>
      </c>
      <c r="D4630">
        <v>9.36</v>
      </c>
    </row>
    <row r="4631" spans="1:4" ht="12.75">
      <c r="A4631">
        <f t="shared" si="79"/>
        <v>4628</v>
      </c>
      <c r="B4631">
        <v>34.1494</v>
      </c>
      <c r="C4631">
        <v>16.1686</v>
      </c>
      <c r="D4631">
        <v>9.4716</v>
      </c>
    </row>
    <row r="4632" spans="1:4" ht="12.75">
      <c r="A4632">
        <f t="shared" si="79"/>
        <v>4629</v>
      </c>
      <c r="B4632">
        <v>34.0274</v>
      </c>
      <c r="C4632">
        <v>16.1428</v>
      </c>
      <c r="D4632">
        <v>9.5837</v>
      </c>
    </row>
    <row r="4633" spans="1:4" ht="12.75">
      <c r="A4633">
        <f t="shared" si="79"/>
        <v>4630</v>
      </c>
      <c r="B4633">
        <v>33.907</v>
      </c>
      <c r="C4633">
        <v>16.1169</v>
      </c>
      <c r="D4633">
        <v>9.6965</v>
      </c>
    </row>
    <row r="4634" spans="1:4" ht="12.75">
      <c r="A4634">
        <f t="shared" si="79"/>
        <v>4631</v>
      </c>
      <c r="B4634">
        <v>33.7875</v>
      </c>
      <c r="C4634">
        <v>16.0912</v>
      </c>
      <c r="D4634">
        <v>9.8099</v>
      </c>
    </row>
    <row r="4635" spans="1:4" ht="12.75">
      <c r="A4635">
        <f t="shared" si="79"/>
        <v>4632</v>
      </c>
      <c r="B4635">
        <v>33.6692</v>
      </c>
      <c r="C4635">
        <v>16.0659</v>
      </c>
      <c r="D4635">
        <v>9.9239</v>
      </c>
    </row>
    <row r="4636" spans="1:4" ht="12.75">
      <c r="A4636">
        <f t="shared" si="79"/>
        <v>4633</v>
      </c>
      <c r="B4636">
        <v>33.5516</v>
      </c>
      <c r="C4636">
        <v>16.0407</v>
      </c>
      <c r="D4636">
        <v>10.0389</v>
      </c>
    </row>
    <row r="4637" spans="1:4" ht="12.75">
      <c r="A4637">
        <f t="shared" si="79"/>
        <v>4634</v>
      </c>
      <c r="B4637">
        <v>33.4352</v>
      </c>
      <c r="C4637">
        <v>16.0159</v>
      </c>
      <c r="D4637">
        <v>10.1542</v>
      </c>
    </row>
    <row r="4638" spans="1:4" ht="12.75">
      <c r="A4638">
        <f t="shared" si="79"/>
        <v>4635</v>
      </c>
      <c r="B4638">
        <v>33.32</v>
      </c>
      <c r="C4638">
        <v>15.9915</v>
      </c>
      <c r="D4638">
        <v>10.2702</v>
      </c>
    </row>
    <row r="4639" spans="1:4" ht="12.75">
      <c r="A4639">
        <f t="shared" si="79"/>
        <v>4636</v>
      </c>
      <c r="B4639">
        <v>33.5566</v>
      </c>
      <c r="C4639">
        <v>15.8149</v>
      </c>
      <c r="D4639">
        <v>10.3054</v>
      </c>
    </row>
    <row r="4640" spans="1:4" ht="12.75">
      <c r="A4640">
        <f t="shared" si="79"/>
        <v>4637</v>
      </c>
      <c r="B4640">
        <v>33.9194</v>
      </c>
      <c r="C4640">
        <v>15.6636</v>
      </c>
      <c r="D4640">
        <v>10.2228</v>
      </c>
    </row>
    <row r="4641" spans="1:4" ht="12.75">
      <c r="A4641">
        <f t="shared" si="79"/>
        <v>4638</v>
      </c>
      <c r="B4641">
        <v>34.2943</v>
      </c>
      <c r="C4641">
        <v>15.5133</v>
      </c>
      <c r="D4641">
        <v>10.1398</v>
      </c>
    </row>
    <row r="4642" spans="1:4" ht="12.75">
      <c r="A4642">
        <f t="shared" si="79"/>
        <v>4639</v>
      </c>
      <c r="B4642">
        <v>34.6768</v>
      </c>
      <c r="C4642">
        <v>15.3616</v>
      </c>
      <c r="D4642">
        <v>10.0618</v>
      </c>
    </row>
    <row r="4643" spans="1:4" ht="12.75">
      <c r="A4643">
        <f t="shared" si="79"/>
        <v>4640</v>
      </c>
      <c r="B4643">
        <v>35.0651</v>
      </c>
      <c r="C4643">
        <v>15.2082</v>
      </c>
      <c r="D4643">
        <v>9.9896</v>
      </c>
    </row>
    <row r="4644" spans="1:4" ht="12.75">
      <c r="A4644">
        <f t="shared" si="79"/>
        <v>4641</v>
      </c>
      <c r="B4644">
        <v>35.4617</v>
      </c>
      <c r="C4644">
        <v>15.0526</v>
      </c>
      <c r="D4644">
        <v>9.9211</v>
      </c>
    </row>
    <row r="4645" spans="1:4" ht="12.75">
      <c r="A4645">
        <f t="shared" si="79"/>
        <v>4642</v>
      </c>
      <c r="B4645">
        <v>35.8704</v>
      </c>
      <c r="C4645">
        <v>14.8969</v>
      </c>
      <c r="D4645">
        <v>9.8514</v>
      </c>
    </row>
    <row r="4646" spans="1:4" ht="12.75">
      <c r="A4646">
        <f t="shared" si="79"/>
        <v>4643</v>
      </c>
      <c r="B4646">
        <v>36.2859</v>
      </c>
      <c r="C4646">
        <v>14.7386</v>
      </c>
      <c r="D4646">
        <v>9.7855</v>
      </c>
    </row>
    <row r="4647" spans="1:4" ht="12.75">
      <c r="A4647">
        <f t="shared" si="79"/>
        <v>4644</v>
      </c>
      <c r="B4647">
        <v>36.6973</v>
      </c>
      <c r="C4647">
        <v>14.5732</v>
      </c>
      <c r="D4647">
        <v>9.7336</v>
      </c>
    </row>
    <row r="4648" spans="1:4" ht="12.75">
      <c r="A4648">
        <f t="shared" si="79"/>
        <v>4645</v>
      </c>
      <c r="B4648">
        <v>37.1094</v>
      </c>
      <c r="C4648">
        <v>14.4027</v>
      </c>
      <c r="D4648">
        <v>9.6898</v>
      </c>
    </row>
    <row r="4649" spans="1:4" ht="12.75">
      <c r="A4649">
        <f t="shared" si="79"/>
        <v>4646</v>
      </c>
      <c r="B4649">
        <v>37.5233</v>
      </c>
      <c r="C4649">
        <v>14.2275</v>
      </c>
      <c r="D4649">
        <v>9.6519</v>
      </c>
    </row>
    <row r="4650" spans="1:4" ht="12.75">
      <c r="A4650">
        <f t="shared" si="79"/>
        <v>4647</v>
      </c>
      <c r="B4650">
        <v>37.9376</v>
      </c>
      <c r="C4650">
        <v>14.0479</v>
      </c>
      <c r="D4650">
        <v>9.6195</v>
      </c>
    </row>
    <row r="4651" spans="1:4" ht="12.75">
      <c r="A4651">
        <f t="shared" si="79"/>
        <v>4648</v>
      </c>
      <c r="B4651">
        <v>38.3503</v>
      </c>
      <c r="C4651">
        <v>13.8614</v>
      </c>
      <c r="D4651">
        <v>9.595</v>
      </c>
    </row>
    <row r="4652" spans="1:4" ht="12.75">
      <c r="A4652">
        <f t="shared" si="79"/>
        <v>4649</v>
      </c>
      <c r="B4652">
        <v>38.7575</v>
      </c>
      <c r="C4652">
        <v>13.6677</v>
      </c>
      <c r="D4652">
        <v>9.58</v>
      </c>
    </row>
    <row r="4653" spans="1:4" ht="12.75">
      <c r="A4653">
        <f t="shared" si="79"/>
        <v>4650</v>
      </c>
      <c r="B4653">
        <v>39.1581</v>
      </c>
      <c r="C4653">
        <v>13.4664</v>
      </c>
      <c r="D4653">
        <v>9.5738</v>
      </c>
    </row>
    <row r="4654" spans="1:4" ht="12.75">
      <c r="A4654">
        <f t="shared" si="79"/>
        <v>4651</v>
      </c>
      <c r="B4654">
        <v>39.677</v>
      </c>
      <c r="C4654">
        <v>13.2811</v>
      </c>
      <c r="D4654">
        <v>9.4903</v>
      </c>
    </row>
    <row r="4655" spans="1:4" ht="12.75">
      <c r="A4655">
        <f t="shared" si="79"/>
        <v>4652</v>
      </c>
      <c r="B4655">
        <v>39.8034</v>
      </c>
      <c r="C4655">
        <v>13.3049</v>
      </c>
      <c r="D4655">
        <v>9.404</v>
      </c>
    </row>
    <row r="4656" spans="1:4" ht="12.75">
      <c r="A4656">
        <f t="shared" si="79"/>
        <v>4653</v>
      </c>
      <c r="B4656">
        <v>39.9294</v>
      </c>
      <c r="C4656">
        <v>13.3292</v>
      </c>
      <c r="D4656">
        <v>9.3171</v>
      </c>
    </row>
    <row r="4657" spans="1:4" ht="12.75">
      <c r="A4657">
        <f t="shared" si="79"/>
        <v>4654</v>
      </c>
      <c r="B4657">
        <v>40.0564</v>
      </c>
      <c r="C4657">
        <v>13.353</v>
      </c>
      <c r="D4657">
        <v>9.2304</v>
      </c>
    </row>
    <row r="4658" spans="1:4" ht="12.75">
      <c r="A4658">
        <f t="shared" si="79"/>
        <v>4655</v>
      </c>
      <c r="B4658">
        <v>40.1831</v>
      </c>
      <c r="C4658">
        <v>13.3765</v>
      </c>
      <c r="D4658">
        <v>9.1441</v>
      </c>
    </row>
    <row r="4659" spans="1:4" ht="12.75">
      <c r="A4659">
        <f t="shared" si="79"/>
        <v>4656</v>
      </c>
      <c r="B4659">
        <v>40.3101</v>
      </c>
      <c r="C4659">
        <v>13.4</v>
      </c>
      <c r="D4659">
        <v>9.0572</v>
      </c>
    </row>
    <row r="4660" spans="1:4" ht="12.75">
      <c r="A4660">
        <f t="shared" si="79"/>
        <v>4657</v>
      </c>
      <c r="B4660">
        <v>40.4366</v>
      </c>
      <c r="C4660">
        <v>13.4241</v>
      </c>
      <c r="D4660">
        <v>8.9702</v>
      </c>
    </row>
    <row r="4661" spans="1:4" ht="12.75">
      <c r="A4661">
        <f t="shared" si="79"/>
        <v>4658</v>
      </c>
      <c r="B4661">
        <v>40.5635</v>
      </c>
      <c r="C4661">
        <v>13.4473</v>
      </c>
      <c r="D4661">
        <v>8.8835</v>
      </c>
    </row>
    <row r="4662" spans="1:4" ht="12.75">
      <c r="A4662">
        <f t="shared" si="79"/>
        <v>4659</v>
      </c>
      <c r="B4662">
        <v>40.6907</v>
      </c>
      <c r="C4662">
        <v>13.4705</v>
      </c>
      <c r="D4662">
        <v>8.7964</v>
      </c>
    </row>
    <row r="4663" spans="1:4" ht="12.75">
      <c r="A4663">
        <f t="shared" si="79"/>
        <v>4660</v>
      </c>
      <c r="B4663">
        <v>40.8179</v>
      </c>
      <c r="C4663">
        <v>13.4937</v>
      </c>
      <c r="D4663">
        <v>8.7092</v>
      </c>
    </row>
    <row r="4664" spans="1:4" ht="12.75">
      <c r="A4664">
        <f t="shared" si="79"/>
        <v>4661</v>
      </c>
      <c r="B4664">
        <v>40.9449</v>
      </c>
      <c r="C4664">
        <v>13.5167</v>
      </c>
      <c r="D4664">
        <v>8.6222</v>
      </c>
    </row>
    <row r="4665" spans="1:4" ht="12.75">
      <c r="A4665">
        <f t="shared" si="79"/>
        <v>4662</v>
      </c>
      <c r="B4665">
        <v>41.0715</v>
      </c>
      <c r="C4665">
        <v>13.5402</v>
      </c>
      <c r="D4665">
        <v>8.5344</v>
      </c>
    </row>
    <row r="4666" spans="1:4" ht="12.75">
      <c r="A4666">
        <f t="shared" si="79"/>
        <v>4663</v>
      </c>
      <c r="B4666">
        <v>41.1987</v>
      </c>
      <c r="C4666">
        <v>13.563</v>
      </c>
      <c r="D4666">
        <v>8.4467</v>
      </c>
    </row>
    <row r="4667" spans="1:4" ht="12.75">
      <c r="A4667">
        <f t="shared" si="79"/>
        <v>4664</v>
      </c>
      <c r="B4667">
        <v>41.3256</v>
      </c>
      <c r="C4667">
        <v>13.5856</v>
      </c>
      <c r="D4667">
        <v>8.3592</v>
      </c>
    </row>
    <row r="4668" spans="1:4" ht="12.75">
      <c r="A4668">
        <f t="shared" si="79"/>
        <v>4665</v>
      </c>
      <c r="B4668">
        <v>41.453</v>
      </c>
      <c r="C4668">
        <v>13.6082</v>
      </c>
      <c r="D4668">
        <v>8.2711</v>
      </c>
    </row>
    <row r="4669" spans="1:4" ht="12.75">
      <c r="A4669">
        <f t="shared" si="79"/>
        <v>4666</v>
      </c>
      <c r="B4669">
        <v>41.5797</v>
      </c>
      <c r="C4669">
        <v>13.6313</v>
      </c>
      <c r="D4669">
        <v>8.1826</v>
      </c>
    </row>
    <row r="4670" spans="1:4" ht="12.75">
      <c r="A4670">
        <f t="shared" si="79"/>
        <v>4667</v>
      </c>
      <c r="B4670">
        <v>41.707</v>
      </c>
      <c r="C4670">
        <v>13.6537</v>
      </c>
      <c r="D4670">
        <v>8.0941</v>
      </c>
    </row>
    <row r="4671" spans="1:4" ht="12.75">
      <c r="A4671">
        <f t="shared" si="79"/>
        <v>4668</v>
      </c>
      <c r="B4671">
        <v>41.834</v>
      </c>
      <c r="C4671">
        <v>13.6759</v>
      </c>
      <c r="D4671">
        <v>8.0057</v>
      </c>
    </row>
    <row r="4672" spans="1:4" ht="12.75">
      <c r="A4672">
        <f t="shared" si="79"/>
        <v>4669</v>
      </c>
      <c r="B4672">
        <v>41.9615</v>
      </c>
      <c r="C4672">
        <v>13.6981</v>
      </c>
      <c r="D4672">
        <v>7.9168</v>
      </c>
    </row>
    <row r="4673" spans="1:4" ht="12.75">
      <c r="A4673">
        <f t="shared" si="79"/>
        <v>4670</v>
      </c>
      <c r="B4673">
        <v>42.0882</v>
      </c>
      <c r="C4673">
        <v>13.7208</v>
      </c>
      <c r="D4673">
        <v>7.8275</v>
      </c>
    </row>
    <row r="4674" spans="1:4" ht="12.75">
      <c r="A4674">
        <f t="shared" si="79"/>
        <v>4671</v>
      </c>
      <c r="B4674">
        <v>42.2153</v>
      </c>
      <c r="C4674">
        <v>13.7427</v>
      </c>
      <c r="D4674">
        <v>7.7385</v>
      </c>
    </row>
    <row r="4675" spans="1:4" ht="12.75">
      <c r="A4675">
        <f t="shared" si="79"/>
        <v>4672</v>
      </c>
      <c r="B4675">
        <v>42.3428</v>
      </c>
      <c r="C4675">
        <v>13.7645</v>
      </c>
      <c r="D4675">
        <v>7.649</v>
      </c>
    </row>
    <row r="4676" spans="1:4" ht="12.75">
      <c r="A4676">
        <f t="shared" si="79"/>
        <v>4673</v>
      </c>
      <c r="B4676">
        <v>42.4704</v>
      </c>
      <c r="C4676">
        <v>13.7864</v>
      </c>
      <c r="D4676">
        <v>7.5592</v>
      </c>
    </row>
    <row r="4677" spans="1:4" ht="12.75">
      <c r="A4677">
        <f t="shared" si="79"/>
        <v>4674</v>
      </c>
      <c r="B4677">
        <v>42.5976</v>
      </c>
      <c r="C4677">
        <v>13.8079</v>
      </c>
      <c r="D4677">
        <v>7.4695</v>
      </c>
    </row>
    <row r="4678" spans="1:4" ht="12.75">
      <c r="A4678">
        <f aca="true" t="shared" si="80" ref="A4678:A4741">A4677+1</f>
        <v>4675</v>
      </c>
      <c r="B4678">
        <v>42.7244</v>
      </c>
      <c r="C4678">
        <v>13.8301</v>
      </c>
      <c r="D4678">
        <v>7.3791</v>
      </c>
    </row>
    <row r="4679" spans="1:4" ht="12.75">
      <c r="A4679">
        <f t="shared" si="80"/>
        <v>4676</v>
      </c>
      <c r="B4679">
        <v>42.8521</v>
      </c>
      <c r="C4679">
        <v>13.8516</v>
      </c>
      <c r="D4679">
        <v>7.2887</v>
      </c>
    </row>
    <row r="4680" spans="1:4" ht="12.75">
      <c r="A4680">
        <f t="shared" si="80"/>
        <v>4677</v>
      </c>
      <c r="B4680">
        <v>42.9796</v>
      </c>
      <c r="C4680">
        <v>13.8729</v>
      </c>
      <c r="D4680">
        <v>7.1985</v>
      </c>
    </row>
    <row r="4681" spans="1:4" ht="12.75">
      <c r="A4681">
        <f t="shared" si="80"/>
        <v>4678</v>
      </c>
      <c r="B4681">
        <v>43.1075</v>
      </c>
      <c r="C4681">
        <v>13.8943</v>
      </c>
      <c r="D4681">
        <v>7.1076</v>
      </c>
    </row>
    <row r="4682" spans="1:4" ht="12.75">
      <c r="A4682">
        <f t="shared" si="80"/>
        <v>4679</v>
      </c>
      <c r="B4682">
        <v>43.2348</v>
      </c>
      <c r="C4682">
        <v>13.9161</v>
      </c>
      <c r="D4682">
        <v>7.0165</v>
      </c>
    </row>
    <row r="4683" spans="1:4" ht="12.75">
      <c r="A4683">
        <f t="shared" si="80"/>
        <v>4680</v>
      </c>
      <c r="B4683">
        <v>43.3623</v>
      </c>
      <c r="C4683">
        <v>13.9372</v>
      </c>
      <c r="D4683">
        <v>6.9257</v>
      </c>
    </row>
    <row r="4684" spans="1:4" ht="12.75">
      <c r="A4684">
        <f t="shared" si="80"/>
        <v>4681</v>
      </c>
      <c r="B4684">
        <v>35.2901</v>
      </c>
      <c r="C4684">
        <v>17.5043</v>
      </c>
      <c r="D4684">
        <v>7.1758</v>
      </c>
    </row>
    <row r="4685" spans="1:4" ht="12.75">
      <c r="A4685">
        <f t="shared" si="80"/>
        <v>4682</v>
      </c>
      <c r="B4685">
        <v>34.8334</v>
      </c>
      <c r="C4685">
        <v>17.6819</v>
      </c>
      <c r="D4685">
        <v>7.2166</v>
      </c>
    </row>
    <row r="4686" spans="1:4" ht="12.75">
      <c r="A4686">
        <f t="shared" si="80"/>
        <v>4683</v>
      </c>
      <c r="B4686">
        <v>34.3811</v>
      </c>
      <c r="C4686">
        <v>17.855</v>
      </c>
      <c r="D4686">
        <v>7.2663</v>
      </c>
    </row>
    <row r="4687" spans="1:4" ht="12.75">
      <c r="A4687">
        <f t="shared" si="80"/>
        <v>4684</v>
      </c>
      <c r="B4687">
        <v>33.9376</v>
      </c>
      <c r="C4687">
        <v>18.026</v>
      </c>
      <c r="D4687">
        <v>7.3206</v>
      </c>
    </row>
    <row r="4688" spans="1:4" ht="12.75">
      <c r="A4688">
        <f t="shared" si="80"/>
        <v>4685</v>
      </c>
      <c r="B4688">
        <v>33.511</v>
      </c>
      <c r="C4688">
        <v>18.1995</v>
      </c>
      <c r="D4688">
        <v>7.3689</v>
      </c>
    </row>
    <row r="4689" spans="1:4" ht="12.75">
      <c r="A4689">
        <f t="shared" si="80"/>
        <v>4686</v>
      </c>
      <c r="B4689">
        <v>33.0961</v>
      </c>
      <c r="C4689">
        <v>18.3734</v>
      </c>
      <c r="D4689">
        <v>7.4179</v>
      </c>
    </row>
    <row r="4690" spans="1:4" ht="12.75">
      <c r="A4690">
        <f t="shared" si="80"/>
        <v>4687</v>
      </c>
      <c r="B4690">
        <v>32.6919</v>
      </c>
      <c r="C4690">
        <v>18.5475</v>
      </c>
      <c r="D4690">
        <v>7.4684</v>
      </c>
    </row>
    <row r="4691" spans="1:4" ht="12.75">
      <c r="A4691">
        <f t="shared" si="80"/>
        <v>4688</v>
      </c>
      <c r="B4691">
        <v>32.2958</v>
      </c>
      <c r="C4691">
        <v>18.7205</v>
      </c>
      <c r="D4691">
        <v>7.5245</v>
      </c>
    </row>
    <row r="4692" spans="1:4" ht="12.75">
      <c r="A4692">
        <f t="shared" si="80"/>
        <v>4689</v>
      </c>
      <c r="B4692">
        <v>31.9071</v>
      </c>
      <c r="C4692">
        <v>18.8916</v>
      </c>
      <c r="D4692">
        <v>7.588</v>
      </c>
    </row>
    <row r="4693" spans="1:4" ht="12.75">
      <c r="A4693">
        <f t="shared" si="80"/>
        <v>4690</v>
      </c>
      <c r="B4693">
        <v>31.5277</v>
      </c>
      <c r="C4693">
        <v>19.0638</v>
      </c>
      <c r="D4693">
        <v>7.6536</v>
      </c>
    </row>
    <row r="4694" spans="1:4" ht="12.75">
      <c r="A4694">
        <f t="shared" si="80"/>
        <v>4691</v>
      </c>
      <c r="B4694">
        <v>31.1603</v>
      </c>
      <c r="C4694">
        <v>19.2383</v>
      </c>
      <c r="D4694">
        <v>7.7169</v>
      </c>
    </row>
    <row r="4695" spans="1:4" ht="12.75">
      <c r="A4695">
        <f t="shared" si="80"/>
        <v>4692</v>
      </c>
      <c r="B4695">
        <v>30.8024</v>
      </c>
      <c r="C4695">
        <v>19.4139</v>
      </c>
      <c r="D4695">
        <v>7.7814</v>
      </c>
    </row>
    <row r="4696" spans="1:4" ht="12.75">
      <c r="A4696">
        <f t="shared" si="80"/>
        <v>4693</v>
      </c>
      <c r="B4696">
        <v>30.4543</v>
      </c>
      <c r="C4696">
        <v>19.5911</v>
      </c>
      <c r="D4696">
        <v>7.846</v>
      </c>
    </row>
    <row r="4697" spans="1:4" ht="12.75">
      <c r="A4697">
        <f t="shared" si="80"/>
        <v>4694</v>
      </c>
      <c r="B4697">
        <v>30.1144</v>
      </c>
      <c r="C4697">
        <v>19.7695</v>
      </c>
      <c r="D4697">
        <v>7.9125</v>
      </c>
    </row>
    <row r="4698" spans="1:4" ht="12.75">
      <c r="A4698">
        <f t="shared" si="80"/>
        <v>4695</v>
      </c>
      <c r="B4698">
        <v>29.7823</v>
      </c>
      <c r="C4698">
        <v>19.9488</v>
      </c>
      <c r="D4698">
        <v>7.9814</v>
      </c>
    </row>
    <row r="4699" spans="1:4" ht="12.75">
      <c r="A4699">
        <f t="shared" si="80"/>
        <v>4696</v>
      </c>
      <c r="B4699">
        <v>29.3389</v>
      </c>
      <c r="C4699">
        <v>20.1181</v>
      </c>
      <c r="D4699">
        <v>8.214</v>
      </c>
    </row>
    <row r="4700" spans="1:4" ht="12.75">
      <c r="A4700">
        <f t="shared" si="80"/>
        <v>4697</v>
      </c>
      <c r="B4700">
        <v>29.2219</v>
      </c>
      <c r="C4700">
        <v>20.1077</v>
      </c>
      <c r="D4700">
        <v>8.3763</v>
      </c>
    </row>
    <row r="4701" spans="1:4" ht="12.75">
      <c r="A4701">
        <f t="shared" si="80"/>
        <v>4698</v>
      </c>
      <c r="B4701">
        <v>29.1066</v>
      </c>
      <c r="C4701">
        <v>20.098</v>
      </c>
      <c r="D4701">
        <v>8.539</v>
      </c>
    </row>
    <row r="4702" spans="1:4" ht="12.75">
      <c r="A4702">
        <f t="shared" si="80"/>
        <v>4699</v>
      </c>
      <c r="B4702">
        <v>28.9922</v>
      </c>
      <c r="C4702">
        <v>20.0894</v>
      </c>
      <c r="D4702">
        <v>8.7022</v>
      </c>
    </row>
    <row r="4703" spans="1:4" ht="12.75">
      <c r="A4703">
        <f t="shared" si="80"/>
        <v>4700</v>
      </c>
      <c r="B4703">
        <v>28.8798</v>
      </c>
      <c r="C4703">
        <v>20.0809</v>
      </c>
      <c r="D4703">
        <v>8.8658</v>
      </c>
    </row>
    <row r="4704" spans="1:4" ht="12.75">
      <c r="A4704">
        <f t="shared" si="80"/>
        <v>4701</v>
      </c>
      <c r="B4704">
        <v>28.7688</v>
      </c>
      <c r="C4704">
        <v>20.0731</v>
      </c>
      <c r="D4704">
        <v>9.0298</v>
      </c>
    </row>
    <row r="4705" spans="1:4" ht="12.75">
      <c r="A4705">
        <f t="shared" si="80"/>
        <v>4702</v>
      </c>
      <c r="B4705">
        <v>28.6591</v>
      </c>
      <c r="C4705">
        <v>20.0658</v>
      </c>
      <c r="D4705">
        <v>9.1941</v>
      </c>
    </row>
    <row r="4706" spans="1:4" ht="12.75">
      <c r="A4706">
        <f t="shared" si="80"/>
        <v>4703</v>
      </c>
      <c r="B4706">
        <v>28.5508</v>
      </c>
      <c r="C4706">
        <v>20.0592</v>
      </c>
      <c r="D4706">
        <v>9.3588</v>
      </c>
    </row>
    <row r="4707" spans="1:4" ht="12.75">
      <c r="A4707">
        <f t="shared" si="80"/>
        <v>4704</v>
      </c>
      <c r="B4707">
        <v>28.4438</v>
      </c>
      <c r="C4707">
        <v>20.053</v>
      </c>
      <c r="D4707">
        <v>9.5239</v>
      </c>
    </row>
    <row r="4708" spans="1:4" ht="12.75">
      <c r="A4708">
        <f t="shared" si="80"/>
        <v>4705</v>
      </c>
      <c r="B4708">
        <v>28.338</v>
      </c>
      <c r="C4708">
        <v>20.0474</v>
      </c>
      <c r="D4708">
        <v>9.6892</v>
      </c>
    </row>
    <row r="4709" spans="1:4" ht="12.75">
      <c r="A4709">
        <f t="shared" si="80"/>
        <v>4706</v>
      </c>
      <c r="B4709">
        <v>28.2335</v>
      </c>
      <c r="C4709">
        <v>20.0423</v>
      </c>
      <c r="D4709">
        <v>9.8548</v>
      </c>
    </row>
    <row r="4710" spans="1:4" ht="12.75">
      <c r="A4710">
        <f t="shared" si="80"/>
        <v>4707</v>
      </c>
      <c r="B4710">
        <v>28.1298</v>
      </c>
      <c r="C4710">
        <v>20.0381</v>
      </c>
      <c r="D4710">
        <v>10.0207</v>
      </c>
    </row>
    <row r="4711" spans="1:4" ht="12.75">
      <c r="A4711">
        <f t="shared" si="80"/>
        <v>4708</v>
      </c>
      <c r="B4711">
        <v>28.0279</v>
      </c>
      <c r="C4711">
        <v>20.0342</v>
      </c>
      <c r="D4711">
        <v>10.1868</v>
      </c>
    </row>
    <row r="4712" spans="1:4" ht="12.75">
      <c r="A4712">
        <f t="shared" si="80"/>
        <v>4709</v>
      </c>
      <c r="B4712">
        <v>27.9272</v>
      </c>
      <c r="C4712">
        <v>20.0308</v>
      </c>
      <c r="D4712">
        <v>10.3531</v>
      </c>
    </row>
    <row r="4713" spans="1:4" ht="12.75">
      <c r="A4713">
        <f t="shared" si="80"/>
        <v>4710</v>
      </c>
      <c r="B4713">
        <v>27.8279</v>
      </c>
      <c r="C4713">
        <v>20.028</v>
      </c>
      <c r="D4713">
        <v>10.5196</v>
      </c>
    </row>
    <row r="4714" spans="1:4" ht="12.75">
      <c r="A4714">
        <f t="shared" si="80"/>
        <v>4711</v>
      </c>
      <c r="B4714">
        <v>27.7299</v>
      </c>
      <c r="C4714">
        <v>20.0259</v>
      </c>
      <c r="D4714">
        <v>10.6862</v>
      </c>
    </row>
    <row r="4715" spans="1:4" ht="12.75">
      <c r="A4715">
        <f t="shared" si="80"/>
        <v>4712</v>
      </c>
      <c r="B4715">
        <v>27.6332</v>
      </c>
      <c r="C4715">
        <v>20.0244</v>
      </c>
      <c r="D4715">
        <v>10.853</v>
      </c>
    </row>
    <row r="4716" spans="1:4" ht="12.75">
      <c r="A4716">
        <f t="shared" si="80"/>
        <v>4713</v>
      </c>
      <c r="B4716">
        <v>27.5381</v>
      </c>
      <c r="C4716">
        <v>20.0237</v>
      </c>
      <c r="D4716">
        <v>11.0199</v>
      </c>
    </row>
    <row r="4717" spans="1:4" ht="12.75">
      <c r="A4717">
        <f t="shared" si="80"/>
        <v>4714</v>
      </c>
      <c r="B4717">
        <v>27.4443</v>
      </c>
      <c r="C4717">
        <v>20.0237</v>
      </c>
      <c r="D4717">
        <v>11.187</v>
      </c>
    </row>
    <row r="4718" spans="1:4" ht="12.75">
      <c r="A4718">
        <f t="shared" si="80"/>
        <v>4715</v>
      </c>
      <c r="B4718">
        <v>27.3516</v>
      </c>
      <c r="C4718">
        <v>20.025</v>
      </c>
      <c r="D4718">
        <v>11.3543</v>
      </c>
    </row>
    <row r="4719" spans="1:4" ht="12.75">
      <c r="A4719">
        <f t="shared" si="80"/>
        <v>4716</v>
      </c>
      <c r="B4719">
        <v>27.2609</v>
      </c>
      <c r="C4719">
        <v>20.0266</v>
      </c>
      <c r="D4719">
        <v>11.5215</v>
      </c>
    </row>
    <row r="4720" spans="1:4" ht="12.75">
      <c r="A4720">
        <f t="shared" si="80"/>
        <v>4717</v>
      </c>
      <c r="B4720">
        <v>27.1718</v>
      </c>
      <c r="C4720">
        <v>20.0291</v>
      </c>
      <c r="D4720">
        <v>11.689</v>
      </c>
    </row>
    <row r="4721" spans="1:4" ht="12.75">
      <c r="A4721">
        <f t="shared" si="80"/>
        <v>4718</v>
      </c>
      <c r="B4721">
        <v>27.0843</v>
      </c>
      <c r="C4721">
        <v>20.0326</v>
      </c>
      <c r="D4721">
        <v>11.8567</v>
      </c>
    </row>
    <row r="4722" spans="1:4" ht="12.75">
      <c r="A4722">
        <f t="shared" si="80"/>
        <v>4719</v>
      </c>
      <c r="B4722">
        <v>26.9985</v>
      </c>
      <c r="C4722">
        <v>20.0369</v>
      </c>
      <c r="D4722">
        <v>12.0244</v>
      </c>
    </row>
    <row r="4723" spans="1:4" ht="12.75">
      <c r="A4723">
        <f t="shared" si="80"/>
        <v>4720</v>
      </c>
      <c r="B4723">
        <v>26.9143</v>
      </c>
      <c r="C4723">
        <v>20.0423</v>
      </c>
      <c r="D4723">
        <v>12.1924</v>
      </c>
    </row>
    <row r="4724" spans="1:4" ht="12.75">
      <c r="A4724">
        <f t="shared" si="80"/>
        <v>4721</v>
      </c>
      <c r="B4724">
        <v>26.832</v>
      </c>
      <c r="C4724">
        <v>20.0488</v>
      </c>
      <c r="D4724">
        <v>12.3606</v>
      </c>
    </row>
    <row r="4725" spans="1:4" ht="12.75">
      <c r="A4725">
        <f t="shared" si="80"/>
        <v>4722</v>
      </c>
      <c r="B4725">
        <v>26.7514</v>
      </c>
      <c r="C4725">
        <v>20.0563</v>
      </c>
      <c r="D4725">
        <v>12.529</v>
      </c>
    </row>
    <row r="4726" spans="1:4" ht="12.75">
      <c r="A4726">
        <f t="shared" si="80"/>
        <v>4723</v>
      </c>
      <c r="B4726">
        <v>26.6722</v>
      </c>
      <c r="C4726">
        <v>20.0654</v>
      </c>
      <c r="D4726">
        <v>12.6978</v>
      </c>
    </row>
    <row r="4727" spans="1:4" ht="12.75">
      <c r="A4727">
        <f t="shared" si="80"/>
        <v>4724</v>
      </c>
      <c r="B4727">
        <v>26.5953</v>
      </c>
      <c r="C4727">
        <v>20.0752</v>
      </c>
      <c r="D4727">
        <v>12.8668</v>
      </c>
    </row>
    <row r="4728" spans="1:4" ht="12.75">
      <c r="A4728">
        <f t="shared" si="80"/>
        <v>4725</v>
      </c>
      <c r="B4728">
        <v>26.5204</v>
      </c>
      <c r="C4728">
        <v>20.0863</v>
      </c>
      <c r="D4728">
        <v>13.0361</v>
      </c>
    </row>
    <row r="4729" spans="1:4" ht="12.75">
      <c r="A4729">
        <f t="shared" si="80"/>
        <v>4726</v>
      </c>
      <c r="B4729">
        <v>26.7155</v>
      </c>
      <c r="C4729">
        <v>19.8573</v>
      </c>
      <c r="D4729">
        <v>13.0415</v>
      </c>
    </row>
    <row r="4730" spans="1:4" ht="12.75">
      <c r="A4730">
        <f t="shared" si="80"/>
        <v>4727</v>
      </c>
      <c r="B4730">
        <v>26.9916</v>
      </c>
      <c r="C4730">
        <v>19.6206</v>
      </c>
      <c r="D4730">
        <v>12.8776</v>
      </c>
    </row>
    <row r="4731" spans="1:4" ht="12.75">
      <c r="A4731">
        <f t="shared" si="80"/>
        <v>4728</v>
      </c>
      <c r="B4731">
        <v>27.2819</v>
      </c>
      <c r="C4731">
        <v>19.3911</v>
      </c>
      <c r="D4731">
        <v>12.6949</v>
      </c>
    </row>
    <row r="4732" spans="1:4" ht="12.75">
      <c r="A4732">
        <f t="shared" si="80"/>
        <v>4729</v>
      </c>
      <c r="B4732">
        <v>27.5805</v>
      </c>
      <c r="C4732">
        <v>19.1654</v>
      </c>
      <c r="D4732">
        <v>12.5144</v>
      </c>
    </row>
    <row r="4733" spans="1:4" ht="12.75">
      <c r="A4733">
        <f t="shared" si="80"/>
        <v>4730</v>
      </c>
      <c r="B4733">
        <v>27.887</v>
      </c>
      <c r="C4733">
        <v>18.9413</v>
      </c>
      <c r="D4733">
        <v>12.3406</v>
      </c>
    </row>
    <row r="4734" spans="1:4" ht="12.75">
      <c r="A4734">
        <f t="shared" si="80"/>
        <v>4731</v>
      </c>
      <c r="B4734">
        <v>28.2071</v>
      </c>
      <c r="C4734">
        <v>18.7237</v>
      </c>
      <c r="D4734">
        <v>12.1558</v>
      </c>
    </row>
    <row r="4735" spans="1:4" ht="12.75">
      <c r="A4735">
        <f t="shared" si="80"/>
        <v>4732</v>
      </c>
      <c r="B4735">
        <v>28.5399</v>
      </c>
      <c r="C4735">
        <v>18.51</v>
      </c>
      <c r="D4735">
        <v>11.9682</v>
      </c>
    </row>
    <row r="4736" spans="1:4" ht="12.75">
      <c r="A4736">
        <f t="shared" si="80"/>
        <v>4733</v>
      </c>
      <c r="B4736">
        <v>28.8839</v>
      </c>
      <c r="C4736">
        <v>18.2999</v>
      </c>
      <c r="D4736">
        <v>11.7815</v>
      </c>
    </row>
    <row r="4737" spans="1:4" ht="12.75">
      <c r="A4737">
        <f t="shared" si="80"/>
        <v>4734</v>
      </c>
      <c r="B4737">
        <v>29.2357</v>
      </c>
      <c r="C4737">
        <v>18.0895</v>
      </c>
      <c r="D4737">
        <v>11.6072</v>
      </c>
    </row>
    <row r="4738" spans="1:4" ht="12.75">
      <c r="A4738">
        <f t="shared" si="80"/>
        <v>4735</v>
      </c>
      <c r="B4738">
        <v>29.5867</v>
      </c>
      <c r="C4738">
        <v>17.8739</v>
      </c>
      <c r="D4738">
        <v>11.462</v>
      </c>
    </row>
    <row r="4739" spans="1:4" ht="12.75">
      <c r="A4739">
        <f t="shared" si="80"/>
        <v>4736</v>
      </c>
      <c r="B4739">
        <v>29.9404</v>
      </c>
      <c r="C4739">
        <v>17.6559</v>
      </c>
      <c r="D4739">
        <v>11.3344</v>
      </c>
    </row>
    <row r="4740" spans="1:4" ht="12.75">
      <c r="A4740">
        <f t="shared" si="80"/>
        <v>4737</v>
      </c>
      <c r="B4740">
        <v>30.303</v>
      </c>
      <c r="C4740">
        <v>17.4376</v>
      </c>
      <c r="D4740">
        <v>11.2132</v>
      </c>
    </row>
    <row r="4741" spans="1:4" ht="12.75">
      <c r="A4741">
        <f t="shared" si="80"/>
        <v>4738</v>
      </c>
      <c r="B4741">
        <v>30.6751</v>
      </c>
      <c r="C4741">
        <v>17.2204</v>
      </c>
      <c r="D4741">
        <v>11.0963</v>
      </c>
    </row>
    <row r="4742" spans="1:4" ht="12.75">
      <c r="A4742">
        <f aca="true" t="shared" si="81" ref="A4742:A4805">A4741+1</f>
        <v>4739</v>
      </c>
      <c r="B4742">
        <v>31.061</v>
      </c>
      <c r="C4742">
        <v>17.0047</v>
      </c>
      <c r="D4742">
        <v>10.9794</v>
      </c>
    </row>
    <row r="4743" spans="1:4" ht="12.75">
      <c r="A4743">
        <f t="shared" si="81"/>
        <v>4740</v>
      </c>
      <c r="B4743">
        <v>31.4633</v>
      </c>
      <c r="C4743">
        <v>16.7928</v>
      </c>
      <c r="D4743">
        <v>10.8577</v>
      </c>
    </row>
    <row r="4744" spans="1:4" ht="12.75">
      <c r="A4744">
        <f t="shared" si="81"/>
        <v>4741</v>
      </c>
      <c r="B4744">
        <v>31.9921</v>
      </c>
      <c r="C4744">
        <v>16.6023</v>
      </c>
      <c r="D4744">
        <v>10.6079</v>
      </c>
    </row>
    <row r="4745" spans="1:4" ht="12.75">
      <c r="A4745">
        <f t="shared" si="81"/>
        <v>4742</v>
      </c>
      <c r="B4745">
        <v>32.1013</v>
      </c>
      <c r="C4745">
        <v>16.622</v>
      </c>
      <c r="D4745">
        <v>10.4838</v>
      </c>
    </row>
    <row r="4746" spans="1:4" ht="12.75">
      <c r="A4746">
        <f t="shared" si="81"/>
        <v>4743</v>
      </c>
      <c r="B4746">
        <v>32.2124</v>
      </c>
      <c r="C4746">
        <v>16.6417</v>
      </c>
      <c r="D4746">
        <v>10.3603</v>
      </c>
    </row>
    <row r="4747" spans="1:4" ht="12.75">
      <c r="A4747">
        <f t="shared" si="81"/>
        <v>4744</v>
      </c>
      <c r="B4747">
        <v>32.324</v>
      </c>
      <c r="C4747">
        <v>16.6622</v>
      </c>
      <c r="D4747">
        <v>10.2374</v>
      </c>
    </row>
    <row r="4748" spans="1:4" ht="12.75">
      <c r="A4748">
        <f t="shared" si="81"/>
        <v>4745</v>
      </c>
      <c r="B4748">
        <v>32.4375</v>
      </c>
      <c r="C4748">
        <v>16.6828</v>
      </c>
      <c r="D4748">
        <v>10.1152</v>
      </c>
    </row>
    <row r="4749" spans="1:4" ht="12.75">
      <c r="A4749">
        <f t="shared" si="81"/>
        <v>4746</v>
      </c>
      <c r="B4749">
        <v>32.5517</v>
      </c>
      <c r="C4749">
        <v>16.7042</v>
      </c>
      <c r="D4749">
        <v>9.9931</v>
      </c>
    </row>
    <row r="4750" spans="1:4" ht="12.75">
      <c r="A4750">
        <f t="shared" si="81"/>
        <v>4747</v>
      </c>
      <c r="B4750">
        <v>32.6676</v>
      </c>
      <c r="C4750">
        <v>16.7255</v>
      </c>
      <c r="D4750">
        <v>9.872</v>
      </c>
    </row>
    <row r="4751" spans="1:4" ht="12.75">
      <c r="A4751">
        <f t="shared" si="81"/>
        <v>4748</v>
      </c>
      <c r="B4751">
        <v>32.784</v>
      </c>
      <c r="C4751">
        <v>16.7475</v>
      </c>
      <c r="D4751">
        <v>9.7516</v>
      </c>
    </row>
    <row r="4752" spans="1:4" ht="12.75">
      <c r="A4752">
        <f t="shared" si="81"/>
        <v>4749</v>
      </c>
      <c r="B4752">
        <v>32.9021</v>
      </c>
      <c r="C4752">
        <v>16.7695</v>
      </c>
      <c r="D4752">
        <v>9.6317</v>
      </c>
    </row>
    <row r="4753" spans="1:4" ht="12.75">
      <c r="A4753">
        <f t="shared" si="81"/>
        <v>4750</v>
      </c>
      <c r="B4753">
        <v>33.0208</v>
      </c>
      <c r="C4753">
        <v>16.7923</v>
      </c>
      <c r="D4753">
        <v>9.5125</v>
      </c>
    </row>
    <row r="4754" spans="1:4" ht="12.75">
      <c r="A4754">
        <f t="shared" si="81"/>
        <v>4751</v>
      </c>
      <c r="B4754">
        <v>33.1412</v>
      </c>
      <c r="C4754">
        <v>16.8149</v>
      </c>
      <c r="D4754">
        <v>9.3939</v>
      </c>
    </row>
    <row r="4755" spans="1:4" ht="12.75">
      <c r="A4755">
        <f t="shared" si="81"/>
        <v>4752</v>
      </c>
      <c r="B4755">
        <v>33.2627</v>
      </c>
      <c r="C4755">
        <v>16.8379</v>
      </c>
      <c r="D4755">
        <v>9.276</v>
      </c>
    </row>
    <row r="4756" spans="1:4" ht="12.75">
      <c r="A4756">
        <f t="shared" si="81"/>
        <v>4753</v>
      </c>
      <c r="B4756">
        <v>33.3846</v>
      </c>
      <c r="C4756">
        <v>16.8616</v>
      </c>
      <c r="D4756">
        <v>9.1586</v>
      </c>
    </row>
    <row r="4757" spans="1:4" ht="12.75">
      <c r="A4757">
        <f t="shared" si="81"/>
        <v>4754</v>
      </c>
      <c r="B4757">
        <v>33.5084</v>
      </c>
      <c r="C4757">
        <v>16.8852</v>
      </c>
      <c r="D4757">
        <v>9.042</v>
      </c>
    </row>
    <row r="4758" spans="1:4" ht="12.75">
      <c r="A4758">
        <f t="shared" si="81"/>
        <v>4755</v>
      </c>
      <c r="B4758">
        <v>33.6325</v>
      </c>
      <c r="C4758">
        <v>16.9095</v>
      </c>
      <c r="D4758">
        <v>8.9259</v>
      </c>
    </row>
    <row r="4759" spans="1:4" ht="12.75">
      <c r="A4759">
        <f t="shared" si="81"/>
        <v>4756</v>
      </c>
      <c r="B4759">
        <v>33.7587</v>
      </c>
      <c r="C4759">
        <v>16.9338</v>
      </c>
      <c r="D4759">
        <v>8.81</v>
      </c>
    </row>
    <row r="4760" spans="1:4" ht="12.75">
      <c r="A4760">
        <f t="shared" si="81"/>
        <v>4757</v>
      </c>
      <c r="B4760">
        <v>33.8849</v>
      </c>
      <c r="C4760">
        <v>16.9587</v>
      </c>
      <c r="D4760">
        <v>8.6951</v>
      </c>
    </row>
    <row r="4761" spans="1:4" ht="12.75">
      <c r="A4761">
        <f t="shared" si="81"/>
        <v>4758</v>
      </c>
      <c r="B4761">
        <v>34.0129</v>
      </c>
      <c r="C4761">
        <v>16.9834</v>
      </c>
      <c r="D4761">
        <v>8.5808</v>
      </c>
    </row>
    <row r="4762" spans="1:4" ht="12.75">
      <c r="A4762">
        <f t="shared" si="81"/>
        <v>4759</v>
      </c>
      <c r="B4762">
        <v>34.1412</v>
      </c>
      <c r="C4762">
        <v>17.0088</v>
      </c>
      <c r="D4762">
        <v>8.467</v>
      </c>
    </row>
    <row r="4763" spans="1:4" ht="12.75">
      <c r="A4763">
        <f t="shared" si="81"/>
        <v>4760</v>
      </c>
      <c r="B4763">
        <v>34.2712</v>
      </c>
      <c r="C4763">
        <v>17.034</v>
      </c>
      <c r="D4763">
        <v>8.3538</v>
      </c>
    </row>
    <row r="4764" spans="1:4" ht="12.75">
      <c r="A4764">
        <f t="shared" si="81"/>
        <v>4761</v>
      </c>
      <c r="B4764">
        <v>34.4022</v>
      </c>
      <c r="C4764">
        <v>17.0594</v>
      </c>
      <c r="D4764">
        <v>8.241</v>
      </c>
    </row>
    <row r="4765" spans="1:4" ht="12.75">
      <c r="A4765">
        <f t="shared" si="81"/>
        <v>4762</v>
      </c>
      <c r="B4765">
        <v>34.5335</v>
      </c>
      <c r="C4765">
        <v>17.0855</v>
      </c>
      <c r="D4765">
        <v>8.1287</v>
      </c>
    </row>
    <row r="4766" spans="1:4" ht="12.75">
      <c r="A4766">
        <f t="shared" si="81"/>
        <v>4763</v>
      </c>
      <c r="B4766">
        <v>34.6664</v>
      </c>
      <c r="C4766">
        <v>17.1114</v>
      </c>
      <c r="D4766">
        <v>8.0169</v>
      </c>
    </row>
    <row r="4767" spans="1:4" ht="12.75">
      <c r="A4767">
        <f t="shared" si="81"/>
        <v>4764</v>
      </c>
      <c r="B4767">
        <v>34.7996</v>
      </c>
      <c r="C4767">
        <v>17.1378</v>
      </c>
      <c r="D4767">
        <v>7.9054</v>
      </c>
    </row>
    <row r="4768" spans="1:4" ht="12.75">
      <c r="A4768">
        <f t="shared" si="81"/>
        <v>4765</v>
      </c>
      <c r="B4768">
        <v>34.9344</v>
      </c>
      <c r="C4768">
        <v>17.1641</v>
      </c>
      <c r="D4768">
        <v>7.7944</v>
      </c>
    </row>
    <row r="4769" spans="1:4" ht="12.75">
      <c r="A4769">
        <f t="shared" si="81"/>
        <v>4766</v>
      </c>
      <c r="B4769">
        <v>35.0696</v>
      </c>
      <c r="C4769">
        <v>17.1911</v>
      </c>
      <c r="D4769">
        <v>7.6833</v>
      </c>
    </row>
    <row r="4770" spans="1:4" ht="12.75">
      <c r="A4770">
        <f t="shared" si="81"/>
        <v>4767</v>
      </c>
      <c r="B4770">
        <v>35.2062</v>
      </c>
      <c r="C4770">
        <v>17.2176</v>
      </c>
      <c r="D4770">
        <v>7.5729</v>
      </c>
    </row>
    <row r="4771" spans="1:4" ht="12.75">
      <c r="A4771">
        <f t="shared" si="81"/>
        <v>4768</v>
      </c>
      <c r="B4771">
        <v>35.3429</v>
      </c>
      <c r="C4771">
        <v>17.2447</v>
      </c>
      <c r="D4771">
        <v>7.4628</v>
      </c>
    </row>
    <row r="4772" spans="1:4" ht="12.75">
      <c r="A4772">
        <f t="shared" si="81"/>
        <v>4769</v>
      </c>
      <c r="B4772">
        <v>35.4812</v>
      </c>
      <c r="C4772">
        <v>17.2716</v>
      </c>
      <c r="D4772">
        <v>7.353</v>
      </c>
    </row>
    <row r="4773" spans="1:4" ht="12.75">
      <c r="A4773">
        <f t="shared" si="81"/>
        <v>4770</v>
      </c>
      <c r="B4773">
        <v>35.6195</v>
      </c>
      <c r="C4773">
        <v>17.299</v>
      </c>
      <c r="D4773">
        <v>7.2433</v>
      </c>
    </row>
    <row r="4774" spans="1:4" ht="12.75">
      <c r="A4774">
        <f t="shared" si="81"/>
        <v>4771</v>
      </c>
      <c r="B4774">
        <v>27.8257</v>
      </c>
      <c r="C4774">
        <v>21.1193</v>
      </c>
      <c r="D4774">
        <v>8.4537</v>
      </c>
    </row>
    <row r="4775" spans="1:4" ht="12.75">
      <c r="A4775">
        <f t="shared" si="81"/>
        <v>4772</v>
      </c>
      <c r="B4775">
        <v>27.4628</v>
      </c>
      <c r="C4775">
        <v>21.3585</v>
      </c>
      <c r="D4775">
        <v>8.5519</v>
      </c>
    </row>
    <row r="4776" spans="1:4" ht="12.75">
      <c r="A4776">
        <f t="shared" si="81"/>
        <v>4773</v>
      </c>
      <c r="B4776">
        <v>27.1079</v>
      </c>
      <c r="C4776">
        <v>21.599</v>
      </c>
      <c r="D4776">
        <v>8.6494</v>
      </c>
    </row>
    <row r="4777" spans="1:4" ht="12.75">
      <c r="A4777">
        <f t="shared" si="81"/>
        <v>4774</v>
      </c>
      <c r="B4777">
        <v>26.7556</v>
      </c>
      <c r="C4777">
        <v>21.8377</v>
      </c>
      <c r="D4777">
        <v>8.762</v>
      </c>
    </row>
    <row r="4778" spans="1:4" ht="12.75">
      <c r="A4778">
        <f t="shared" si="81"/>
        <v>4775</v>
      </c>
      <c r="B4778">
        <v>26.3995</v>
      </c>
      <c r="C4778">
        <v>22.0703</v>
      </c>
      <c r="D4778">
        <v>8.916</v>
      </c>
    </row>
    <row r="4779" spans="1:4" ht="12.75">
      <c r="A4779">
        <f t="shared" si="81"/>
        <v>4776</v>
      </c>
      <c r="B4779">
        <v>26.0504</v>
      </c>
      <c r="C4779">
        <v>22.3042</v>
      </c>
      <c r="D4779">
        <v>9.0731</v>
      </c>
    </row>
    <row r="4780" spans="1:4" ht="12.75">
      <c r="A4780">
        <f t="shared" si="81"/>
        <v>4777</v>
      </c>
      <c r="B4780">
        <v>25.7072</v>
      </c>
      <c r="C4780">
        <v>22.5407</v>
      </c>
      <c r="D4780">
        <v>9.2314</v>
      </c>
    </row>
    <row r="4781" spans="1:4" ht="12.75">
      <c r="A4781">
        <f t="shared" si="81"/>
        <v>4778</v>
      </c>
      <c r="B4781">
        <v>25.3703</v>
      </c>
      <c r="C4781">
        <v>22.7786</v>
      </c>
      <c r="D4781">
        <v>9.3891</v>
      </c>
    </row>
    <row r="4782" spans="1:4" ht="12.75">
      <c r="A4782">
        <f t="shared" si="81"/>
        <v>4779</v>
      </c>
      <c r="B4782">
        <v>25.0393</v>
      </c>
      <c r="C4782">
        <v>23.0192</v>
      </c>
      <c r="D4782">
        <v>9.5451</v>
      </c>
    </row>
    <row r="4783" spans="1:4" ht="12.75">
      <c r="A4783">
        <f t="shared" si="81"/>
        <v>4780</v>
      </c>
      <c r="B4783">
        <v>24.7133</v>
      </c>
      <c r="C4783">
        <v>23.2626</v>
      </c>
      <c r="D4783">
        <v>9.7036</v>
      </c>
    </row>
    <row r="4784" spans="1:4" ht="12.75">
      <c r="A4784">
        <f t="shared" si="81"/>
        <v>4781</v>
      </c>
      <c r="B4784">
        <v>24.3935</v>
      </c>
      <c r="C4784">
        <v>23.5089</v>
      </c>
      <c r="D4784">
        <v>9.8668</v>
      </c>
    </row>
    <row r="4785" spans="1:4" ht="12.75">
      <c r="A4785">
        <f t="shared" si="81"/>
        <v>4782</v>
      </c>
      <c r="B4785">
        <v>24.0831</v>
      </c>
      <c r="C4785">
        <v>23.7625</v>
      </c>
      <c r="D4785">
        <v>10.0078</v>
      </c>
    </row>
    <row r="4786" spans="1:4" ht="12.75">
      <c r="A4786">
        <f t="shared" si="81"/>
        <v>4783</v>
      </c>
      <c r="B4786">
        <v>23.7789</v>
      </c>
      <c r="C4786">
        <v>24.0217</v>
      </c>
      <c r="D4786">
        <v>10.1382</v>
      </c>
    </row>
    <row r="4787" spans="1:4" ht="12.75">
      <c r="A4787">
        <f t="shared" si="81"/>
        <v>4784</v>
      </c>
      <c r="B4787">
        <v>23.4803</v>
      </c>
      <c r="C4787">
        <v>24.2848</v>
      </c>
      <c r="D4787">
        <v>10.2592</v>
      </c>
    </row>
    <row r="4788" spans="1:4" ht="12.75">
      <c r="A4788">
        <f t="shared" si="81"/>
        <v>4785</v>
      </c>
      <c r="B4788">
        <v>23.1852</v>
      </c>
      <c r="C4788">
        <v>24.552</v>
      </c>
      <c r="D4788">
        <v>10.381</v>
      </c>
    </row>
    <row r="4789" spans="1:4" ht="12.75">
      <c r="A4789">
        <f t="shared" si="81"/>
        <v>4786</v>
      </c>
      <c r="B4789">
        <v>22.8483</v>
      </c>
      <c r="C4789">
        <v>24.8464</v>
      </c>
      <c r="D4789">
        <v>10.7002</v>
      </c>
    </row>
    <row r="4790" spans="1:4" ht="12.75">
      <c r="A4790">
        <f t="shared" si="81"/>
        <v>4787</v>
      </c>
      <c r="B4790">
        <v>22.8029</v>
      </c>
      <c r="C4790">
        <v>24.8719</v>
      </c>
      <c r="D4790">
        <v>10.8937</v>
      </c>
    </row>
    <row r="4791" spans="1:4" ht="12.75">
      <c r="A4791">
        <f t="shared" si="81"/>
        <v>4788</v>
      </c>
      <c r="B4791">
        <v>22.7598</v>
      </c>
      <c r="C4791">
        <v>24.899</v>
      </c>
      <c r="D4791">
        <v>11.0872</v>
      </c>
    </row>
    <row r="4792" spans="1:4" ht="12.75">
      <c r="A4792">
        <f t="shared" si="81"/>
        <v>4789</v>
      </c>
      <c r="B4792">
        <v>22.7182</v>
      </c>
      <c r="C4792">
        <v>24.9285</v>
      </c>
      <c r="D4792">
        <v>11.28</v>
      </c>
    </row>
    <row r="4793" spans="1:4" ht="12.75">
      <c r="A4793">
        <f t="shared" si="81"/>
        <v>4790</v>
      </c>
      <c r="B4793">
        <v>22.6789</v>
      </c>
      <c r="C4793">
        <v>24.9597</v>
      </c>
      <c r="D4793">
        <v>11.4724</v>
      </c>
    </row>
    <row r="4794" spans="1:4" ht="12.75">
      <c r="A4794">
        <f t="shared" si="81"/>
        <v>4791</v>
      </c>
      <c r="B4794">
        <v>22.6417</v>
      </c>
      <c r="C4794">
        <v>24.9931</v>
      </c>
      <c r="D4794">
        <v>11.6644</v>
      </c>
    </row>
    <row r="4795" spans="1:4" ht="12.75">
      <c r="A4795">
        <f t="shared" si="81"/>
        <v>4792</v>
      </c>
      <c r="B4795">
        <v>22.6061</v>
      </c>
      <c r="C4795">
        <v>25.0292</v>
      </c>
      <c r="D4795">
        <v>11.8558</v>
      </c>
    </row>
    <row r="4796" spans="1:4" ht="12.75">
      <c r="A4796">
        <f t="shared" si="81"/>
        <v>4793</v>
      </c>
      <c r="B4796">
        <v>22.573</v>
      </c>
      <c r="C4796">
        <v>25.0673</v>
      </c>
      <c r="D4796">
        <v>12.0473</v>
      </c>
    </row>
    <row r="4797" spans="1:4" ht="12.75">
      <c r="A4797">
        <f t="shared" si="81"/>
        <v>4794</v>
      </c>
      <c r="B4797">
        <v>22.5421</v>
      </c>
      <c r="C4797">
        <v>25.1077</v>
      </c>
      <c r="D4797">
        <v>12.2378</v>
      </c>
    </row>
    <row r="4798" spans="1:4" ht="12.75">
      <c r="A4798">
        <f t="shared" si="81"/>
        <v>4795</v>
      </c>
      <c r="B4798">
        <v>22.513</v>
      </c>
      <c r="C4798">
        <v>25.1512</v>
      </c>
      <c r="D4798">
        <v>12.4278</v>
      </c>
    </row>
    <row r="4799" spans="1:4" ht="12.75">
      <c r="A4799">
        <f t="shared" si="81"/>
        <v>4796</v>
      </c>
      <c r="B4799">
        <v>22.4865</v>
      </c>
      <c r="C4799">
        <v>25.1967</v>
      </c>
      <c r="D4799">
        <v>12.6173</v>
      </c>
    </row>
    <row r="4800" spans="1:4" ht="12.75">
      <c r="A4800">
        <f t="shared" si="81"/>
        <v>4797</v>
      </c>
      <c r="B4800">
        <v>22.4619</v>
      </c>
      <c r="C4800">
        <v>25.2452</v>
      </c>
      <c r="D4800">
        <v>12.8062</v>
      </c>
    </row>
    <row r="4801" spans="1:4" ht="12.75">
      <c r="A4801">
        <f t="shared" si="81"/>
        <v>4798</v>
      </c>
      <c r="B4801">
        <v>22.4399</v>
      </c>
      <c r="C4801">
        <v>25.296</v>
      </c>
      <c r="D4801">
        <v>12.995</v>
      </c>
    </row>
    <row r="4802" spans="1:4" ht="12.75">
      <c r="A4802">
        <f t="shared" si="81"/>
        <v>4799</v>
      </c>
      <c r="B4802">
        <v>22.4203</v>
      </c>
      <c r="C4802">
        <v>25.3495</v>
      </c>
      <c r="D4802">
        <v>13.1827</v>
      </c>
    </row>
    <row r="4803" spans="1:4" ht="12.75">
      <c r="A4803">
        <f t="shared" si="81"/>
        <v>4800</v>
      </c>
      <c r="B4803">
        <v>22.4026</v>
      </c>
      <c r="C4803">
        <v>25.4063</v>
      </c>
      <c r="D4803">
        <v>13.3697</v>
      </c>
    </row>
    <row r="4804" spans="1:4" ht="12.75">
      <c r="A4804">
        <f t="shared" si="81"/>
        <v>4801</v>
      </c>
      <c r="B4804">
        <v>22.3877</v>
      </c>
      <c r="C4804">
        <v>25.4655</v>
      </c>
      <c r="D4804">
        <v>13.5561</v>
      </c>
    </row>
    <row r="4805" spans="1:4" ht="12.75">
      <c r="A4805">
        <f t="shared" si="81"/>
        <v>4802</v>
      </c>
      <c r="B4805">
        <v>22.3748</v>
      </c>
      <c r="C4805">
        <v>25.528</v>
      </c>
      <c r="D4805">
        <v>13.7415</v>
      </c>
    </row>
    <row r="4806" spans="1:4" ht="12.75">
      <c r="A4806">
        <f aca="true" t="shared" si="82" ref="A4806:A4869">A4805+1</f>
        <v>4803</v>
      </c>
      <c r="B4806">
        <v>22.3648</v>
      </c>
      <c r="C4806">
        <v>25.5931</v>
      </c>
      <c r="D4806">
        <v>13.9262</v>
      </c>
    </row>
    <row r="4807" spans="1:4" ht="12.75">
      <c r="A4807">
        <f t="shared" si="82"/>
        <v>4804</v>
      </c>
      <c r="B4807">
        <v>22.3574</v>
      </c>
      <c r="C4807">
        <v>25.6613</v>
      </c>
      <c r="D4807">
        <v>14.1102</v>
      </c>
    </row>
    <row r="4808" spans="1:4" ht="12.75">
      <c r="A4808">
        <f t="shared" si="82"/>
        <v>4805</v>
      </c>
      <c r="B4808">
        <v>22.3522</v>
      </c>
      <c r="C4808">
        <v>25.7333</v>
      </c>
      <c r="D4808">
        <v>14.2925</v>
      </c>
    </row>
    <row r="4809" spans="1:4" ht="12.75">
      <c r="A4809">
        <f t="shared" si="82"/>
        <v>4806</v>
      </c>
      <c r="B4809">
        <v>22.3502</v>
      </c>
      <c r="C4809">
        <v>25.8081</v>
      </c>
      <c r="D4809">
        <v>14.4738</v>
      </c>
    </row>
    <row r="4810" spans="1:4" ht="12.75">
      <c r="A4810">
        <f t="shared" si="82"/>
        <v>4807</v>
      </c>
      <c r="B4810">
        <v>22.3506</v>
      </c>
      <c r="C4810">
        <v>25.8871</v>
      </c>
      <c r="D4810">
        <v>14.6535</v>
      </c>
    </row>
    <row r="4811" spans="1:4" ht="12.75">
      <c r="A4811">
        <f t="shared" si="82"/>
        <v>4808</v>
      </c>
      <c r="B4811">
        <v>22.3544</v>
      </c>
      <c r="C4811">
        <v>25.9692</v>
      </c>
      <c r="D4811">
        <v>14.8317</v>
      </c>
    </row>
    <row r="4812" spans="1:4" ht="12.75">
      <c r="A4812">
        <f t="shared" si="82"/>
        <v>4809</v>
      </c>
      <c r="B4812">
        <v>22.3614</v>
      </c>
      <c r="C4812">
        <v>26.0554</v>
      </c>
      <c r="D4812">
        <v>15.0085</v>
      </c>
    </row>
    <row r="4813" spans="1:4" ht="12.75">
      <c r="A4813">
        <f t="shared" si="82"/>
        <v>4810</v>
      </c>
      <c r="B4813">
        <v>22.3712</v>
      </c>
      <c r="C4813">
        <v>26.1462</v>
      </c>
      <c r="D4813">
        <v>15.1829</v>
      </c>
    </row>
    <row r="4814" spans="1:4" ht="12.75">
      <c r="A4814">
        <f t="shared" si="82"/>
        <v>4811</v>
      </c>
      <c r="B4814">
        <v>22.3848</v>
      </c>
      <c r="C4814">
        <v>26.2407</v>
      </c>
      <c r="D4814">
        <v>15.355</v>
      </c>
    </row>
    <row r="4815" spans="1:4" ht="12.75">
      <c r="A4815">
        <f t="shared" si="82"/>
        <v>4812</v>
      </c>
      <c r="B4815">
        <v>22.402</v>
      </c>
      <c r="C4815">
        <v>26.3399</v>
      </c>
      <c r="D4815">
        <v>15.5247</v>
      </c>
    </row>
    <row r="4816" spans="1:4" ht="12.75">
      <c r="A4816">
        <f t="shared" si="82"/>
        <v>4813</v>
      </c>
      <c r="B4816">
        <v>22.4226</v>
      </c>
      <c r="C4816">
        <v>26.4445</v>
      </c>
      <c r="D4816">
        <v>15.6914</v>
      </c>
    </row>
    <row r="4817" spans="1:4" ht="12.75">
      <c r="A4817">
        <f t="shared" si="82"/>
        <v>4814</v>
      </c>
      <c r="B4817">
        <v>22.4474</v>
      </c>
      <c r="C4817">
        <v>26.5536</v>
      </c>
      <c r="D4817">
        <v>15.8554</v>
      </c>
    </row>
    <row r="4818" spans="1:4" ht="12.75">
      <c r="A4818">
        <f t="shared" si="82"/>
        <v>4815</v>
      </c>
      <c r="B4818">
        <v>22.4759</v>
      </c>
      <c r="C4818">
        <v>26.6683</v>
      </c>
      <c r="D4818">
        <v>16.0154</v>
      </c>
    </row>
    <row r="4819" spans="1:4" ht="12.75">
      <c r="A4819">
        <f t="shared" si="82"/>
        <v>4816</v>
      </c>
      <c r="B4819">
        <v>22.6577</v>
      </c>
      <c r="C4819">
        <v>26.3522</v>
      </c>
      <c r="D4819">
        <v>16.1404</v>
      </c>
    </row>
    <row r="4820" spans="1:4" ht="12.75">
      <c r="A4820">
        <f t="shared" si="82"/>
        <v>4817</v>
      </c>
      <c r="B4820">
        <v>22.8096</v>
      </c>
      <c r="C4820">
        <v>25.928</v>
      </c>
      <c r="D4820">
        <v>16.0823</v>
      </c>
    </row>
    <row r="4821" spans="1:4" ht="12.75">
      <c r="A4821">
        <f t="shared" si="82"/>
        <v>4818</v>
      </c>
      <c r="B4821">
        <v>22.965</v>
      </c>
      <c r="C4821">
        <v>25.516</v>
      </c>
      <c r="D4821">
        <v>15.9986</v>
      </c>
    </row>
    <row r="4822" spans="1:4" ht="12.75">
      <c r="A4822">
        <f t="shared" si="82"/>
        <v>4819</v>
      </c>
      <c r="B4822">
        <v>23.1239</v>
      </c>
      <c r="C4822">
        <v>25.1136</v>
      </c>
      <c r="D4822">
        <v>15.8897</v>
      </c>
    </row>
    <row r="4823" spans="1:4" ht="12.75">
      <c r="A4823">
        <f t="shared" si="82"/>
        <v>4820</v>
      </c>
      <c r="B4823">
        <v>23.2885</v>
      </c>
      <c r="C4823">
        <v>24.7236</v>
      </c>
      <c r="D4823">
        <v>15.7722</v>
      </c>
    </row>
    <row r="4824" spans="1:4" ht="12.75">
      <c r="A4824">
        <f t="shared" si="82"/>
        <v>4821</v>
      </c>
      <c r="B4824">
        <v>23.4582</v>
      </c>
      <c r="C4824">
        <v>24.3443</v>
      </c>
      <c r="D4824">
        <v>15.65</v>
      </c>
    </row>
    <row r="4825" spans="1:4" ht="12.75">
      <c r="A4825">
        <f t="shared" si="82"/>
        <v>4822</v>
      </c>
      <c r="B4825">
        <v>23.6314</v>
      </c>
      <c r="C4825">
        <v>23.9737</v>
      </c>
      <c r="D4825">
        <v>15.5182</v>
      </c>
    </row>
    <row r="4826" spans="1:4" ht="12.75">
      <c r="A4826">
        <f t="shared" si="82"/>
        <v>4823</v>
      </c>
      <c r="B4826">
        <v>23.8083</v>
      </c>
      <c r="C4826">
        <v>23.6114</v>
      </c>
      <c r="D4826">
        <v>15.3741</v>
      </c>
    </row>
    <row r="4827" spans="1:4" ht="12.75">
      <c r="A4827">
        <f t="shared" si="82"/>
        <v>4824</v>
      </c>
      <c r="B4827">
        <v>23.9895</v>
      </c>
      <c r="C4827">
        <v>23.258</v>
      </c>
      <c r="D4827">
        <v>15.2177</v>
      </c>
    </row>
    <row r="4828" spans="1:4" ht="12.75">
      <c r="A4828">
        <f t="shared" si="82"/>
        <v>4825</v>
      </c>
      <c r="B4828">
        <v>24.1766</v>
      </c>
      <c r="C4828">
        <v>22.9131</v>
      </c>
      <c r="D4828">
        <v>15.0446</v>
      </c>
    </row>
    <row r="4829" spans="1:4" ht="12.75">
      <c r="A4829">
        <f t="shared" si="82"/>
        <v>4826</v>
      </c>
      <c r="B4829">
        <v>24.3712</v>
      </c>
      <c r="C4829">
        <v>22.5783</v>
      </c>
      <c r="D4829">
        <v>14.861</v>
      </c>
    </row>
    <row r="4830" spans="1:4" ht="12.75">
      <c r="A4830">
        <f t="shared" si="82"/>
        <v>4827</v>
      </c>
      <c r="B4830">
        <v>24.575</v>
      </c>
      <c r="C4830">
        <v>22.2543</v>
      </c>
      <c r="D4830">
        <v>14.6715</v>
      </c>
    </row>
    <row r="4831" spans="1:4" ht="12.75">
      <c r="A4831">
        <f t="shared" si="82"/>
        <v>4828</v>
      </c>
      <c r="B4831">
        <v>24.7892</v>
      </c>
      <c r="C4831">
        <v>21.9416</v>
      </c>
      <c r="D4831">
        <v>14.47</v>
      </c>
    </row>
    <row r="4832" spans="1:4" ht="12.75">
      <c r="A4832">
        <f t="shared" si="82"/>
        <v>4829</v>
      </c>
      <c r="B4832">
        <v>25.0144</v>
      </c>
      <c r="C4832">
        <v>21.6406</v>
      </c>
      <c r="D4832">
        <v>14.2632</v>
      </c>
    </row>
    <row r="4833" spans="1:4" ht="12.75">
      <c r="A4833">
        <f t="shared" si="82"/>
        <v>4830</v>
      </c>
      <c r="B4833">
        <v>25.2509</v>
      </c>
      <c r="C4833">
        <v>21.3492</v>
      </c>
      <c r="D4833">
        <v>14.0562</v>
      </c>
    </row>
    <row r="4834" spans="1:4" ht="12.75">
      <c r="A4834">
        <f t="shared" si="82"/>
        <v>4831</v>
      </c>
      <c r="B4834">
        <v>25.5569</v>
      </c>
      <c r="C4834">
        <v>21.042</v>
      </c>
      <c r="D4834">
        <v>13.6652</v>
      </c>
    </row>
    <row r="4835" spans="1:4" ht="12.75">
      <c r="A4835">
        <f t="shared" si="82"/>
        <v>4832</v>
      </c>
      <c r="B4835">
        <v>25.6179</v>
      </c>
      <c r="C4835">
        <v>21.0188</v>
      </c>
      <c r="D4835">
        <v>13.4857</v>
      </c>
    </row>
    <row r="4836" spans="1:4" ht="12.75">
      <c r="A4836">
        <f t="shared" si="82"/>
        <v>4833</v>
      </c>
      <c r="B4836">
        <v>25.6814</v>
      </c>
      <c r="C4836">
        <v>20.9976</v>
      </c>
      <c r="D4836">
        <v>13.3065</v>
      </c>
    </row>
    <row r="4837" spans="1:4" ht="12.75">
      <c r="A4837">
        <f t="shared" si="82"/>
        <v>4834</v>
      </c>
      <c r="B4837">
        <v>25.7474</v>
      </c>
      <c r="C4837">
        <v>20.9781</v>
      </c>
      <c r="D4837">
        <v>13.1271</v>
      </c>
    </row>
    <row r="4838" spans="1:4" ht="12.75">
      <c r="A4838">
        <f t="shared" si="82"/>
        <v>4835</v>
      </c>
      <c r="B4838">
        <v>25.8156</v>
      </c>
      <c r="C4838">
        <v>20.9603</v>
      </c>
      <c r="D4838">
        <v>12.9485</v>
      </c>
    </row>
    <row r="4839" spans="1:4" ht="12.75">
      <c r="A4839">
        <f t="shared" si="82"/>
        <v>4836</v>
      </c>
      <c r="B4839">
        <v>25.886</v>
      </c>
      <c r="C4839">
        <v>20.9441</v>
      </c>
      <c r="D4839">
        <v>12.7701</v>
      </c>
    </row>
    <row r="4840" spans="1:4" ht="12.75">
      <c r="A4840">
        <f t="shared" si="82"/>
        <v>4837</v>
      </c>
      <c r="B4840">
        <v>25.9586</v>
      </c>
      <c r="C4840">
        <v>20.9295</v>
      </c>
      <c r="D4840">
        <v>12.5919</v>
      </c>
    </row>
    <row r="4841" spans="1:4" ht="12.75">
      <c r="A4841">
        <f t="shared" si="82"/>
        <v>4838</v>
      </c>
      <c r="B4841">
        <v>26.0338</v>
      </c>
      <c r="C4841">
        <v>20.916</v>
      </c>
      <c r="D4841">
        <v>12.4138</v>
      </c>
    </row>
    <row r="4842" spans="1:4" ht="12.75">
      <c r="A4842">
        <f t="shared" si="82"/>
        <v>4839</v>
      </c>
      <c r="B4842">
        <v>26.1105</v>
      </c>
      <c r="C4842">
        <v>20.9043</v>
      </c>
      <c r="D4842">
        <v>12.2361</v>
      </c>
    </row>
    <row r="4843" spans="1:4" ht="12.75">
      <c r="A4843">
        <f t="shared" si="82"/>
        <v>4840</v>
      </c>
      <c r="B4843">
        <v>26.1894</v>
      </c>
      <c r="C4843">
        <v>20.894</v>
      </c>
      <c r="D4843">
        <v>12.058</v>
      </c>
    </row>
    <row r="4844" spans="1:4" ht="12.75">
      <c r="A4844">
        <f t="shared" si="82"/>
        <v>4841</v>
      </c>
      <c r="B4844">
        <v>26.2701</v>
      </c>
      <c r="C4844">
        <v>20.8849</v>
      </c>
      <c r="D4844">
        <v>11.8805</v>
      </c>
    </row>
    <row r="4845" spans="1:4" ht="12.75">
      <c r="A4845">
        <f t="shared" si="82"/>
        <v>4842</v>
      </c>
      <c r="B4845">
        <v>26.3526</v>
      </c>
      <c r="C4845">
        <v>20.8771</v>
      </c>
      <c r="D4845">
        <v>11.7032</v>
      </c>
    </row>
    <row r="4846" spans="1:4" ht="12.75">
      <c r="A4846">
        <f t="shared" si="82"/>
        <v>4843</v>
      </c>
      <c r="B4846">
        <v>26.4369</v>
      </c>
      <c r="C4846">
        <v>20.8704</v>
      </c>
      <c r="D4846">
        <v>11.5259</v>
      </c>
    </row>
    <row r="4847" spans="1:4" ht="12.75">
      <c r="A4847">
        <f t="shared" si="82"/>
        <v>4844</v>
      </c>
      <c r="B4847">
        <v>26.5229</v>
      </c>
      <c r="C4847">
        <v>20.8647</v>
      </c>
      <c r="D4847">
        <v>11.3487</v>
      </c>
    </row>
    <row r="4848" spans="1:4" ht="12.75">
      <c r="A4848">
        <f t="shared" si="82"/>
        <v>4845</v>
      </c>
      <c r="B4848">
        <v>26.6107</v>
      </c>
      <c r="C4848">
        <v>20.8602</v>
      </c>
      <c r="D4848">
        <v>11.1716</v>
      </c>
    </row>
    <row r="4849" spans="1:4" ht="12.75">
      <c r="A4849">
        <f t="shared" si="82"/>
        <v>4846</v>
      </c>
      <c r="B4849">
        <v>26.7</v>
      </c>
      <c r="C4849">
        <v>20.8566</v>
      </c>
      <c r="D4849">
        <v>10.9942</v>
      </c>
    </row>
    <row r="4850" spans="1:4" ht="12.75">
      <c r="A4850">
        <f t="shared" si="82"/>
        <v>4847</v>
      </c>
      <c r="B4850">
        <v>26.7908</v>
      </c>
      <c r="C4850">
        <v>20.8538</v>
      </c>
      <c r="D4850">
        <v>10.8173</v>
      </c>
    </row>
    <row r="4851" spans="1:4" ht="12.75">
      <c r="A4851">
        <f t="shared" si="82"/>
        <v>4848</v>
      </c>
      <c r="B4851">
        <v>26.8831</v>
      </c>
      <c r="C4851">
        <v>20.8519</v>
      </c>
      <c r="D4851">
        <v>10.6404</v>
      </c>
    </row>
    <row r="4852" spans="1:4" ht="12.75">
      <c r="A4852">
        <f t="shared" si="82"/>
        <v>4849</v>
      </c>
      <c r="B4852">
        <v>26.9767</v>
      </c>
      <c r="C4852">
        <v>20.8507</v>
      </c>
      <c r="D4852">
        <v>10.4637</v>
      </c>
    </row>
    <row r="4853" spans="1:4" ht="12.75">
      <c r="A4853">
        <f t="shared" si="82"/>
        <v>4850</v>
      </c>
      <c r="B4853">
        <v>27.0716</v>
      </c>
      <c r="C4853">
        <v>20.8502</v>
      </c>
      <c r="D4853">
        <v>10.287</v>
      </c>
    </row>
    <row r="4854" spans="1:4" ht="12.75">
      <c r="A4854">
        <f t="shared" si="82"/>
        <v>4851</v>
      </c>
      <c r="B4854">
        <v>27.1678</v>
      </c>
      <c r="C4854">
        <v>20.8504</v>
      </c>
      <c r="D4854">
        <v>10.1105</v>
      </c>
    </row>
    <row r="4855" spans="1:4" ht="12.75">
      <c r="A4855">
        <f t="shared" si="82"/>
        <v>4852</v>
      </c>
      <c r="B4855">
        <v>27.2654</v>
      </c>
      <c r="C4855">
        <v>20.8512</v>
      </c>
      <c r="D4855">
        <v>9.9338</v>
      </c>
    </row>
    <row r="4856" spans="1:4" ht="12.75">
      <c r="A4856">
        <f t="shared" si="82"/>
        <v>4853</v>
      </c>
      <c r="B4856">
        <v>27.364</v>
      </c>
      <c r="C4856">
        <v>20.8525</v>
      </c>
      <c r="D4856">
        <v>9.7576</v>
      </c>
    </row>
    <row r="4857" spans="1:4" ht="12.75">
      <c r="A4857">
        <f t="shared" si="82"/>
        <v>4854</v>
      </c>
      <c r="B4857">
        <v>27.4641</v>
      </c>
      <c r="C4857">
        <v>20.854</v>
      </c>
      <c r="D4857">
        <v>9.5816</v>
      </c>
    </row>
    <row r="4858" spans="1:4" ht="12.75">
      <c r="A4858">
        <f t="shared" si="82"/>
        <v>4855</v>
      </c>
      <c r="B4858">
        <v>27.5651</v>
      </c>
      <c r="C4858">
        <v>20.8564</v>
      </c>
      <c r="D4858">
        <v>9.4057</v>
      </c>
    </row>
    <row r="4859" spans="1:4" ht="12.75">
      <c r="A4859">
        <f t="shared" si="82"/>
        <v>4856</v>
      </c>
      <c r="B4859">
        <v>27.6671</v>
      </c>
      <c r="C4859">
        <v>20.8593</v>
      </c>
      <c r="D4859">
        <v>9.2302</v>
      </c>
    </row>
    <row r="4860" spans="1:4" ht="12.75">
      <c r="A4860">
        <f t="shared" si="82"/>
        <v>4857</v>
      </c>
      <c r="B4860">
        <v>27.7704</v>
      </c>
      <c r="C4860">
        <v>20.8627</v>
      </c>
      <c r="D4860">
        <v>9.0548</v>
      </c>
    </row>
    <row r="4861" spans="1:4" ht="12.75">
      <c r="A4861">
        <f t="shared" si="82"/>
        <v>4858</v>
      </c>
      <c r="B4861">
        <v>27.875</v>
      </c>
      <c r="C4861">
        <v>20.8668</v>
      </c>
      <c r="D4861">
        <v>8.8793</v>
      </c>
    </row>
    <row r="4862" spans="1:4" ht="12.75">
      <c r="A4862">
        <f t="shared" si="82"/>
        <v>4859</v>
      </c>
      <c r="B4862">
        <v>27.9806</v>
      </c>
      <c r="C4862">
        <v>20.8713</v>
      </c>
      <c r="D4862">
        <v>8.7045</v>
      </c>
    </row>
    <row r="4863" spans="1:4" ht="12.75">
      <c r="A4863">
        <f t="shared" si="82"/>
        <v>4860</v>
      </c>
      <c r="B4863">
        <v>28.0877</v>
      </c>
      <c r="C4863">
        <v>20.8765</v>
      </c>
      <c r="D4863">
        <v>8.5299</v>
      </c>
    </row>
    <row r="4864" spans="1:4" ht="12.75">
      <c r="A4864">
        <f t="shared" si="82"/>
        <v>4861</v>
      </c>
      <c r="B4864">
        <v>21.6318</v>
      </c>
      <c r="C4864">
        <v>26.1688</v>
      </c>
      <c r="D4864">
        <v>10.9231</v>
      </c>
    </row>
    <row r="4865" spans="1:4" ht="12.75">
      <c r="A4865">
        <f t="shared" si="82"/>
        <v>4862</v>
      </c>
      <c r="B4865">
        <v>21.3805</v>
      </c>
      <c r="C4865">
        <v>26.4725</v>
      </c>
      <c r="D4865">
        <v>10.9659</v>
      </c>
    </row>
    <row r="4866" spans="1:4" ht="12.75">
      <c r="A4866">
        <f t="shared" si="82"/>
        <v>4863</v>
      </c>
      <c r="B4866">
        <v>21.1328</v>
      </c>
      <c r="C4866">
        <v>26.7838</v>
      </c>
      <c r="D4866">
        <v>10.9921</v>
      </c>
    </row>
    <row r="4867" spans="1:4" ht="12.75">
      <c r="A4867">
        <f t="shared" si="82"/>
        <v>4864</v>
      </c>
      <c r="B4867">
        <v>20.8886</v>
      </c>
      <c r="C4867">
        <v>27.1028</v>
      </c>
      <c r="D4867">
        <v>11.0054</v>
      </c>
    </row>
    <row r="4868" spans="1:4" ht="12.75">
      <c r="A4868">
        <f t="shared" si="82"/>
        <v>4865</v>
      </c>
      <c r="B4868">
        <v>20.6473</v>
      </c>
      <c r="C4868">
        <v>27.4297</v>
      </c>
      <c r="D4868">
        <v>11.0056</v>
      </c>
    </row>
    <row r="4869" spans="1:4" ht="12.75">
      <c r="A4869">
        <f t="shared" si="82"/>
        <v>4866</v>
      </c>
      <c r="B4869">
        <v>20.4081</v>
      </c>
      <c r="C4869">
        <v>27.764</v>
      </c>
      <c r="D4869">
        <v>10.9911</v>
      </c>
    </row>
    <row r="4870" spans="1:4" ht="12.75">
      <c r="A4870">
        <f aca="true" t="shared" si="83" ref="A4870:A4933">A4869+1</f>
        <v>4867</v>
      </c>
      <c r="B4870">
        <v>20.1702</v>
      </c>
      <c r="C4870">
        <v>28.105</v>
      </c>
      <c r="D4870">
        <v>10.9591</v>
      </c>
    </row>
    <row r="4871" spans="1:4" ht="12.75">
      <c r="A4871">
        <f t="shared" si="83"/>
        <v>4868</v>
      </c>
      <c r="B4871">
        <v>19.9331</v>
      </c>
      <c r="C4871">
        <v>28.4526</v>
      </c>
      <c r="D4871">
        <v>10.9095</v>
      </c>
    </row>
    <row r="4872" spans="1:4" ht="12.75">
      <c r="A4872">
        <f t="shared" si="83"/>
        <v>4869</v>
      </c>
      <c r="B4872">
        <v>19.696</v>
      </c>
      <c r="C4872">
        <v>28.8063</v>
      </c>
      <c r="D4872">
        <v>10.8408</v>
      </c>
    </row>
    <row r="4873" spans="1:4" ht="12.75">
      <c r="A4873">
        <f t="shared" si="83"/>
        <v>4870</v>
      </c>
      <c r="B4873">
        <v>19.4595</v>
      </c>
      <c r="C4873">
        <v>29.1673</v>
      </c>
      <c r="D4873">
        <v>10.7603</v>
      </c>
    </row>
    <row r="4874" spans="1:4" ht="12.75">
      <c r="A4874">
        <f t="shared" si="83"/>
        <v>4871</v>
      </c>
      <c r="B4874">
        <v>19.224</v>
      </c>
      <c r="C4874">
        <v>29.5369</v>
      </c>
      <c r="D4874">
        <v>10.6719</v>
      </c>
    </row>
    <row r="4875" spans="1:4" ht="12.75">
      <c r="A4875">
        <f t="shared" si="83"/>
        <v>4872</v>
      </c>
      <c r="B4875">
        <v>18.9923</v>
      </c>
      <c r="C4875">
        <v>29.9201</v>
      </c>
      <c r="D4875">
        <v>10.5905</v>
      </c>
    </row>
    <row r="4876" spans="1:4" ht="12.75">
      <c r="A4876">
        <f t="shared" si="83"/>
        <v>4873</v>
      </c>
      <c r="B4876">
        <v>18.7624</v>
      </c>
      <c r="C4876">
        <v>30.3149</v>
      </c>
      <c r="D4876">
        <v>10.498</v>
      </c>
    </row>
    <row r="4877" spans="1:4" ht="12.75">
      <c r="A4877">
        <f t="shared" si="83"/>
        <v>4874</v>
      </c>
      <c r="B4877">
        <v>18.5333</v>
      </c>
      <c r="C4877">
        <v>30.7206</v>
      </c>
      <c r="D4877">
        <v>10.3852</v>
      </c>
    </row>
    <row r="4878" spans="1:4" ht="12.75">
      <c r="A4878">
        <f t="shared" si="83"/>
        <v>4875</v>
      </c>
      <c r="B4878">
        <v>18.3073</v>
      </c>
      <c r="C4878">
        <v>31.1417</v>
      </c>
      <c r="D4878">
        <v>10.2631</v>
      </c>
    </row>
    <row r="4879" spans="1:4" ht="12.75">
      <c r="A4879">
        <f t="shared" si="83"/>
        <v>4876</v>
      </c>
      <c r="B4879">
        <v>18.1124</v>
      </c>
      <c r="C4879">
        <v>31.6286</v>
      </c>
      <c r="D4879">
        <v>10.2563</v>
      </c>
    </row>
    <row r="4880" spans="1:4" ht="12.75">
      <c r="A4880">
        <f t="shared" si="83"/>
        <v>4877</v>
      </c>
      <c r="B4880">
        <v>18.1436</v>
      </c>
      <c r="C4880">
        <v>31.6831</v>
      </c>
      <c r="D4880">
        <v>10.3852</v>
      </c>
    </row>
    <row r="4881" spans="1:4" ht="12.75">
      <c r="A4881">
        <f t="shared" si="83"/>
        <v>4878</v>
      </c>
      <c r="B4881">
        <v>18.1758</v>
      </c>
      <c r="C4881">
        <v>31.7393</v>
      </c>
      <c r="D4881">
        <v>10.5131</v>
      </c>
    </row>
    <row r="4882" spans="1:4" ht="12.75">
      <c r="A4882">
        <f t="shared" si="83"/>
        <v>4879</v>
      </c>
      <c r="B4882">
        <v>18.2089</v>
      </c>
      <c r="C4882">
        <v>31.7972</v>
      </c>
      <c r="D4882">
        <v>10.64</v>
      </c>
    </row>
    <row r="4883" spans="1:4" ht="12.75">
      <c r="A4883">
        <f t="shared" si="83"/>
        <v>4880</v>
      </c>
      <c r="B4883">
        <v>18.2431</v>
      </c>
      <c r="C4883">
        <v>31.8568</v>
      </c>
      <c r="D4883">
        <v>10.7659</v>
      </c>
    </row>
    <row r="4884" spans="1:4" ht="12.75">
      <c r="A4884">
        <f t="shared" si="83"/>
        <v>4881</v>
      </c>
      <c r="B4884">
        <v>18.2782</v>
      </c>
      <c r="C4884">
        <v>31.9181</v>
      </c>
      <c r="D4884">
        <v>10.8903</v>
      </c>
    </row>
    <row r="4885" spans="1:4" ht="12.75">
      <c r="A4885">
        <f t="shared" si="83"/>
        <v>4882</v>
      </c>
      <c r="B4885">
        <v>18.3145</v>
      </c>
      <c r="C4885">
        <v>31.9815</v>
      </c>
      <c r="D4885">
        <v>11.0138</v>
      </c>
    </row>
    <row r="4886" spans="1:4" ht="12.75">
      <c r="A4886">
        <f t="shared" si="83"/>
        <v>4883</v>
      </c>
      <c r="B4886">
        <v>18.3518</v>
      </c>
      <c r="C4886">
        <v>32.0466</v>
      </c>
      <c r="D4886">
        <v>11.1359</v>
      </c>
    </row>
    <row r="4887" spans="1:4" ht="12.75">
      <c r="A4887">
        <f t="shared" si="83"/>
        <v>4884</v>
      </c>
      <c r="B4887">
        <v>18.3903</v>
      </c>
      <c r="C4887">
        <v>32.1138</v>
      </c>
      <c r="D4887">
        <v>11.2567</v>
      </c>
    </row>
    <row r="4888" spans="1:4" ht="12.75">
      <c r="A4888">
        <f t="shared" si="83"/>
        <v>4885</v>
      </c>
      <c r="B4888">
        <v>18.4298</v>
      </c>
      <c r="C4888">
        <v>32.1829</v>
      </c>
      <c r="D4888">
        <v>11.3759</v>
      </c>
    </row>
    <row r="4889" spans="1:4" ht="12.75">
      <c r="A4889">
        <f t="shared" si="83"/>
        <v>4886</v>
      </c>
      <c r="B4889">
        <v>18.4705</v>
      </c>
      <c r="C4889">
        <v>32.254</v>
      </c>
      <c r="D4889">
        <v>11.4936</v>
      </c>
    </row>
    <row r="4890" spans="1:4" ht="12.75">
      <c r="A4890">
        <f t="shared" si="83"/>
        <v>4887</v>
      </c>
      <c r="B4890">
        <v>18.5124</v>
      </c>
      <c r="C4890">
        <v>32.3271</v>
      </c>
      <c r="D4890">
        <v>11.6095</v>
      </c>
    </row>
    <row r="4891" spans="1:4" ht="12.75">
      <c r="A4891">
        <f t="shared" si="83"/>
        <v>4888</v>
      </c>
      <c r="B4891">
        <v>18.5554</v>
      </c>
      <c r="C4891">
        <v>32.4022</v>
      </c>
      <c r="D4891">
        <v>11.7238</v>
      </c>
    </row>
    <row r="4892" spans="1:4" ht="12.75">
      <c r="A4892">
        <f t="shared" si="83"/>
        <v>4889</v>
      </c>
      <c r="B4892">
        <v>18.5997</v>
      </c>
      <c r="C4892">
        <v>32.4795</v>
      </c>
      <c r="D4892">
        <v>11.8362</v>
      </c>
    </row>
    <row r="4893" spans="1:4" ht="12.75">
      <c r="A4893">
        <f t="shared" si="83"/>
        <v>4890</v>
      </c>
      <c r="B4893">
        <v>18.645</v>
      </c>
      <c r="C4893">
        <v>32.5587</v>
      </c>
      <c r="D4893">
        <v>11.9466</v>
      </c>
    </row>
    <row r="4894" spans="1:4" ht="12.75">
      <c r="A4894">
        <f t="shared" si="83"/>
        <v>4891</v>
      </c>
      <c r="B4894">
        <v>18.6915</v>
      </c>
      <c r="C4894">
        <v>32.6399</v>
      </c>
      <c r="D4894">
        <v>12.0548</v>
      </c>
    </row>
    <row r="4895" spans="1:4" ht="12.75">
      <c r="A4895">
        <f t="shared" si="83"/>
        <v>4892</v>
      </c>
      <c r="B4895">
        <v>18.7392</v>
      </c>
      <c r="C4895">
        <v>32.7232</v>
      </c>
      <c r="D4895">
        <v>12.1612</v>
      </c>
    </row>
    <row r="4896" spans="1:4" ht="12.75">
      <c r="A4896">
        <f t="shared" si="83"/>
        <v>4893</v>
      </c>
      <c r="B4896">
        <v>18.7882</v>
      </c>
      <c r="C4896">
        <v>32.8086</v>
      </c>
      <c r="D4896">
        <v>12.2654</v>
      </c>
    </row>
    <row r="4897" spans="1:4" ht="12.75">
      <c r="A4897">
        <f t="shared" si="83"/>
        <v>4894</v>
      </c>
      <c r="B4897">
        <v>18.8382</v>
      </c>
      <c r="C4897">
        <v>32.896</v>
      </c>
      <c r="D4897">
        <v>12.3673</v>
      </c>
    </row>
    <row r="4898" spans="1:4" ht="12.75">
      <c r="A4898">
        <f t="shared" si="83"/>
        <v>4895</v>
      </c>
      <c r="B4898">
        <v>18.8893</v>
      </c>
      <c r="C4898">
        <v>32.9853</v>
      </c>
      <c r="D4898">
        <v>12.467</v>
      </c>
    </row>
    <row r="4899" spans="1:4" ht="12.75">
      <c r="A4899">
        <f t="shared" si="83"/>
        <v>4896</v>
      </c>
      <c r="B4899">
        <v>18.9416</v>
      </c>
      <c r="C4899">
        <v>33.0766</v>
      </c>
      <c r="D4899">
        <v>12.5644</v>
      </c>
    </row>
    <row r="4900" spans="1:4" ht="12.75">
      <c r="A4900">
        <f t="shared" si="83"/>
        <v>4897</v>
      </c>
      <c r="B4900">
        <v>18.9949</v>
      </c>
      <c r="C4900">
        <v>33.1697</v>
      </c>
      <c r="D4900">
        <v>12.6593</v>
      </c>
    </row>
    <row r="4901" spans="1:4" ht="12.75">
      <c r="A4901">
        <f t="shared" si="83"/>
        <v>4898</v>
      </c>
      <c r="B4901">
        <v>19.0493</v>
      </c>
      <c r="C4901">
        <v>33.2647</v>
      </c>
      <c r="D4901">
        <v>12.7518</v>
      </c>
    </row>
    <row r="4902" spans="1:4" ht="12.75">
      <c r="A4902">
        <f t="shared" si="83"/>
        <v>4899</v>
      </c>
      <c r="B4902">
        <v>19.1047</v>
      </c>
      <c r="C4902">
        <v>33.3615</v>
      </c>
      <c r="D4902">
        <v>12.8419</v>
      </c>
    </row>
    <row r="4903" spans="1:4" ht="12.75">
      <c r="A4903">
        <f t="shared" si="83"/>
        <v>4900</v>
      </c>
      <c r="B4903">
        <v>19.1611</v>
      </c>
      <c r="C4903">
        <v>33.4599</v>
      </c>
      <c r="D4903">
        <v>12.9295</v>
      </c>
    </row>
    <row r="4904" spans="1:4" ht="12.75">
      <c r="A4904">
        <f t="shared" si="83"/>
        <v>4901</v>
      </c>
      <c r="B4904">
        <v>19.2183</v>
      </c>
      <c r="C4904">
        <v>33.5598</v>
      </c>
      <c r="D4904">
        <v>13.0145</v>
      </c>
    </row>
    <row r="4905" spans="1:4" ht="12.75">
      <c r="A4905">
        <f t="shared" si="83"/>
        <v>4902</v>
      </c>
      <c r="B4905">
        <v>19.2765</v>
      </c>
      <c r="C4905">
        <v>33.6614</v>
      </c>
      <c r="D4905">
        <v>13.0973</v>
      </c>
    </row>
    <row r="4906" spans="1:4" ht="12.75">
      <c r="A4906">
        <f t="shared" si="83"/>
        <v>4903</v>
      </c>
      <c r="B4906">
        <v>19.3355</v>
      </c>
      <c r="C4906">
        <v>33.7645</v>
      </c>
      <c r="D4906">
        <v>13.1775</v>
      </c>
    </row>
    <row r="4907" spans="1:4" ht="12.75">
      <c r="A4907">
        <f t="shared" si="83"/>
        <v>4904</v>
      </c>
      <c r="B4907">
        <v>19.3954</v>
      </c>
      <c r="C4907">
        <v>33.869</v>
      </c>
      <c r="D4907">
        <v>13.2553</v>
      </c>
    </row>
    <row r="4908" spans="1:4" ht="12.75">
      <c r="A4908">
        <f t="shared" si="83"/>
        <v>4905</v>
      </c>
      <c r="B4908">
        <v>19.456</v>
      </c>
      <c r="C4908">
        <v>33.9748</v>
      </c>
      <c r="D4908">
        <v>13.3308</v>
      </c>
    </row>
    <row r="4909" spans="1:4" ht="12.75">
      <c r="A4909">
        <f t="shared" si="83"/>
        <v>4906</v>
      </c>
      <c r="B4909">
        <v>19.6732</v>
      </c>
      <c r="C4909">
        <v>33.6519</v>
      </c>
      <c r="D4909">
        <v>13.5896</v>
      </c>
    </row>
    <row r="4910" spans="1:4" ht="12.75">
      <c r="A4910">
        <f t="shared" si="83"/>
        <v>4907</v>
      </c>
      <c r="B4910">
        <v>19.8234</v>
      </c>
      <c r="C4910">
        <v>33.2238</v>
      </c>
      <c r="D4910">
        <v>13.7691</v>
      </c>
    </row>
    <row r="4911" spans="1:4" ht="12.75">
      <c r="A4911">
        <f t="shared" si="83"/>
        <v>4908</v>
      </c>
      <c r="B4911">
        <v>19.9768</v>
      </c>
      <c r="C4911">
        <v>32.8096</v>
      </c>
      <c r="D4911">
        <v>13.9509</v>
      </c>
    </row>
    <row r="4912" spans="1:4" ht="12.75">
      <c r="A4912">
        <f t="shared" si="83"/>
        <v>4909</v>
      </c>
      <c r="B4912">
        <v>20.1347</v>
      </c>
      <c r="C4912">
        <v>32.4121</v>
      </c>
      <c r="D4912">
        <v>14.1355</v>
      </c>
    </row>
    <row r="4913" spans="1:4" ht="12.75">
      <c r="A4913">
        <f t="shared" si="83"/>
        <v>4910</v>
      </c>
      <c r="B4913">
        <v>20.315</v>
      </c>
      <c r="C4913">
        <v>32.0596</v>
      </c>
      <c r="D4913">
        <v>14.3459</v>
      </c>
    </row>
    <row r="4914" spans="1:4" ht="12.75">
      <c r="A4914">
        <f t="shared" si="83"/>
        <v>4911</v>
      </c>
      <c r="B4914">
        <v>20.504</v>
      </c>
      <c r="C4914">
        <v>31.7259</v>
      </c>
      <c r="D4914">
        <v>14.5648</v>
      </c>
    </row>
    <row r="4915" spans="1:4" ht="12.75">
      <c r="A4915">
        <f t="shared" si="83"/>
        <v>4912</v>
      </c>
      <c r="B4915">
        <v>20.6893</v>
      </c>
      <c r="C4915">
        <v>31.3925</v>
      </c>
      <c r="D4915">
        <v>14.7767</v>
      </c>
    </row>
    <row r="4916" spans="1:4" ht="12.75">
      <c r="A4916">
        <f t="shared" si="83"/>
        <v>4913</v>
      </c>
      <c r="B4916">
        <v>20.871</v>
      </c>
      <c r="C4916">
        <v>31.0606</v>
      </c>
      <c r="D4916">
        <v>14.9819</v>
      </c>
    </row>
    <row r="4917" spans="1:4" ht="12.75">
      <c r="A4917">
        <f t="shared" si="83"/>
        <v>4914</v>
      </c>
      <c r="B4917">
        <v>21.044</v>
      </c>
      <c r="C4917">
        <v>30.7202</v>
      </c>
      <c r="D4917">
        <v>15.1736</v>
      </c>
    </row>
    <row r="4918" spans="1:4" ht="12.75">
      <c r="A4918">
        <f t="shared" si="83"/>
        <v>4915</v>
      </c>
      <c r="B4918">
        <v>21.2086</v>
      </c>
      <c r="C4918">
        <v>30.3736</v>
      </c>
      <c r="D4918">
        <v>15.3518</v>
      </c>
    </row>
    <row r="4919" spans="1:4" ht="12.75">
      <c r="A4919">
        <f t="shared" si="83"/>
        <v>4916</v>
      </c>
      <c r="B4919">
        <v>21.3637</v>
      </c>
      <c r="C4919">
        <v>30.0194</v>
      </c>
      <c r="D4919">
        <v>15.5138</v>
      </c>
    </row>
    <row r="4920" spans="1:4" ht="12.75">
      <c r="A4920">
        <f t="shared" si="83"/>
        <v>4917</v>
      </c>
      <c r="B4920">
        <v>21.5106</v>
      </c>
      <c r="C4920">
        <v>29.6612</v>
      </c>
      <c r="D4920">
        <v>15.6602</v>
      </c>
    </row>
    <row r="4921" spans="1:4" ht="12.75">
      <c r="A4921">
        <f t="shared" si="83"/>
        <v>4918</v>
      </c>
      <c r="B4921">
        <v>21.6518</v>
      </c>
      <c r="C4921">
        <v>29.3002</v>
      </c>
      <c r="D4921">
        <v>15.792</v>
      </c>
    </row>
    <row r="4922" spans="1:4" ht="12.75">
      <c r="A4922">
        <f t="shared" si="83"/>
        <v>4919</v>
      </c>
      <c r="B4922">
        <v>21.787</v>
      </c>
      <c r="C4922">
        <v>28.9375</v>
      </c>
      <c r="D4922">
        <v>15.9066</v>
      </c>
    </row>
    <row r="4923" spans="1:4" ht="12.75">
      <c r="A4923">
        <f t="shared" si="83"/>
        <v>4920</v>
      </c>
      <c r="B4923">
        <v>21.915</v>
      </c>
      <c r="C4923">
        <v>28.5725</v>
      </c>
      <c r="D4923">
        <v>15.9994</v>
      </c>
    </row>
    <row r="4924" spans="1:4" ht="12.75">
      <c r="A4924">
        <f t="shared" si="83"/>
        <v>4921</v>
      </c>
      <c r="B4924">
        <v>21.9896</v>
      </c>
      <c r="C4924">
        <v>28.0717</v>
      </c>
      <c r="D4924">
        <v>15.9425</v>
      </c>
    </row>
    <row r="4925" spans="1:4" ht="12.75">
      <c r="A4925">
        <f t="shared" si="83"/>
        <v>4922</v>
      </c>
      <c r="B4925">
        <v>21.9443</v>
      </c>
      <c r="C4925">
        <v>27.9413</v>
      </c>
      <c r="D4925">
        <v>15.8077</v>
      </c>
    </row>
    <row r="4926" spans="1:4" ht="12.75">
      <c r="A4926">
        <f t="shared" si="83"/>
        <v>4923</v>
      </c>
      <c r="B4926">
        <v>21.9024</v>
      </c>
      <c r="C4926">
        <v>27.816</v>
      </c>
      <c r="D4926">
        <v>15.6677</v>
      </c>
    </row>
    <row r="4927" spans="1:4" ht="12.75">
      <c r="A4927">
        <f t="shared" si="83"/>
        <v>4924</v>
      </c>
      <c r="B4927">
        <v>21.8643</v>
      </c>
      <c r="C4927">
        <v>27.6959</v>
      </c>
      <c r="D4927">
        <v>15.5232</v>
      </c>
    </row>
    <row r="4928" spans="1:4" ht="12.75">
      <c r="A4928">
        <f t="shared" si="83"/>
        <v>4925</v>
      </c>
      <c r="B4928">
        <v>21.8299</v>
      </c>
      <c r="C4928">
        <v>27.581</v>
      </c>
      <c r="D4928">
        <v>15.3749</v>
      </c>
    </row>
    <row r="4929" spans="1:4" ht="12.75">
      <c r="A4929">
        <f t="shared" si="83"/>
        <v>4926</v>
      </c>
      <c r="B4929">
        <v>21.7987</v>
      </c>
      <c r="C4929">
        <v>27.4716</v>
      </c>
      <c r="D4929">
        <v>15.2224</v>
      </c>
    </row>
    <row r="4930" spans="1:4" ht="12.75">
      <c r="A4930">
        <f t="shared" si="83"/>
        <v>4927</v>
      </c>
      <c r="B4930">
        <v>21.7713</v>
      </c>
      <c r="C4930">
        <v>27.3663</v>
      </c>
      <c r="D4930">
        <v>15.0666</v>
      </c>
    </row>
    <row r="4931" spans="1:4" ht="12.75">
      <c r="A4931">
        <f t="shared" si="83"/>
        <v>4928</v>
      </c>
      <c r="B4931">
        <v>21.7474</v>
      </c>
      <c r="C4931">
        <v>27.2659</v>
      </c>
      <c r="D4931">
        <v>14.908</v>
      </c>
    </row>
    <row r="4932" spans="1:4" ht="12.75">
      <c r="A4932">
        <f t="shared" si="83"/>
        <v>4929</v>
      </c>
      <c r="B4932">
        <v>21.7267</v>
      </c>
      <c r="C4932">
        <v>27.1698</v>
      </c>
      <c r="D4932">
        <v>14.7465</v>
      </c>
    </row>
    <row r="4933" spans="1:4" ht="12.75">
      <c r="A4933">
        <f t="shared" si="83"/>
        <v>4930</v>
      </c>
      <c r="B4933">
        <v>21.7092</v>
      </c>
      <c r="C4933">
        <v>27.0782</v>
      </c>
      <c r="D4933">
        <v>14.5828</v>
      </c>
    </row>
    <row r="4934" spans="1:4" ht="12.75">
      <c r="A4934">
        <f aca="true" t="shared" si="84" ref="A4934:A4953">A4933+1</f>
        <v>4931</v>
      </c>
      <c r="B4934">
        <v>21.6948</v>
      </c>
      <c r="C4934">
        <v>26.9906</v>
      </c>
      <c r="D4934">
        <v>14.4167</v>
      </c>
    </row>
    <row r="4935" spans="1:4" ht="12.75">
      <c r="A4935">
        <f t="shared" si="84"/>
        <v>4932</v>
      </c>
      <c r="B4935">
        <v>21.6832</v>
      </c>
      <c r="C4935">
        <v>26.9068</v>
      </c>
      <c r="D4935">
        <v>14.2487</v>
      </c>
    </row>
    <row r="4936" spans="1:4" ht="12.75">
      <c r="A4936">
        <f t="shared" si="84"/>
        <v>4933</v>
      </c>
      <c r="B4936">
        <v>21.6744</v>
      </c>
      <c r="C4936">
        <v>26.8269</v>
      </c>
      <c r="D4936">
        <v>14.0793</v>
      </c>
    </row>
    <row r="4937" spans="1:4" ht="12.75">
      <c r="A4937">
        <f t="shared" si="84"/>
        <v>4934</v>
      </c>
      <c r="B4937">
        <v>21.6682</v>
      </c>
      <c r="C4937">
        <v>26.7504</v>
      </c>
      <c r="D4937">
        <v>13.9081</v>
      </c>
    </row>
    <row r="4938" spans="1:4" ht="12.75">
      <c r="A4938">
        <f t="shared" si="84"/>
        <v>4935</v>
      </c>
      <c r="B4938">
        <v>21.6645</v>
      </c>
      <c r="C4938">
        <v>26.6772</v>
      </c>
      <c r="D4938">
        <v>13.7356</v>
      </c>
    </row>
    <row r="4939" spans="1:4" ht="12.75">
      <c r="A4939">
        <f t="shared" si="84"/>
        <v>4936</v>
      </c>
      <c r="B4939">
        <v>21.6629</v>
      </c>
      <c r="C4939">
        <v>26.6078</v>
      </c>
      <c r="D4939">
        <v>13.5622</v>
      </c>
    </row>
    <row r="4940" spans="1:4" ht="12.75">
      <c r="A4940">
        <f t="shared" si="84"/>
        <v>4937</v>
      </c>
      <c r="B4940">
        <v>21.6639</v>
      </c>
      <c r="C4940">
        <v>26.5408</v>
      </c>
      <c r="D4940">
        <v>13.3875</v>
      </c>
    </row>
    <row r="4941" spans="1:4" ht="12.75">
      <c r="A4941">
        <f t="shared" si="84"/>
        <v>4938</v>
      </c>
      <c r="B4941">
        <v>21.6671</v>
      </c>
      <c r="C4941">
        <v>26.4768</v>
      </c>
      <c r="D4941">
        <v>13.2118</v>
      </c>
    </row>
    <row r="4942" spans="1:4" ht="12.75">
      <c r="A4942">
        <f t="shared" si="84"/>
        <v>4939</v>
      </c>
      <c r="B4942">
        <v>21.6725</v>
      </c>
      <c r="C4942">
        <v>26.4156</v>
      </c>
      <c r="D4942">
        <v>13.0356</v>
      </c>
    </row>
    <row r="4943" spans="1:4" ht="12.75">
      <c r="A4943">
        <f t="shared" si="84"/>
        <v>4940</v>
      </c>
      <c r="B4943">
        <v>21.6799</v>
      </c>
      <c r="C4943">
        <v>26.3569</v>
      </c>
      <c r="D4943">
        <v>12.8583</v>
      </c>
    </row>
    <row r="4944" spans="1:4" ht="12.75">
      <c r="A4944">
        <f t="shared" si="84"/>
        <v>4941</v>
      </c>
      <c r="B4944">
        <v>21.6893</v>
      </c>
      <c r="C4944">
        <v>26.3009</v>
      </c>
      <c r="D4944">
        <v>12.6802</v>
      </c>
    </row>
    <row r="4945" spans="1:4" ht="12.75">
      <c r="A4945">
        <f t="shared" si="84"/>
        <v>4942</v>
      </c>
      <c r="B4945">
        <v>21.7007</v>
      </c>
      <c r="C4945">
        <v>26.2475</v>
      </c>
      <c r="D4945">
        <v>12.5018</v>
      </c>
    </row>
    <row r="4946" spans="1:4" ht="12.75">
      <c r="A4946">
        <f t="shared" si="84"/>
        <v>4943</v>
      </c>
      <c r="B4946">
        <v>21.7141</v>
      </c>
      <c r="C4946">
        <v>26.1966</v>
      </c>
      <c r="D4946">
        <v>12.3222</v>
      </c>
    </row>
    <row r="4947" spans="1:4" ht="12.75">
      <c r="A4947">
        <f t="shared" si="84"/>
        <v>4944</v>
      </c>
      <c r="B4947">
        <v>21.7294</v>
      </c>
      <c r="C4947">
        <v>26.1481</v>
      </c>
      <c r="D4947">
        <v>12.1424</v>
      </c>
    </row>
    <row r="4948" spans="1:4" ht="12.75">
      <c r="A4948">
        <f t="shared" si="84"/>
        <v>4945</v>
      </c>
      <c r="B4948">
        <v>21.7466</v>
      </c>
      <c r="C4948">
        <v>26.102</v>
      </c>
      <c r="D4948">
        <v>11.9616</v>
      </c>
    </row>
    <row r="4949" spans="1:4" ht="12.75">
      <c r="A4949">
        <f t="shared" si="84"/>
        <v>4946</v>
      </c>
      <c r="B4949">
        <v>21.7652</v>
      </c>
      <c r="C4949">
        <v>26.0586</v>
      </c>
      <c r="D4949">
        <v>11.78</v>
      </c>
    </row>
    <row r="4950" spans="1:4" ht="12.75">
      <c r="A4950">
        <f t="shared" si="84"/>
        <v>4947</v>
      </c>
      <c r="B4950">
        <v>21.7861</v>
      </c>
      <c r="C4950">
        <v>26.0171</v>
      </c>
      <c r="D4950">
        <v>11.5983</v>
      </c>
    </row>
    <row r="4951" spans="1:4" ht="12.75">
      <c r="A4951">
        <f t="shared" si="84"/>
        <v>4948</v>
      </c>
      <c r="B4951">
        <v>21.8088</v>
      </c>
      <c r="C4951">
        <v>25.9778</v>
      </c>
      <c r="D4951">
        <v>11.4157</v>
      </c>
    </row>
    <row r="4952" spans="1:4" ht="12.75">
      <c r="A4952">
        <f t="shared" si="84"/>
        <v>4949</v>
      </c>
      <c r="B4952">
        <v>21.8332</v>
      </c>
      <c r="C4952">
        <v>25.9406</v>
      </c>
      <c r="D4952">
        <v>11.2325</v>
      </c>
    </row>
    <row r="4953" spans="1:4" ht="12.75">
      <c r="A4953">
        <f t="shared" si="84"/>
        <v>4950</v>
      </c>
      <c r="B4953">
        <v>21.8595</v>
      </c>
      <c r="C4953">
        <v>25.9057</v>
      </c>
      <c r="D4953">
        <v>11.0492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2005-09-14T18:23:29Z</dcterms:created>
  <dcterms:modified xsi:type="dcterms:W3CDTF">2005-09-22T13:27:07Z</dcterms:modified>
  <cp:category/>
  <cp:version/>
  <cp:contentType/>
  <cp:contentStatus/>
</cp:coreProperties>
</file>