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220" windowHeight="12150" activeTab="0"/>
  </bookViews>
  <sheets>
    <sheet name="Sheet1" sheetId="1" r:id="rId1"/>
    <sheet name="Sheet2" sheetId="2" r:id="rId2"/>
    <sheet name="Sheet3" sheetId="3" r:id="rId3"/>
  </sheets>
  <definedNames>
    <definedName name="Copy_of_se121_011_enge_curve" localSheetId="0">'Sheet1'!#REF!</definedName>
    <definedName name="Copy_of_se121_011_enge_curve_1" localSheetId="0">'Sheet1'!$B$3:$D$44</definedName>
  </definedNames>
  <calcPr fullCalcOnLoad="1"/>
</workbook>
</file>

<file path=xl/sharedStrings.xml><?xml version="1.0" encoding="utf-8"?>
<sst xmlns="http://schemas.openxmlformats.org/spreadsheetml/2006/main" count="3" uniqueCount="3">
  <si>
    <t>X</t>
  </si>
  <si>
    <t>Y</t>
  </si>
  <si>
    <t>Z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</si>
</sst>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44"/>
  <sheetViews>
    <sheetView tabSelected="1" workbookViewId="0" topLeftCell="A1">
      <selection activeCell="G6" sqref="G6"/>
    </sheetView>
  </sheetViews>
  <sheetFormatPr defaultColWidth="9.140625" defaultRowHeight="12.75"/>
  <cols>
    <col min="1" max="1" width="6.8515625" style="1" customWidth="1"/>
    <col min="2" max="2" width="9.140625" style="3" customWidth="1"/>
    <col min="3" max="3" width="10.140625" style="3" customWidth="1"/>
    <col min="4" max="4" width="11.00390625" style="3" customWidth="1"/>
  </cols>
  <sheetData>
    <row r="2" spans="2:4" ht="12.75">
      <c r="B2" s="2" t="s">
        <v>0</v>
      </c>
      <c r="C2" s="2" t="s">
        <v>1</v>
      </c>
      <c r="D2" s="2" t="s">
        <v>2</v>
      </c>
    </row>
    <row r="4" spans="1:4" ht="12.75">
      <c r="A4" s="1">
        <v>1</v>
      </c>
      <c r="B4" s="3">
        <v>20.9024829375</v>
      </c>
      <c r="C4" s="3">
        <v>27.92882805987</v>
      </c>
      <c r="D4" s="3">
        <v>0</v>
      </c>
    </row>
    <row r="5" spans="1:4" ht="12.75">
      <c r="A5" s="1">
        <f>A4+1</f>
        <v>2</v>
      </c>
      <c r="B5" s="3">
        <v>19.66406646502</v>
      </c>
      <c r="C5" s="3">
        <v>28.2586122064</v>
      </c>
      <c r="D5" s="3">
        <v>2.653596133919</v>
      </c>
    </row>
    <row r="6" spans="1:4" ht="12.75">
      <c r="A6" s="1">
        <f aca="true" t="shared" si="0" ref="A6:A44">A5+1</f>
        <v>3</v>
      </c>
      <c r="B6" s="3">
        <v>18.69292776217</v>
      </c>
      <c r="C6" s="3">
        <v>29.0631241314</v>
      </c>
      <c r="D6" s="3">
        <v>5.319833172965</v>
      </c>
    </row>
    <row r="7" spans="1:4" ht="12.75">
      <c r="A7" s="1">
        <f t="shared" si="0"/>
        <v>4</v>
      </c>
      <c r="B7" s="3">
        <v>18.03594370763</v>
      </c>
      <c r="C7" s="3">
        <v>30.33005065653</v>
      </c>
      <c r="D7" s="3">
        <v>7.898448648511</v>
      </c>
    </row>
    <row r="8" spans="1:4" ht="12.75">
      <c r="A8" s="1">
        <f t="shared" si="0"/>
        <v>5</v>
      </c>
      <c r="B8" s="3">
        <v>17.86804802011</v>
      </c>
      <c r="C8" s="3">
        <v>32.17033371224</v>
      </c>
      <c r="D8" s="3">
        <v>10.18351396922</v>
      </c>
    </row>
    <row r="9" spans="1:4" ht="12.75">
      <c r="A9" s="1">
        <f t="shared" si="0"/>
        <v>6</v>
      </c>
      <c r="B9" s="3">
        <v>18.31086286874</v>
      </c>
      <c r="C9" s="3">
        <v>34.5260208556</v>
      </c>
      <c r="D9" s="3">
        <v>11.88701304264</v>
      </c>
    </row>
    <row r="10" spans="1:4" ht="12.75">
      <c r="A10" s="1">
        <f t="shared" si="0"/>
        <v>7</v>
      </c>
      <c r="B10" s="3">
        <v>19.1958650619</v>
      </c>
      <c r="C10" s="3">
        <v>37.10485804776</v>
      </c>
      <c r="D10" s="3">
        <v>13.00855630973</v>
      </c>
    </row>
    <row r="11" spans="1:4" ht="12.75">
      <c r="A11" s="1">
        <f t="shared" si="0"/>
        <v>8</v>
      </c>
      <c r="B11" s="3">
        <v>20.31038389918</v>
      </c>
      <c r="C11" s="3">
        <v>39.73341611187</v>
      </c>
      <c r="D11" s="3">
        <v>13.75715522263</v>
      </c>
    </row>
    <row r="12" spans="1:4" ht="12.75">
      <c r="A12" s="1">
        <f t="shared" si="0"/>
        <v>9</v>
      </c>
      <c r="B12" s="3">
        <v>21.54949487653</v>
      </c>
      <c r="C12" s="3">
        <v>42.36247622073</v>
      </c>
      <c r="D12" s="3">
        <v>14.27490024722</v>
      </c>
    </row>
    <row r="13" spans="1:4" ht="12.75">
      <c r="A13" s="1">
        <f t="shared" si="0"/>
        <v>10</v>
      </c>
      <c r="B13" s="3">
        <v>22.8947052659</v>
      </c>
      <c r="C13" s="3">
        <v>44.97313076316</v>
      </c>
      <c r="D13" s="3">
        <v>14.57586227975</v>
      </c>
    </row>
    <row r="14" spans="1:4" ht="12.75">
      <c r="A14" s="1">
        <f t="shared" si="0"/>
        <v>11</v>
      </c>
      <c r="B14" s="3">
        <v>24.33099366664</v>
      </c>
      <c r="C14" s="3">
        <v>47.55071884087</v>
      </c>
      <c r="D14" s="3">
        <v>14.67221882863</v>
      </c>
    </row>
    <row r="15" spans="1:4" ht="12.75">
      <c r="A15" s="1">
        <f t="shared" si="0"/>
        <v>12</v>
      </c>
      <c r="B15" s="3">
        <v>25.85206821767</v>
      </c>
      <c r="C15" s="3">
        <v>50.07817504442</v>
      </c>
      <c r="D15" s="3">
        <v>14.55735667802</v>
      </c>
    </row>
    <row r="16" spans="1:4" ht="12.75">
      <c r="A16" s="1">
        <f t="shared" si="0"/>
        <v>13</v>
      </c>
      <c r="B16" s="3">
        <v>27.46789187441</v>
      </c>
      <c r="C16" s="3">
        <v>52.51766414441</v>
      </c>
      <c r="D16" s="3">
        <v>14.17220369663</v>
      </c>
    </row>
    <row r="17" spans="1:4" ht="12.75">
      <c r="A17" s="1">
        <f t="shared" si="0"/>
        <v>14</v>
      </c>
      <c r="B17" s="3">
        <v>29.17589600654</v>
      </c>
      <c r="C17" s="3">
        <v>54.81859345212</v>
      </c>
      <c r="D17" s="3">
        <v>13.46728215269</v>
      </c>
    </row>
    <row r="18" spans="1:4" ht="12.75">
      <c r="A18" s="1">
        <f t="shared" si="0"/>
        <v>15</v>
      </c>
      <c r="B18" s="3">
        <v>30.9556937841</v>
      </c>
      <c r="C18" s="3">
        <v>56.92764871295</v>
      </c>
      <c r="D18" s="3">
        <v>12.42328802127</v>
      </c>
    </row>
    <row r="19" spans="1:4" ht="12.75">
      <c r="A19" s="1">
        <f t="shared" si="0"/>
        <v>16</v>
      </c>
      <c r="B19" s="3">
        <v>32.77745878858</v>
      </c>
      <c r="C19" s="3">
        <v>58.78192657102</v>
      </c>
      <c r="D19" s="3">
        <v>11.02816651041</v>
      </c>
    </row>
    <row r="20" spans="1:4" ht="12.75">
      <c r="A20" s="1">
        <f t="shared" si="0"/>
        <v>17</v>
      </c>
      <c r="B20" s="3">
        <v>34.60184194991</v>
      </c>
      <c r="C20" s="3">
        <v>60.34290691718</v>
      </c>
      <c r="D20" s="3">
        <v>9.31369329324</v>
      </c>
    </row>
    <row r="21" spans="1:4" ht="12.75">
      <c r="A21" s="1">
        <f t="shared" si="0"/>
        <v>18</v>
      </c>
      <c r="B21" s="3">
        <v>36.38820982909</v>
      </c>
      <c r="C21" s="3">
        <v>61.57093541042</v>
      </c>
      <c r="D21" s="3">
        <v>7.312813185566</v>
      </c>
    </row>
    <row r="22" spans="1:4" ht="12.75">
      <c r="A22" s="1">
        <f t="shared" si="0"/>
        <v>19</v>
      </c>
      <c r="B22" s="3">
        <v>38.09026621178</v>
      </c>
      <c r="C22" s="3">
        <v>62.41428897795</v>
      </c>
      <c r="D22" s="3">
        <v>5.056047155867</v>
      </c>
    </row>
    <row r="23" spans="1:4" ht="12.75">
      <c r="A23" s="1">
        <f t="shared" si="0"/>
        <v>20</v>
      </c>
      <c r="B23" s="3">
        <v>39.66256708191</v>
      </c>
      <c r="C23" s="3">
        <v>62.84489214179</v>
      </c>
      <c r="D23" s="3">
        <v>2.597689687444</v>
      </c>
    </row>
    <row r="24" spans="1:4" ht="12.75">
      <c r="A24" s="1">
        <f t="shared" si="0"/>
        <v>21</v>
      </c>
      <c r="B24" s="3">
        <v>41.05969923262</v>
      </c>
      <c r="C24" s="3">
        <v>62.84215082218</v>
      </c>
      <c r="D24" s="3">
        <v>0</v>
      </c>
    </row>
    <row r="25" spans="1:4" ht="12.75">
      <c r="A25" s="1">
        <f t="shared" si="0"/>
        <v>22</v>
      </c>
      <c r="B25" s="3">
        <v>41.05969923262</v>
      </c>
      <c r="C25" s="3">
        <v>62.84215082218</v>
      </c>
      <c r="D25" s="3">
        <v>0</v>
      </c>
    </row>
    <row r="26" spans="1:4" ht="12.75">
      <c r="A26" s="1">
        <f t="shared" si="0"/>
        <v>23</v>
      </c>
      <c r="B26" s="3">
        <v>42.21124583442</v>
      </c>
      <c r="C26" s="3">
        <v>62.38164930552</v>
      </c>
      <c r="D26" s="3">
        <v>-2.632423782152</v>
      </c>
    </row>
    <row r="27" spans="1:4" ht="12.75">
      <c r="A27" s="1">
        <f t="shared" si="0"/>
        <v>24</v>
      </c>
      <c r="B27" s="3">
        <v>43.06214435687</v>
      </c>
      <c r="C27" s="3">
        <v>61.4207151827</v>
      </c>
      <c r="D27" s="3">
        <v>-5.243075305041</v>
      </c>
    </row>
    <row r="28" spans="1:4" ht="12.75">
      <c r="A28" s="1">
        <f t="shared" si="0"/>
        <v>25</v>
      </c>
      <c r="B28" s="3">
        <v>43.58902901454</v>
      </c>
      <c r="C28" s="3">
        <v>60.01036364648</v>
      </c>
      <c r="D28" s="3">
        <v>-7.733858474061</v>
      </c>
    </row>
    <row r="29" spans="1:4" ht="12.75">
      <c r="A29" s="1">
        <f t="shared" si="0"/>
        <v>26</v>
      </c>
      <c r="B29" s="3">
        <v>43.79166882312</v>
      </c>
      <c r="C29" s="3">
        <v>58.22564385624</v>
      </c>
      <c r="D29" s="3">
        <v>-10.0238725849</v>
      </c>
    </row>
    <row r="30" spans="1:4" ht="12.75">
      <c r="A30" s="1">
        <f t="shared" si="0"/>
        <v>27</v>
      </c>
      <c r="B30" s="3">
        <v>43.67272646542</v>
      </c>
      <c r="C30" s="3">
        <v>56.13513796791</v>
      </c>
      <c r="D30" s="3">
        <v>-12.04452531134</v>
      </c>
    </row>
    <row r="31" spans="1:4" ht="12.75">
      <c r="A31" s="1">
        <f t="shared" si="0"/>
        <v>28</v>
      </c>
      <c r="B31" s="3">
        <v>43.19746888674</v>
      </c>
      <c r="C31" s="3">
        <v>53.78050965872</v>
      </c>
      <c r="D31" s="3">
        <v>-13.68663648992</v>
      </c>
    </row>
    <row r="32" spans="1:4" ht="12.75">
      <c r="A32" s="1">
        <f t="shared" si="0"/>
        <v>29</v>
      </c>
      <c r="B32" s="3">
        <v>42.38985707166</v>
      </c>
      <c r="C32" s="3">
        <v>51.25861423678</v>
      </c>
      <c r="D32" s="3">
        <v>-14.89085296138</v>
      </c>
    </row>
    <row r="33" spans="1:4" ht="12.75">
      <c r="A33" s="1">
        <f t="shared" si="0"/>
        <v>30</v>
      </c>
      <c r="B33" s="3">
        <v>41.26042570476</v>
      </c>
      <c r="C33" s="3">
        <v>48.66605783233</v>
      </c>
      <c r="D33" s="3">
        <v>-15.57315345782</v>
      </c>
    </row>
    <row r="34" spans="1:4" ht="12.75">
      <c r="A34" s="1">
        <f t="shared" si="0"/>
        <v>31</v>
      </c>
      <c r="B34" s="3">
        <v>39.89472082063</v>
      </c>
      <c r="C34" s="3">
        <v>46.10423446801</v>
      </c>
      <c r="D34" s="3">
        <v>-15.78369376683</v>
      </c>
    </row>
    <row r="35" spans="1:4" ht="12.75">
      <c r="A35" s="1">
        <f t="shared" si="0"/>
        <v>32</v>
      </c>
      <c r="B35" s="3">
        <v>38.35367173562</v>
      </c>
      <c r="C35" s="3">
        <v>43.64453367481</v>
      </c>
      <c r="D35" s="3">
        <v>-15.55908398899</v>
      </c>
    </row>
    <row r="36" spans="1:4" ht="12.75">
      <c r="A36" s="1">
        <f t="shared" si="0"/>
        <v>33</v>
      </c>
      <c r="B36" s="3">
        <v>36.68868879929</v>
      </c>
      <c r="C36" s="3">
        <v>41.33721159389</v>
      </c>
      <c r="D36" s="3">
        <v>-14.9409159743</v>
      </c>
    </row>
    <row r="37" spans="1:4" ht="12.75">
      <c r="A37" s="1">
        <f t="shared" si="0"/>
        <v>34</v>
      </c>
      <c r="B37" s="3">
        <v>34.94173809844</v>
      </c>
      <c r="C37" s="3">
        <v>39.22202854568</v>
      </c>
      <c r="D37" s="3">
        <v>-13.96449589193</v>
      </c>
    </row>
    <row r="38" spans="1:4" ht="12.75">
      <c r="A38" s="1">
        <f t="shared" si="0"/>
        <v>35</v>
      </c>
      <c r="B38" s="3">
        <v>33.15121759218</v>
      </c>
      <c r="C38" s="3">
        <v>37.31245099732</v>
      </c>
      <c r="D38" s="3">
        <v>-12.68669686844</v>
      </c>
    </row>
    <row r="39" spans="1:4" ht="12.75">
      <c r="A39" s="1">
        <f t="shared" si="0"/>
        <v>36</v>
      </c>
      <c r="B39" s="3">
        <v>31.34794573618</v>
      </c>
      <c r="C39" s="3">
        <v>35.54129373724</v>
      </c>
      <c r="D39" s="3">
        <v>-11.23679443737</v>
      </c>
    </row>
    <row r="40" spans="1:4" ht="12.75">
      <c r="A40" s="1">
        <f t="shared" si="0"/>
        <v>37</v>
      </c>
      <c r="B40" s="3">
        <v>29.54230755705</v>
      </c>
      <c r="C40" s="3">
        <v>33.8562713026</v>
      </c>
      <c r="D40" s="3">
        <v>-9.69013891233</v>
      </c>
    </row>
    <row r="41" spans="1:4" ht="12.75">
      <c r="A41" s="1">
        <f t="shared" si="0"/>
        <v>38</v>
      </c>
      <c r="B41" s="3">
        <v>27.73728252704</v>
      </c>
      <c r="C41" s="3">
        <v>32.24058798097</v>
      </c>
      <c r="D41" s="3">
        <v>-8.070273022448</v>
      </c>
    </row>
    <row r="42" spans="1:4" ht="12.75">
      <c r="A42" s="1">
        <f t="shared" si="0"/>
        <v>39</v>
      </c>
      <c r="B42" s="3">
        <v>25.93491245013</v>
      </c>
      <c r="C42" s="3">
        <v>30.6908153562</v>
      </c>
      <c r="D42" s="3">
        <v>-6.384664931957</v>
      </c>
    </row>
    <row r="43" spans="1:4" ht="12.75">
      <c r="A43" s="1">
        <f t="shared" si="0"/>
        <v>40</v>
      </c>
      <c r="B43" s="3">
        <v>24.14561993412</v>
      </c>
      <c r="C43" s="3">
        <v>29.29409044018</v>
      </c>
      <c r="D43" s="3">
        <v>-4.559238519229</v>
      </c>
    </row>
    <row r="44" spans="1:4" ht="12.75">
      <c r="A44" s="1">
        <f t="shared" si="0"/>
        <v>41</v>
      </c>
      <c r="B44" s="3">
        <v>22.42171961252</v>
      </c>
      <c r="C44" s="3">
        <v>28.27514734671</v>
      </c>
      <c r="D44" s="3">
        <v>-2.450180458169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2005-09-14T18:23:29Z</dcterms:created>
  <dcterms:modified xsi:type="dcterms:W3CDTF">2005-09-14T19:20:54Z</dcterms:modified>
  <cp:category/>
  <cp:version/>
  <cp:contentType/>
  <cp:contentStatus/>
</cp:coreProperties>
</file>