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<sst xmlns="http://schemas.openxmlformats.org/spreadsheetml/2006/main" count="5468" uniqueCount="5468">
  <si>
    <t>Point 4322</t>
  </si>
  <si>
    <t>Point 4323</t>
  </si>
  <si>
    <t>Point 4324</t>
  </si>
  <si>
    <t>Point 4325</t>
  </si>
  <si>
    <t>Point 4326</t>
  </si>
  <si>
    <t>Point 4327</t>
  </si>
  <si>
    <t>Point 4328</t>
  </si>
  <si>
    <t>Point 4329</t>
  </si>
  <si>
    <t>Point 4330</t>
  </si>
  <si>
    <t>Point 1065</t>
  </si>
  <si>
    <t>Point 1066</t>
  </si>
  <si>
    <t>Point 1067</t>
  </si>
  <si>
    <t>Point 1068</t>
  </si>
  <si>
    <t>Point 1069</t>
  </si>
  <si>
    <t>Point 1070</t>
  </si>
  <si>
    <t>Point 1071</t>
  </si>
  <si>
    <t>Point 1072</t>
  </si>
  <si>
    <t>Point 1073</t>
  </si>
  <si>
    <t>Point 1074</t>
  </si>
  <si>
    <t>Point 1075</t>
  </si>
  <si>
    <t>Point 1076</t>
  </si>
  <si>
    <t>Point 1077</t>
  </si>
  <si>
    <t>Point 1078</t>
  </si>
  <si>
    <t>Point 1079</t>
  </si>
  <si>
    <t>Point 1080</t>
  </si>
  <si>
    <t>Point 1081</t>
  </si>
  <si>
    <t>Point 1082</t>
  </si>
  <si>
    <t>Point 1083</t>
  </si>
  <si>
    <t>Point 1084</t>
  </si>
  <si>
    <t>Point 1085</t>
  </si>
  <si>
    <t>Point 1086</t>
  </si>
  <si>
    <t>Point 1087</t>
  </si>
  <si>
    <t>Point 1088</t>
  </si>
  <si>
    <t>Point 1089</t>
  </si>
  <si>
    <t>Point 1090</t>
  </si>
  <si>
    <t>Point 1091</t>
  </si>
  <si>
    <t>Point 1092</t>
  </si>
  <si>
    <t>Point 1093</t>
  </si>
  <si>
    <t>Point 1094</t>
  </si>
  <si>
    <t>Point 1095</t>
  </si>
  <si>
    <t>Point 1096</t>
  </si>
  <si>
    <t>Point 1097</t>
  </si>
  <si>
    <t>Point 1098</t>
  </si>
  <si>
    <t>Point 1099</t>
  </si>
  <si>
    <t>Point 1100</t>
  </si>
  <si>
    <t>Point 1101</t>
  </si>
  <si>
    <t>Point 1102</t>
  </si>
  <si>
    <t>Point 1103</t>
  </si>
  <si>
    <t>Point 1104</t>
  </si>
  <si>
    <t>Point 4375</t>
  </si>
  <si>
    <t>Point 4376</t>
  </si>
  <si>
    <t>Point 4377</t>
  </si>
  <si>
    <t>Point 4378</t>
  </si>
  <si>
    <t>Point 4379</t>
  </si>
  <si>
    <t>Point 4380</t>
  </si>
  <si>
    <t>Point 4381</t>
  </si>
  <si>
    <t>Point 4382</t>
  </si>
  <si>
    <t>Point 4383</t>
  </si>
  <si>
    <t>Point 4384</t>
  </si>
  <si>
    <t>Point 4385</t>
  </si>
  <si>
    <t>Point 4386</t>
  </si>
  <si>
    <t>Point 4387</t>
  </si>
  <si>
    <t>Point 4388</t>
  </si>
  <si>
    <t>Point 4389</t>
  </si>
  <si>
    <t>Point 4390</t>
  </si>
  <si>
    <t>Point 4391</t>
  </si>
  <si>
    <t>Point 4392</t>
  </si>
  <si>
    <t>Point 4393</t>
  </si>
  <si>
    <t>Point 4394</t>
  </si>
  <si>
    <t>Point 4395</t>
  </si>
  <si>
    <t>Point 4396</t>
  </si>
  <si>
    <t>Point 4397</t>
  </si>
  <si>
    <t>Point 4398</t>
  </si>
  <si>
    <t>Point 4399</t>
  </si>
  <si>
    <t>Point 4400</t>
  </si>
  <si>
    <t>Point 4401</t>
  </si>
  <si>
    <t>Point 4402</t>
  </si>
  <si>
    <t>Point 4403</t>
  </si>
  <si>
    <t>Point 4404</t>
  </si>
  <si>
    <t>Point 4405</t>
  </si>
  <si>
    <t>Point 4406</t>
  </si>
  <si>
    <t>Point 4407</t>
  </si>
  <si>
    <t>Point 4408</t>
  </si>
  <si>
    <t>Point 4409</t>
  </si>
  <si>
    <t>Point 4410</t>
  </si>
  <si>
    <t>Point 4411</t>
  </si>
  <si>
    <t>Point 4412</t>
  </si>
  <si>
    <t>Point 4413</t>
  </si>
  <si>
    <t>Point 4414</t>
  </si>
  <si>
    <t>Point 4415</t>
  </si>
  <si>
    <t>Point 4416</t>
  </si>
  <si>
    <t>Point 4417</t>
  </si>
  <si>
    <t>Point 4418</t>
  </si>
  <si>
    <t>Point 4419</t>
  </si>
  <si>
    <t>Point 4420</t>
  </si>
  <si>
    <t>Point 4421</t>
  </si>
  <si>
    <t>Point 4422</t>
  </si>
  <si>
    <t>Point 4423</t>
  </si>
  <si>
    <t>Point 4424</t>
  </si>
  <si>
    <t>Point 4425</t>
  </si>
  <si>
    <t>Point 4426</t>
  </si>
  <si>
    <t>Point 4427</t>
  </si>
  <si>
    <t>Point 4428</t>
  </si>
  <si>
    <t>Point 4429</t>
  </si>
  <si>
    <t>Point 4430</t>
  </si>
  <si>
    <t>Point 4431</t>
  </si>
  <si>
    <t>Point 4432</t>
  </si>
  <si>
    <t>Point 4433</t>
  </si>
  <si>
    <t>Point 4434</t>
  </si>
  <si>
    <t>Point 4435</t>
  </si>
  <si>
    <t>Point 4436</t>
  </si>
  <si>
    <t>Point 4437</t>
  </si>
  <si>
    <t>Point 4438</t>
  </si>
  <si>
    <t>Point 4439</t>
  </si>
  <si>
    <t>Point 4440</t>
  </si>
  <si>
    <t>Point 4441</t>
  </si>
  <si>
    <t>Point 4442</t>
  </si>
  <si>
    <t>Point 4443</t>
  </si>
  <si>
    <t>Point 4444</t>
  </si>
  <si>
    <t>Point 4445</t>
  </si>
  <si>
    <t>Point 4446</t>
  </si>
  <si>
    <t>Point 4447</t>
  </si>
  <si>
    <t>Point 4448</t>
  </si>
  <si>
    <t>Point 4449</t>
  </si>
  <si>
    <t>Point 4450</t>
  </si>
  <si>
    <t>Point 4451</t>
  </si>
  <si>
    <t>Point 4452</t>
  </si>
  <si>
    <t>Point 4453</t>
  </si>
  <si>
    <t>Point 4454</t>
  </si>
  <si>
    <t>Point 4455</t>
  </si>
  <si>
    <t>Point 4456</t>
  </si>
  <si>
    <t>Point 4457</t>
  </si>
  <si>
    <t>Point 4458</t>
  </si>
  <si>
    <t>Point 4459</t>
  </si>
  <si>
    <t>Point 4460</t>
  </si>
  <si>
    <t>Point 4461</t>
  </si>
  <si>
    <t>Point 4462</t>
  </si>
  <si>
    <t>Point 4463</t>
  </si>
  <si>
    <t>Point 4464</t>
  </si>
  <si>
    <t>Point 4465</t>
  </si>
  <si>
    <t>Point 4466</t>
  </si>
  <si>
    <t>Point 4467</t>
  </si>
  <si>
    <t>Point 4468</t>
  </si>
  <si>
    <t>Point 4469</t>
  </si>
  <si>
    <t>Point 4470</t>
  </si>
  <si>
    <t>Point 4471</t>
  </si>
  <si>
    <t>Point 4472</t>
  </si>
  <si>
    <t>Point 4473</t>
  </si>
  <si>
    <t>Point 4474</t>
  </si>
  <si>
    <t>Point 4475</t>
  </si>
  <si>
    <t>Point 4476</t>
  </si>
  <si>
    <t>Point 4477</t>
  </si>
  <si>
    <t>Point 4478</t>
  </si>
  <si>
    <t>Point 4479</t>
  </si>
  <si>
    <t>Point 4480</t>
  </si>
  <si>
    <t>Point 4481</t>
  </si>
  <si>
    <t>Point 4482</t>
  </si>
  <si>
    <t>Point 4483</t>
  </si>
  <si>
    <t>Point 4484</t>
  </si>
  <si>
    <t>Point 4485</t>
  </si>
  <si>
    <t>Point 4486</t>
  </si>
  <si>
    <t>Point 4487</t>
  </si>
  <si>
    <t>Point 4488</t>
  </si>
  <si>
    <t>Point 4489</t>
  </si>
  <si>
    <t>Point 4490</t>
  </si>
  <si>
    <t>Point 4491</t>
  </si>
  <si>
    <t>Point 4492</t>
  </si>
  <si>
    <t>Point 4493</t>
  </si>
  <si>
    <t>Point 4494</t>
  </si>
  <si>
    <t>Point 4495</t>
  </si>
  <si>
    <t>Point 4496</t>
  </si>
  <si>
    <t>Point 4497</t>
  </si>
  <si>
    <t>Point 4498</t>
  </si>
  <si>
    <t>Point 4499</t>
  </si>
  <si>
    <t>Point 4500</t>
  </si>
  <si>
    <t>Point 4501</t>
  </si>
  <si>
    <t>Point 4502</t>
  </si>
  <si>
    <t>Point 4503</t>
  </si>
  <si>
    <t>Point 4504</t>
  </si>
  <si>
    <t>Point 4505</t>
  </si>
  <si>
    <t>Point 4506</t>
  </si>
  <si>
    <t>Point 4507</t>
  </si>
  <si>
    <t>Point 4508</t>
  </si>
  <si>
    <t>Point 4509</t>
  </si>
  <si>
    <t>Point 4510</t>
  </si>
  <si>
    <t>Point 4511</t>
  </si>
  <si>
    <t>Point 4512</t>
  </si>
  <si>
    <t>Point 4513</t>
  </si>
  <si>
    <t>Point 4514</t>
  </si>
  <si>
    <t>Point 4515</t>
  </si>
  <si>
    <t>Point 4516</t>
  </si>
  <si>
    <t>Point 4517</t>
  </si>
  <si>
    <t>Point 4518</t>
  </si>
  <si>
    <t>Point 4519</t>
  </si>
  <si>
    <t>Point 4520</t>
  </si>
  <si>
    <t>Point 4521</t>
  </si>
  <si>
    <t>Point 4522</t>
  </si>
  <si>
    <t>Point 4523</t>
  </si>
  <si>
    <t>Point 4524</t>
  </si>
  <si>
    <t>Point 4525</t>
  </si>
  <si>
    <t>Point 4526</t>
  </si>
  <si>
    <t>Point 4527</t>
  </si>
  <si>
    <t>Point 4528</t>
  </si>
  <si>
    <t>Point 4529</t>
  </si>
  <si>
    <t>Point 4530</t>
  </si>
  <si>
    <t>Point 4531</t>
  </si>
  <si>
    <t>Point 4532</t>
  </si>
  <si>
    <t>Point 4533</t>
  </si>
  <si>
    <t>Point 4534</t>
  </si>
  <si>
    <t>Point 4535</t>
  </si>
  <si>
    <t>Point 4536</t>
  </si>
  <si>
    <t>Point 4537</t>
  </si>
  <si>
    <t>Point 4538</t>
  </si>
  <si>
    <t>Point 4539</t>
  </si>
  <si>
    <t>Point 4540</t>
  </si>
  <si>
    <t>Point 4541</t>
  </si>
  <si>
    <t>Point 4542</t>
  </si>
  <si>
    <t>Point 4543</t>
  </si>
  <si>
    <t>Point 4544</t>
  </si>
  <si>
    <t>Point 4545</t>
  </si>
  <si>
    <t>Point 4546</t>
  </si>
  <si>
    <t>Point 4547</t>
  </si>
  <si>
    <t>Point 4548</t>
  </si>
  <si>
    <t>Point 4549</t>
  </si>
  <si>
    <t>Point 4550</t>
  </si>
  <si>
    <t>Point 4551</t>
  </si>
  <si>
    <t>Point 4552</t>
  </si>
  <si>
    <t>Point 4553</t>
  </si>
  <si>
    <t>Point 4554</t>
  </si>
  <si>
    <t>Point 4555</t>
  </si>
  <si>
    <t>Point 4556</t>
  </si>
  <si>
    <t>Point 4557</t>
  </si>
  <si>
    <t>Point 4558</t>
  </si>
  <si>
    <t>Point 4559</t>
  </si>
  <si>
    <t>Point 4560</t>
  </si>
  <si>
    <t>Point 4561</t>
  </si>
  <si>
    <t>Point 4562</t>
  </si>
  <si>
    <t>Point 4563</t>
  </si>
  <si>
    <t>Point 4564</t>
  </si>
  <si>
    <t>Point 4565</t>
  </si>
  <si>
    <t>Point 4566</t>
  </si>
  <si>
    <t>Point 4567</t>
  </si>
  <si>
    <t>Point 4568</t>
  </si>
  <si>
    <t>Point 4569</t>
  </si>
  <si>
    <t>Point 4570</t>
  </si>
  <si>
    <t>Point 4571</t>
  </si>
  <si>
    <t>Point 4572</t>
  </si>
  <si>
    <t>Point 4573</t>
  </si>
  <si>
    <t>Point 4574</t>
  </si>
  <si>
    <t>Point 4575</t>
  </si>
  <si>
    <t>Point 4576</t>
  </si>
  <si>
    <t>Point 4577</t>
  </si>
  <si>
    <t>Point 4578</t>
  </si>
  <si>
    <t>Point 4579</t>
  </si>
  <si>
    <t>Point 4580</t>
  </si>
  <si>
    <t>Point 4581</t>
  </si>
  <si>
    <t>Point 4582</t>
  </si>
  <si>
    <t>Point 4583</t>
  </si>
  <si>
    <t>Point 4584</t>
  </si>
  <si>
    <t>Point 4585</t>
  </si>
  <si>
    <t>Point 4586</t>
  </si>
  <si>
    <t>Point 4587</t>
  </si>
  <si>
    <t>Point 4588</t>
  </si>
  <si>
    <t>Point 4589</t>
  </si>
  <si>
    <t>Point 4590</t>
  </si>
  <si>
    <t>Point 4591</t>
  </si>
  <si>
    <t>Point 4592</t>
  </si>
  <si>
    <t>Point 4593</t>
  </si>
  <si>
    <t>Point 4594</t>
  </si>
  <si>
    <t>Point 4595</t>
  </si>
  <si>
    <t>Point 4596</t>
  </si>
  <si>
    <t>Point 4597</t>
  </si>
  <si>
    <t>Point 4598</t>
  </si>
  <si>
    <t>Point 4599</t>
  </si>
  <si>
    <t>Point 4600</t>
  </si>
  <si>
    <t>Point 4601</t>
  </si>
  <si>
    <t>Point 4602</t>
  </si>
  <si>
    <t>Point 4603</t>
  </si>
  <si>
    <t>Point 4604</t>
  </si>
  <si>
    <t>Point 4605</t>
  </si>
  <si>
    <t>Point 4606</t>
  </si>
  <si>
    <t>Point 4607</t>
  </si>
  <si>
    <t>Point 4608</t>
  </si>
  <si>
    <t>Point 4609</t>
  </si>
  <si>
    <t>Point 4610</t>
  </si>
  <si>
    <t>Point 4611</t>
  </si>
  <si>
    <t>Point 4612</t>
  </si>
  <si>
    <t>Point 4613</t>
  </si>
  <si>
    <t>Point 4614</t>
  </si>
  <si>
    <t>Point 4615</t>
  </si>
  <si>
    <t>Point 4616</t>
  </si>
  <si>
    <t>Point 4617</t>
  </si>
  <si>
    <t>Point 4618</t>
  </si>
  <si>
    <t>Point 4619</t>
  </si>
  <si>
    <t>Point 4620</t>
  </si>
  <si>
    <t>Point 4621</t>
  </si>
  <si>
    <t>Point 4622</t>
  </si>
  <si>
    <t>Point 4623</t>
  </si>
  <si>
    <t>Point 4624</t>
  </si>
  <si>
    <t>Point 4625</t>
  </si>
  <si>
    <t>Point 4626</t>
  </si>
  <si>
    <t>Point 4627</t>
  </si>
  <si>
    <t>Point 4628</t>
  </si>
  <si>
    <t>Point 4629</t>
  </si>
  <si>
    <t>Point 4630</t>
  </si>
  <si>
    <t>Point 4631</t>
  </si>
  <si>
    <t>Point 4632</t>
  </si>
  <si>
    <t>Point 4633</t>
  </si>
  <si>
    <t>Point 4634</t>
  </si>
  <si>
    <t>Point 4635</t>
  </si>
  <si>
    <t>Point 4636</t>
  </si>
  <si>
    <t>Point 4637</t>
  </si>
  <si>
    <t>Point 4638</t>
  </si>
  <si>
    <t>Point 4639</t>
  </si>
  <si>
    <t>Point 4640</t>
  </si>
  <si>
    <t>Point 4641</t>
  </si>
  <si>
    <t>Point 4642</t>
  </si>
  <si>
    <t>Point 4643</t>
  </si>
  <si>
    <t>Point 4644</t>
  </si>
  <si>
    <t>Point 4645</t>
  </si>
  <si>
    <t>Point 4646</t>
  </si>
  <si>
    <t>Point 4647</t>
  </si>
  <si>
    <t>Point 4648</t>
  </si>
  <si>
    <t>Point 4649</t>
  </si>
  <si>
    <t>Point 4650</t>
  </si>
  <si>
    <t>Point 4651</t>
  </si>
  <si>
    <t>Point 4652</t>
  </si>
  <si>
    <t>Point 4653</t>
  </si>
  <si>
    <t>Point 4654</t>
  </si>
  <si>
    <t>Point 4655</t>
  </si>
  <si>
    <t>Point 4656</t>
  </si>
  <si>
    <t>Point 4657</t>
  </si>
  <si>
    <t>Point 4658</t>
  </si>
  <si>
    <t>Point 4659</t>
  </si>
  <si>
    <t>Point 4660</t>
  </si>
  <si>
    <t>Point 4661</t>
  </si>
  <si>
    <t>Point 4662</t>
  </si>
  <si>
    <t>Point 4663</t>
  </si>
  <si>
    <t>Point 4664</t>
  </si>
  <si>
    <t>Point 4665</t>
  </si>
  <si>
    <t>Point 4666</t>
  </si>
  <si>
    <t>Point 4667</t>
  </si>
  <si>
    <t>Point 4668</t>
  </si>
  <si>
    <t>Point 4669</t>
  </si>
  <si>
    <t>Point 4670</t>
  </si>
  <si>
    <t>Point 4671</t>
  </si>
  <si>
    <t>Point 4672</t>
  </si>
  <si>
    <t>Point 4673</t>
  </si>
  <si>
    <t>Point 4674</t>
  </si>
  <si>
    <t>Point 4675</t>
  </si>
  <si>
    <t>Point 4676</t>
  </si>
  <si>
    <t>Point 4677</t>
  </si>
  <si>
    <t>Point 4678</t>
  </si>
  <si>
    <t>Point 4679</t>
  </si>
  <si>
    <t>Point 4680</t>
  </si>
  <si>
    <t>Point 4681</t>
  </si>
  <si>
    <t>Point 4682</t>
  </si>
  <si>
    <t>Point 4683</t>
  </si>
  <si>
    <t>Point 4684</t>
  </si>
  <si>
    <t>Point 4685</t>
  </si>
  <si>
    <t>Point 4686</t>
  </si>
  <si>
    <t>Point 4687</t>
  </si>
  <si>
    <t>Point 4688</t>
  </si>
  <si>
    <t>Point 4689</t>
  </si>
  <si>
    <t>Point 4690</t>
  </si>
  <si>
    <t>Point 4691</t>
  </si>
  <si>
    <t>Point 4692</t>
  </si>
  <si>
    <t>Point 4693</t>
  </si>
  <si>
    <t>Point 4694</t>
  </si>
  <si>
    <t>Point 4695</t>
  </si>
  <si>
    <t>Point 4696</t>
  </si>
  <si>
    <t>Point 4697</t>
  </si>
  <si>
    <t>Point 4698</t>
  </si>
  <si>
    <t>Point 4699</t>
  </si>
  <si>
    <t>Point 4700</t>
  </si>
  <si>
    <t>Point 4701</t>
  </si>
  <si>
    <t>Point 4702</t>
  </si>
  <si>
    <t>Point 4703</t>
  </si>
  <si>
    <t>Point 4704</t>
  </si>
  <si>
    <t>Point 4705</t>
  </si>
  <si>
    <t>Point 4706</t>
  </si>
  <si>
    <t>Point 4707</t>
  </si>
  <si>
    <t>Point 4708</t>
  </si>
  <si>
    <t>Point 4709</t>
  </si>
  <si>
    <t>Point 4710</t>
  </si>
  <si>
    <t>Point 4711</t>
  </si>
  <si>
    <t>Point 4712</t>
  </si>
  <si>
    <t>Point 4713</t>
  </si>
  <si>
    <t>Point 4714</t>
  </si>
  <si>
    <t>Point 4715</t>
  </si>
  <si>
    <t>Point 4716</t>
  </si>
  <si>
    <t>Point 4717</t>
  </si>
  <si>
    <t>Point 4718</t>
  </si>
  <si>
    <t>Point 4719</t>
  </si>
  <si>
    <t>Point 4720</t>
  </si>
  <si>
    <t>Point 4721</t>
  </si>
  <si>
    <t>Point 4722</t>
  </si>
  <si>
    <t>Point 4723</t>
  </si>
  <si>
    <t>Point 4724</t>
  </si>
  <si>
    <t>Point 4725</t>
  </si>
  <si>
    <t>Point 4726</t>
  </si>
  <si>
    <t>Point 4727</t>
  </si>
  <si>
    <t>Point 4728</t>
  </si>
  <si>
    <t>Point 4729</t>
  </si>
  <si>
    <t>Point 4730</t>
  </si>
  <si>
    <t>Point 4731</t>
  </si>
  <si>
    <t>Point 4732</t>
  </si>
  <si>
    <t>Point 4733</t>
  </si>
  <si>
    <t>Point 4734</t>
  </si>
  <si>
    <t>Point 4735</t>
  </si>
  <si>
    <t>Point 4736</t>
  </si>
  <si>
    <t>Point 4737</t>
  </si>
  <si>
    <t>Point 4738</t>
  </si>
  <si>
    <t>Point 4739</t>
  </si>
  <si>
    <t>Point 4740</t>
  </si>
  <si>
    <t>Point 4741</t>
  </si>
  <si>
    <t>Point 4742</t>
  </si>
  <si>
    <t>Point 4743</t>
  </si>
  <si>
    <t>Point 4744</t>
  </si>
  <si>
    <t>Point 4745</t>
  </si>
  <si>
    <t>Point 4746</t>
  </si>
  <si>
    <t>Point 4747</t>
  </si>
  <si>
    <t>Point 4748</t>
  </si>
  <si>
    <t>Point 4749</t>
  </si>
  <si>
    <t>Point 4750</t>
  </si>
  <si>
    <t>Point 4751</t>
  </si>
  <si>
    <t>Point 4752</t>
  </si>
  <si>
    <t>Point 4753</t>
  </si>
  <si>
    <t>Point 4754</t>
  </si>
  <si>
    <t>Point 4755</t>
  </si>
  <si>
    <t>Point 4756</t>
  </si>
  <si>
    <t>Point 4757</t>
  </si>
  <si>
    <t>Point 4758</t>
  </si>
  <si>
    <t>Point 4759</t>
  </si>
  <si>
    <t>Point 4760</t>
  </si>
  <si>
    <t>Point 4761</t>
  </si>
  <si>
    <t>Point 4762</t>
  </si>
  <si>
    <t>Point 4763</t>
  </si>
  <si>
    <t>Point 4764</t>
  </si>
  <si>
    <t>Point 4765</t>
  </si>
  <si>
    <t>Point 4766</t>
  </si>
  <si>
    <t>Point 4767</t>
  </si>
  <si>
    <t>Point 4768</t>
  </si>
  <si>
    <t>Point 4769</t>
  </si>
  <si>
    <t>Point 4770</t>
  </si>
  <si>
    <t>Point 4771</t>
  </si>
  <si>
    <t>Point 4772</t>
  </si>
  <si>
    <t>Point 4773</t>
  </si>
  <si>
    <t>Point 4774</t>
  </si>
  <si>
    <t>Point 4775</t>
  </si>
  <si>
    <t>Point 4776</t>
  </si>
  <si>
    <t>Point 4777</t>
  </si>
  <si>
    <t>Point 4778</t>
  </si>
  <si>
    <t>Point 4779</t>
  </si>
  <si>
    <t>Point 4780</t>
  </si>
  <si>
    <t>Point 4781</t>
  </si>
  <si>
    <t>Point 4782</t>
  </si>
  <si>
    <t>Point 4783</t>
  </si>
  <si>
    <t>Point 4784</t>
  </si>
  <si>
    <t>Point 4785</t>
  </si>
  <si>
    <t>Point 4786</t>
  </si>
  <si>
    <t>Point 4787</t>
  </si>
  <si>
    <t>Point 4788</t>
  </si>
  <si>
    <t>Point 4789</t>
  </si>
  <si>
    <t>Point 4790</t>
  </si>
  <si>
    <t>Point 4791</t>
  </si>
  <si>
    <t>Point 4792</t>
  </si>
  <si>
    <t>Point 4793</t>
  </si>
  <si>
    <t>Point 4794</t>
  </si>
  <si>
    <t>Point 4795</t>
  </si>
  <si>
    <t>Point 4796</t>
  </si>
  <si>
    <t>Point 4797</t>
  </si>
  <si>
    <t>Point 4798</t>
  </si>
  <si>
    <t>Point 4799</t>
  </si>
  <si>
    <t>Point 4800</t>
  </si>
  <si>
    <t>Point 4801</t>
  </si>
  <si>
    <t>Point 4802</t>
  </si>
  <si>
    <t>Point 4803</t>
  </si>
  <si>
    <t>Point 4804</t>
  </si>
  <si>
    <t>Point 4805</t>
  </si>
  <si>
    <t>Point 4806</t>
  </si>
  <si>
    <t>Point 4807</t>
  </si>
  <si>
    <t>Point 4808</t>
  </si>
  <si>
    <t>Point 4809</t>
  </si>
  <si>
    <t>Point 4810</t>
  </si>
  <si>
    <t>Point 4811</t>
  </si>
  <si>
    <t>Point 4812</t>
  </si>
  <si>
    <t>Point 4813</t>
  </si>
  <si>
    <t>Point 4814</t>
  </si>
  <si>
    <t>Point 4815</t>
  </si>
  <si>
    <t>Point 4816</t>
  </si>
  <si>
    <t>Point 4817</t>
  </si>
  <si>
    <t>Point 4818</t>
  </si>
  <si>
    <t>Point 4819</t>
  </si>
  <si>
    <t>Point 4820</t>
  </si>
  <si>
    <t>Point 4821</t>
  </si>
  <si>
    <t>Point 4822</t>
  </si>
  <si>
    <t>Point 4823</t>
  </si>
  <si>
    <t>Point 4824</t>
  </si>
  <si>
    <t>Point 4825</t>
  </si>
  <si>
    <t>Point 4826</t>
  </si>
  <si>
    <t>Point 4827</t>
  </si>
  <si>
    <t>Point 4828</t>
  </si>
  <si>
    <t>Point 4829</t>
  </si>
  <si>
    <t>Point 4830</t>
  </si>
  <si>
    <t>Point 4831</t>
  </si>
  <si>
    <t>Point 4832</t>
  </si>
  <si>
    <t>Point 4833</t>
  </si>
  <si>
    <t>Point 4834</t>
  </si>
  <si>
    <t>Point 4835</t>
  </si>
  <si>
    <t>Point 4836</t>
  </si>
  <si>
    <t>Point 4837</t>
  </si>
  <si>
    <t>Point 4838</t>
  </si>
  <si>
    <t>Point 4839</t>
  </si>
  <si>
    <t>Point 4840</t>
  </si>
  <si>
    <t>Point 4841</t>
  </si>
  <si>
    <t>Point 4842</t>
  </si>
  <si>
    <t>Point 4843</t>
  </si>
  <si>
    <t>Point 4844</t>
  </si>
  <si>
    <t>Point 4845</t>
  </si>
  <si>
    <t>Point 4846</t>
  </si>
  <si>
    <t>Point 4847</t>
  </si>
  <si>
    <t>Point 4848</t>
  </si>
  <si>
    <t>Point 4849</t>
  </si>
  <si>
    <t>Point 4850</t>
  </si>
  <si>
    <t>Point 4851</t>
  </si>
  <si>
    <t>Point 4852</t>
  </si>
  <si>
    <t>Point 4853</t>
  </si>
  <si>
    <t>Point 4854</t>
  </si>
  <si>
    <t>Point 4855</t>
  </si>
  <si>
    <t>Point 4856</t>
  </si>
  <si>
    <t>Point 4857</t>
  </si>
  <si>
    <t>Point 4858</t>
  </si>
  <si>
    <t>Point 4859</t>
  </si>
  <si>
    <t>Point 4860</t>
  </si>
  <si>
    <t>Point 4861</t>
  </si>
  <si>
    <t>Point 4862</t>
  </si>
  <si>
    <t>Point 4863</t>
  </si>
  <si>
    <t>Point 4864</t>
  </si>
  <si>
    <t>Point 4865</t>
  </si>
  <si>
    <t>Point 4866</t>
  </si>
  <si>
    <t>Point 4867</t>
  </si>
  <si>
    <t>Point 4868</t>
  </si>
  <si>
    <t>Point 4869</t>
  </si>
  <si>
    <t>Point 4870</t>
  </si>
  <si>
    <t>Point 4871</t>
  </si>
  <si>
    <t>Point 4872</t>
  </si>
  <si>
    <t>Point 4873</t>
  </si>
  <si>
    <t>Point 4874</t>
  </si>
  <si>
    <t>Point 4875</t>
  </si>
  <si>
    <t>Point 4876</t>
  </si>
  <si>
    <t>Point 4877</t>
  </si>
  <si>
    <t>Point 4878</t>
  </si>
  <si>
    <t>Point 4879</t>
  </si>
  <si>
    <t>Point 4880</t>
  </si>
  <si>
    <t>Point 4881</t>
  </si>
  <si>
    <t>Point 4882</t>
  </si>
  <si>
    <t>Point 4883</t>
  </si>
  <si>
    <t>Point 4884</t>
  </si>
  <si>
    <t>Point 4885</t>
  </si>
  <si>
    <t>Point 4886</t>
  </si>
  <si>
    <t>Point 4887</t>
  </si>
  <si>
    <t>Point 4888</t>
  </si>
  <si>
    <t>Point 4889</t>
  </si>
  <si>
    <t>Point 4890</t>
  </si>
  <si>
    <t>Point 4891</t>
  </si>
  <si>
    <t>Point 4892</t>
  </si>
  <si>
    <t>Point 4893</t>
  </si>
  <si>
    <t>Point 4894</t>
  </si>
  <si>
    <t>Point 4895</t>
  </si>
  <si>
    <t>Point 4896</t>
  </si>
  <si>
    <t>Point 4897</t>
  </si>
  <si>
    <t>Point 4898</t>
  </si>
  <si>
    <t>Point 4899</t>
  </si>
  <si>
    <t>Point 4900</t>
  </si>
  <si>
    <t>Point 4901</t>
  </si>
  <si>
    <t>Point 4902</t>
  </si>
  <si>
    <t>Point 4903</t>
  </si>
  <si>
    <t>Point 4904</t>
  </si>
  <si>
    <t>Point 4905</t>
  </si>
  <si>
    <t>Point 4906</t>
  </si>
  <si>
    <t>Point 4907</t>
  </si>
  <si>
    <t>Point 4908</t>
  </si>
  <si>
    <t>Point 4909</t>
  </si>
  <si>
    <t>Point 4910</t>
  </si>
  <si>
    <t>Point 4911</t>
  </si>
  <si>
    <t>Point 4912</t>
  </si>
  <si>
    <t>Point 4913</t>
  </si>
  <si>
    <t>Point 4914</t>
  </si>
  <si>
    <t>Point 4915</t>
  </si>
  <si>
    <t>Point 4916</t>
  </si>
  <si>
    <t>Point 4917</t>
  </si>
  <si>
    <t>Point 4918</t>
  </si>
  <si>
    <t>Point 4919</t>
  </si>
  <si>
    <t>Point 4920</t>
  </si>
  <si>
    <t>Point 4921</t>
  </si>
  <si>
    <t>Point 4922</t>
  </si>
  <si>
    <t>Point 4923</t>
  </si>
  <si>
    <t>Point 4924</t>
  </si>
  <si>
    <t>Point 4925</t>
  </si>
  <si>
    <t>Point 4926</t>
  </si>
  <si>
    <t>Point 4927</t>
  </si>
  <si>
    <t>Point 4928</t>
  </si>
  <si>
    <t>Point 4929</t>
  </si>
  <si>
    <t>Point 4930</t>
  </si>
  <si>
    <t>Point 4931</t>
  </si>
  <si>
    <t>Point 4932</t>
  </si>
  <si>
    <t>Point 4933</t>
  </si>
  <si>
    <t>Point 4934</t>
  </si>
  <si>
    <t>Point 4935</t>
  </si>
  <si>
    <t>Point 4936</t>
  </si>
  <si>
    <t>Point 4937</t>
  </si>
  <si>
    <t>Point 4938</t>
  </si>
  <si>
    <t>Point 4939</t>
  </si>
  <si>
    <t>Point 4940</t>
  </si>
  <si>
    <t>Point 4941</t>
  </si>
  <si>
    <t>Point 4942</t>
  </si>
  <si>
    <t>Point 4943</t>
  </si>
  <si>
    <t>Point 4944</t>
  </si>
  <si>
    <t>Point 4945</t>
  </si>
  <si>
    <t>Point 4946</t>
  </si>
  <si>
    <t>Point 4947</t>
  </si>
  <si>
    <t>Point 4948</t>
  </si>
  <si>
    <t>Point 4949</t>
  </si>
  <si>
    <t>Point 4950</t>
  </si>
  <si>
    <t>Point 4951</t>
  </si>
  <si>
    <t>Point 4952</t>
  </si>
  <si>
    <t>Point 4953</t>
  </si>
  <si>
    <t>Point 4954</t>
  </si>
  <si>
    <t>Point 4955</t>
  </si>
  <si>
    <t>Point 4956</t>
  </si>
  <si>
    <t>Point 4957</t>
  </si>
  <si>
    <t>Point 4958</t>
  </si>
  <si>
    <t>Point 4959</t>
  </si>
  <si>
    <t>Point 4960</t>
  </si>
  <si>
    <t>Point 4961</t>
  </si>
  <si>
    <t>Point 4962</t>
  </si>
  <si>
    <t>Point 4963</t>
  </si>
  <si>
    <t>Point 4964</t>
  </si>
  <si>
    <t>Point 4965</t>
  </si>
  <si>
    <t>Point 4966</t>
  </si>
  <si>
    <t>Point 4967</t>
  </si>
  <si>
    <t>Point 4968</t>
  </si>
  <si>
    <t>Point 4969</t>
  </si>
  <si>
    <t>Point 4970</t>
  </si>
  <si>
    <t>Point 4971</t>
  </si>
  <si>
    <t>Point 4972</t>
  </si>
  <si>
    <t>Point 4973</t>
  </si>
  <si>
    <t>Point 4974</t>
  </si>
  <si>
    <t>Point 4975</t>
  </si>
  <si>
    <t>Point 4976</t>
  </si>
  <si>
    <t>Point 4977</t>
  </si>
  <si>
    <t>Point 4978</t>
  </si>
  <si>
    <t>Point 4979</t>
  </si>
  <si>
    <t>Point 4980</t>
  </si>
  <si>
    <t>Point 4981</t>
  </si>
  <si>
    <t>Point 4982</t>
  </si>
  <si>
    <t>Point 4983</t>
  </si>
  <si>
    <t>Point 4984</t>
  </si>
  <si>
    <t>Point 4985</t>
  </si>
  <si>
    <t>Point 4986</t>
  </si>
  <si>
    <t>Point 4987</t>
  </si>
  <si>
    <t>Point 4988</t>
  </si>
  <si>
    <t>Point 4989</t>
  </si>
  <si>
    <t>Point 4990</t>
  </si>
  <si>
    <t>Point 4991</t>
  </si>
  <si>
    <t>Point 4992</t>
  </si>
  <si>
    <t>Point 4993</t>
  </si>
  <si>
    <t>Point 4994</t>
  </si>
  <si>
    <t>Point 4995</t>
  </si>
  <si>
    <t>Point 4996</t>
  </si>
  <si>
    <t>Point 4997</t>
  </si>
  <si>
    <t>Point 4998</t>
  </si>
  <si>
    <t>Point 4999</t>
  </si>
  <si>
    <t>Point 5000</t>
  </si>
  <si>
    <t>Point 5001</t>
  </si>
  <si>
    <t>Point 5002</t>
  </si>
  <si>
    <t>Point 5003</t>
  </si>
  <si>
    <t>Point 5004</t>
  </si>
  <si>
    <t>Point 5005</t>
  </si>
  <si>
    <t>Point 5006</t>
  </si>
  <si>
    <t>Point 5007</t>
  </si>
  <si>
    <t>Point 5008</t>
  </si>
  <si>
    <t>Point 5009</t>
  </si>
  <si>
    <t>Point 5010</t>
  </si>
  <si>
    <t>Point 5011</t>
  </si>
  <si>
    <t>Point 5012</t>
  </si>
  <si>
    <t>Point 5013</t>
  </si>
  <si>
    <t>Point 5014</t>
  </si>
  <si>
    <t>Point 5015</t>
  </si>
  <si>
    <t>Point 5016</t>
  </si>
  <si>
    <t>Point 5017</t>
  </si>
  <si>
    <t>Point 5018</t>
  </si>
  <si>
    <t>Point 5019</t>
  </si>
  <si>
    <t>Point 5020</t>
  </si>
  <si>
    <t>Point 5021</t>
  </si>
  <si>
    <t>Point 5022</t>
  </si>
  <si>
    <t>Point 5023</t>
  </si>
  <si>
    <t>Point 5024</t>
  </si>
  <si>
    <t>Point 5025</t>
  </si>
  <si>
    <t>Point 5026</t>
  </si>
  <si>
    <t>Point 5027</t>
  </si>
  <si>
    <t>Point 5028</t>
  </si>
  <si>
    <t>Point 5029</t>
  </si>
  <si>
    <t>Point 5030</t>
  </si>
  <si>
    <t>Point 5031</t>
  </si>
  <si>
    <t>Point 5032</t>
  </si>
  <si>
    <t>Point 5033</t>
  </si>
  <si>
    <t>Point 5034</t>
  </si>
  <si>
    <t>Point 5035</t>
  </si>
  <si>
    <t>Point 5036</t>
  </si>
  <si>
    <t>Point 5037</t>
  </si>
  <si>
    <t>Point 5038</t>
  </si>
  <si>
    <t>Point 5039</t>
  </si>
  <si>
    <t>Point 5040</t>
  </si>
  <si>
    <t>Point 5041</t>
  </si>
  <si>
    <t>Point 5042</t>
  </si>
  <si>
    <t>Point 5043</t>
  </si>
  <si>
    <t>Point 5044</t>
  </si>
  <si>
    <t>Point 5045</t>
  </si>
  <si>
    <t>Point 5046</t>
  </si>
  <si>
    <t>Point 5047</t>
  </si>
  <si>
    <t>Point 5048</t>
  </si>
  <si>
    <t>Point 5049</t>
  </si>
  <si>
    <t>Point 5050</t>
  </si>
  <si>
    <t>Point 5051</t>
  </si>
  <si>
    <t>Point 5052</t>
  </si>
  <si>
    <t>Point 5053</t>
  </si>
  <si>
    <t>Point 5054</t>
  </si>
  <si>
    <t>Point 5055</t>
  </si>
  <si>
    <t>Point 5056</t>
  </si>
  <si>
    <t>Point 5057</t>
  </si>
  <si>
    <t>Point 5058</t>
  </si>
  <si>
    <t>Point 5059</t>
  </si>
  <si>
    <t>Point 5060</t>
  </si>
  <si>
    <t>Point 5061</t>
  </si>
  <si>
    <t>Point 5062</t>
  </si>
  <si>
    <t>Point 5063</t>
  </si>
  <si>
    <t>Point 5064</t>
  </si>
  <si>
    <t>Point 5065</t>
  </si>
  <si>
    <t>Point 5066</t>
  </si>
  <si>
    <t>Point 5067</t>
  </si>
  <si>
    <t>Point 5068</t>
  </si>
  <si>
    <t>Point 5069</t>
  </si>
  <si>
    <t>Point 5070</t>
  </si>
  <si>
    <t>Point 5071</t>
  </si>
  <si>
    <t>Point 5072</t>
  </si>
  <si>
    <t>Point 5073</t>
  </si>
  <si>
    <t>Point 5074</t>
  </si>
  <si>
    <t>Point 5075</t>
  </si>
  <si>
    <t>Point 5076</t>
  </si>
  <si>
    <t>Point 5077</t>
  </si>
  <si>
    <t>Point 5078</t>
  </si>
  <si>
    <t>Point 5079</t>
  </si>
  <si>
    <t>Point 5080</t>
  </si>
  <si>
    <t>Point 5081</t>
  </si>
  <si>
    <t>Point 5082</t>
  </si>
  <si>
    <t>Point 5083</t>
  </si>
  <si>
    <t>Point 5084</t>
  </si>
  <si>
    <t>Point 5085</t>
  </si>
  <si>
    <t>Point 5086</t>
  </si>
  <si>
    <t>Point 5087</t>
  </si>
  <si>
    <t>Point 5088</t>
  </si>
  <si>
    <t>Point 5089</t>
  </si>
  <si>
    <t>Point 5090</t>
  </si>
  <si>
    <t>Point 5091</t>
  </si>
  <si>
    <t>Point 5092</t>
  </si>
  <si>
    <t>Point 5093</t>
  </si>
  <si>
    <t>Point 5094</t>
  </si>
  <si>
    <t>Point 5095</t>
  </si>
  <si>
    <t>Point 5096</t>
  </si>
  <si>
    <t>Point 5097</t>
  </si>
  <si>
    <t>Point 5098</t>
  </si>
  <si>
    <t>Point 5099</t>
  </si>
  <si>
    <t>Point 5100</t>
  </si>
  <si>
    <t>Point 5101</t>
  </si>
  <si>
    <t>Point 5102</t>
  </si>
  <si>
    <t>Point 5103</t>
  </si>
  <si>
    <t>Point 5104</t>
  </si>
  <si>
    <t>Point 5105</t>
  </si>
  <si>
    <t>Point 5106</t>
  </si>
  <si>
    <t>Point 5107</t>
  </si>
  <si>
    <t>Point 5108</t>
  </si>
  <si>
    <t>Point 5109</t>
  </si>
  <si>
    <t>Point 5110</t>
  </si>
  <si>
    <t>Point 5111</t>
  </si>
  <si>
    <t>Point 5112</t>
  </si>
  <si>
    <t>Point 5113</t>
  </si>
  <si>
    <t>Point 5114</t>
  </si>
  <si>
    <t>Point 5115</t>
  </si>
  <si>
    <t>Point 5116</t>
  </si>
  <si>
    <t>Point 5117</t>
  </si>
  <si>
    <t>Point 5118</t>
  </si>
  <si>
    <t>Point 5119</t>
  </si>
  <si>
    <t>Point 5120</t>
  </si>
  <si>
    <t>Point 5121</t>
  </si>
  <si>
    <t>Point 5122</t>
  </si>
  <si>
    <t>Point 5123</t>
  </si>
  <si>
    <t>Point 5124</t>
  </si>
  <si>
    <t>Point 5125</t>
  </si>
  <si>
    <t>Point 5126</t>
  </si>
  <si>
    <t>Point 5127</t>
  </si>
  <si>
    <t>Point 5128</t>
  </si>
  <si>
    <t>Point 5129</t>
  </si>
  <si>
    <t>Point 5130</t>
  </si>
  <si>
    <t>Point 5131</t>
  </si>
  <si>
    <t>Point 5132</t>
  </si>
  <si>
    <t>Point 5133</t>
  </si>
  <si>
    <t>Point 5134</t>
  </si>
  <si>
    <t>Point 5135</t>
  </si>
  <si>
    <t>Point 5136</t>
  </si>
  <si>
    <t>Point 5137</t>
  </si>
  <si>
    <t>Point 5138</t>
  </si>
  <si>
    <t>Point 5139</t>
  </si>
  <si>
    <t>Point 5140</t>
  </si>
  <si>
    <t>Point 5141</t>
  </si>
  <si>
    <t>Point 5142</t>
  </si>
  <si>
    <t>Point 5143</t>
  </si>
  <si>
    <t>Point 5144</t>
  </si>
  <si>
    <t>Point 5145</t>
  </si>
  <si>
    <t>Point 5146</t>
  </si>
  <si>
    <t>Point 5147</t>
  </si>
  <si>
    <t>Point 5148</t>
  </si>
  <si>
    <t>Point 5149</t>
  </si>
  <si>
    <t>Point 5150</t>
  </si>
  <si>
    <t>Point 5151</t>
  </si>
  <si>
    <t>Point 5152</t>
  </si>
  <si>
    <t>Point 5153</t>
  </si>
  <si>
    <t>Point 5154</t>
  </si>
  <si>
    <t>Point 5155</t>
  </si>
  <si>
    <t>Point 5156</t>
  </si>
  <si>
    <t>Point 5157</t>
  </si>
  <si>
    <t>Point 5158</t>
  </si>
  <si>
    <t>Point 5159</t>
  </si>
  <si>
    <t>Point 5160</t>
  </si>
  <si>
    <t>Point 5161</t>
  </si>
  <si>
    <t>Point 5162</t>
  </si>
  <si>
    <t>Point 5163</t>
  </si>
  <si>
    <t>Point 5164</t>
  </si>
  <si>
    <t>Point 5165</t>
  </si>
  <si>
    <t>Point 5166</t>
  </si>
  <si>
    <t>Point 5167</t>
  </si>
  <si>
    <t>Point 5168</t>
  </si>
  <si>
    <t>Point 5169</t>
  </si>
  <si>
    <t>Point 5170</t>
  </si>
  <si>
    <t>Point 5171</t>
  </si>
  <si>
    <t>Point 5172</t>
  </si>
  <si>
    <t>Point 5173</t>
  </si>
  <si>
    <t>Point 5174</t>
  </si>
  <si>
    <t>Point 5175</t>
  </si>
  <si>
    <t>Point 5176</t>
  </si>
  <si>
    <t>Point 5177</t>
  </si>
  <si>
    <t>Point 5178</t>
  </si>
  <si>
    <t>Point 5179</t>
  </si>
  <si>
    <t>Point 5180</t>
  </si>
  <si>
    <t>Point 5181</t>
  </si>
  <si>
    <t>Point 5182</t>
  </si>
  <si>
    <t>Point 5183</t>
  </si>
  <si>
    <t>Point 5184</t>
  </si>
  <si>
    <t>Point 5185</t>
  </si>
  <si>
    <t>Point 5186</t>
  </si>
  <si>
    <t>Point 5187</t>
  </si>
  <si>
    <t>Point 5188</t>
  </si>
  <si>
    <t>Point 5189</t>
  </si>
  <si>
    <t>Point 5190</t>
  </si>
  <si>
    <t>Point 5191</t>
  </si>
  <si>
    <t>Point 5192</t>
  </si>
  <si>
    <t>Point 5193</t>
  </si>
  <si>
    <t>Point 5194</t>
  </si>
  <si>
    <t>Point 5195</t>
  </si>
  <si>
    <t>Point 5196</t>
  </si>
  <si>
    <t>Point 5197</t>
  </si>
  <si>
    <t>Point 5198</t>
  </si>
  <si>
    <t>Point 5199</t>
  </si>
  <si>
    <t>Point 5200</t>
  </si>
  <si>
    <t>Point 5201</t>
  </si>
  <si>
    <t>Point 5202</t>
  </si>
  <si>
    <t>Point 5203</t>
  </si>
  <si>
    <t>Point 5204</t>
  </si>
  <si>
    <t>Point 5205</t>
  </si>
  <si>
    <t>Point 5206</t>
  </si>
  <si>
    <t>Point 5207</t>
  </si>
  <si>
    <t>Point 5208</t>
  </si>
  <si>
    <t>Point 5209</t>
  </si>
  <si>
    <t>Point 5210</t>
  </si>
  <si>
    <t>Point 5211</t>
  </si>
  <si>
    <t>Point 5212</t>
  </si>
  <si>
    <t>Point 5213</t>
  </si>
  <si>
    <t>Point 5214</t>
  </si>
  <si>
    <t>Point 5215</t>
  </si>
  <si>
    <t>Point 5216</t>
  </si>
  <si>
    <t>Point 5217</t>
  </si>
  <si>
    <t>Point 5218</t>
  </si>
  <si>
    <t>Point 5219</t>
  </si>
  <si>
    <t>Point 5220</t>
  </si>
  <si>
    <t>Point 5221</t>
  </si>
  <si>
    <t>Point 5222</t>
  </si>
  <si>
    <t>Point 5223</t>
  </si>
  <si>
    <t>Point 5224</t>
  </si>
  <si>
    <t>Point 5225</t>
  </si>
  <si>
    <t>Point 5226</t>
  </si>
  <si>
    <t>Point 5227</t>
  </si>
  <si>
    <t>Point 5228</t>
  </si>
  <si>
    <t>Point 5229</t>
  </si>
  <si>
    <t>Point 5230</t>
  </si>
  <si>
    <t>Point 5231</t>
  </si>
  <si>
    <t>Point 5232</t>
  </si>
  <si>
    <t>Point 5233</t>
  </si>
  <si>
    <t>Point 5234</t>
  </si>
  <si>
    <t>Point 5235</t>
  </si>
  <si>
    <t>Point 5236</t>
  </si>
  <si>
    <t>Point 5237</t>
  </si>
  <si>
    <t>Point 5238</t>
  </si>
  <si>
    <t>Point 5239</t>
  </si>
  <si>
    <t>Point 5240</t>
  </si>
  <si>
    <t>Point 5241</t>
  </si>
  <si>
    <t>Point 5242</t>
  </si>
  <si>
    <t>Point 5243</t>
  </si>
  <si>
    <t>Point 5244</t>
  </si>
  <si>
    <t>Point 5245</t>
  </si>
  <si>
    <t>Point 5246</t>
  </si>
  <si>
    <t>Point 5247</t>
  </si>
  <si>
    <t>Point 5248</t>
  </si>
  <si>
    <t>Point 5249</t>
  </si>
  <si>
    <t>Point 5250</t>
  </si>
  <si>
    <t>Point 5251</t>
  </si>
  <si>
    <t>Point 5252</t>
  </si>
  <si>
    <t>Point 5253</t>
  </si>
  <si>
    <t>Point 5254</t>
  </si>
  <si>
    <t>Point 5255</t>
  </si>
  <si>
    <t>Point 5256</t>
  </si>
  <si>
    <t>Point 5257</t>
  </si>
  <si>
    <t>Point 5258</t>
  </si>
  <si>
    <t>Point 5259</t>
  </si>
  <si>
    <t>Point 5260</t>
  </si>
  <si>
    <t>Point 5261</t>
  </si>
  <si>
    <t>Point 5262</t>
  </si>
  <si>
    <t>Point 5263</t>
  </si>
  <si>
    <t>Point 5264</t>
  </si>
  <si>
    <t>Point 5265</t>
  </si>
  <si>
    <t>Point 5266</t>
  </si>
  <si>
    <t>Point 5267</t>
  </si>
  <si>
    <t>Point 5268</t>
  </si>
  <si>
    <t>Point 5269</t>
  </si>
  <si>
    <t>Point 5270</t>
  </si>
  <si>
    <t>Point 5271</t>
  </si>
  <si>
    <t>Point 5272</t>
  </si>
  <si>
    <t>Point 5273</t>
  </si>
  <si>
    <t>Point 5274</t>
  </si>
  <si>
    <t>Point 5275</t>
  </si>
  <si>
    <t>Point 5276</t>
  </si>
  <si>
    <t>Point 5277</t>
  </si>
  <si>
    <t>Point 5278</t>
  </si>
  <si>
    <t>Point 5279</t>
  </si>
  <si>
    <t>Point 5280</t>
  </si>
  <si>
    <t>Point 5281</t>
  </si>
  <si>
    <t>Point 5282</t>
  </si>
  <si>
    <t>Point 5283</t>
  </si>
  <si>
    <t>Point 5284</t>
  </si>
  <si>
    <t>Point 5285</t>
  </si>
  <si>
    <t>Point 5286</t>
  </si>
  <si>
    <t>Point 5287</t>
  </si>
  <si>
    <t>Point 5288</t>
  </si>
  <si>
    <t>Point 5289</t>
  </si>
  <si>
    <t>Point 5290</t>
  </si>
  <si>
    <t>Point 5291</t>
  </si>
  <si>
    <t>Point 5292</t>
  </si>
  <si>
    <t>Point 5293</t>
  </si>
  <si>
    <t>Point 5294</t>
  </si>
  <si>
    <t>Point 5295</t>
  </si>
  <si>
    <t>Point 5296</t>
  </si>
  <si>
    <t>Point 5297</t>
  </si>
  <si>
    <t>Point 5298</t>
  </si>
  <si>
    <t>Point 5299</t>
  </si>
  <si>
    <t>Point 5300</t>
  </si>
  <si>
    <t>Point 5301</t>
  </si>
  <si>
    <t>Point 5302</t>
  </si>
  <si>
    <t>Point 5303</t>
  </si>
  <si>
    <t>Point 5304</t>
  </si>
  <si>
    <t>Point 5305</t>
  </si>
  <si>
    <t>Point 5306</t>
  </si>
  <si>
    <t>Point 5307</t>
  </si>
  <si>
    <t>Point 5308</t>
  </si>
  <si>
    <t>Point 5309</t>
  </si>
  <si>
    <t>Point 5310</t>
  </si>
  <si>
    <t>Point 5311</t>
  </si>
  <si>
    <t>Point 5312</t>
  </si>
  <si>
    <t>Point 5313</t>
  </si>
  <si>
    <t>Point 5314</t>
  </si>
  <si>
    <t>Point 5315</t>
  </si>
  <si>
    <t>Point 5316</t>
  </si>
  <si>
    <t>Point 5317</t>
  </si>
  <si>
    <t>Point 5318</t>
  </si>
  <si>
    <t>Point 5319</t>
  </si>
  <si>
    <t>Point 5320</t>
  </si>
  <si>
    <t>Point 5321</t>
  </si>
  <si>
    <t>Point 5322</t>
  </si>
  <si>
    <t>Point 5323</t>
  </si>
  <si>
    <t>Point 5324</t>
  </si>
  <si>
    <t>Point 5325</t>
  </si>
  <si>
    <t>Point 5326</t>
  </si>
  <si>
    <t>Point 5327</t>
  </si>
  <si>
    <t>Point 5328</t>
  </si>
  <si>
    <t>Point 5329</t>
  </si>
  <si>
    <t>Point 5330</t>
  </si>
  <si>
    <t>Point 5331</t>
  </si>
  <si>
    <t>Point 5332</t>
  </si>
  <si>
    <t>Point 5333</t>
  </si>
  <si>
    <t>Point 5334</t>
  </si>
  <si>
    <t>Point 5335</t>
  </si>
  <si>
    <t>Point 5336</t>
  </si>
  <si>
    <t>Point 5337</t>
  </si>
  <si>
    <t>Point 5338</t>
  </si>
  <si>
    <t>Point 5339</t>
  </si>
  <si>
    <t>Point 5340</t>
  </si>
  <si>
    <t>Point 5341</t>
  </si>
  <si>
    <t>Point 5342</t>
  </si>
  <si>
    <t>Point 5343</t>
  </si>
  <si>
    <t>Point 5344</t>
  </si>
  <si>
    <t>Point 5345</t>
  </si>
  <si>
    <t>Point 5346</t>
  </si>
  <si>
    <t>Point 5347</t>
  </si>
  <si>
    <t>Point 5348</t>
  </si>
  <si>
    <t>Point 5349</t>
  </si>
  <si>
    <t>Point 5350</t>
  </si>
  <si>
    <t>Point 5351</t>
  </si>
  <si>
    <t>Point 5352</t>
  </si>
  <si>
    <t>Point 5353</t>
  </si>
  <si>
    <t>Point 5354</t>
  </si>
  <si>
    <t>Point 5355</t>
  </si>
  <si>
    <t>Point 5356</t>
  </si>
  <si>
    <t>Point 5357</t>
  </si>
  <si>
    <t>Point 5358</t>
  </si>
  <si>
    <t>Point 5359</t>
  </si>
  <si>
    <t>Point 5360</t>
  </si>
  <si>
    <t>Point 5361</t>
  </si>
  <si>
    <t>Point 5362</t>
  </si>
  <si>
    <t>Point 5363</t>
  </si>
  <si>
    <t>Point 5364</t>
  </si>
  <si>
    <t>Point 5365</t>
  </si>
  <si>
    <t>Point 5366</t>
  </si>
  <si>
    <t>Point 5367</t>
  </si>
  <si>
    <t>Point 5368</t>
  </si>
  <si>
    <t>Point 5369</t>
  </si>
  <si>
    <t>Point 5370</t>
  </si>
  <si>
    <t>Point 5371</t>
  </si>
  <si>
    <t>Point 5372</t>
  </si>
  <si>
    <t>Point 5373</t>
  </si>
  <si>
    <t>Point 5374</t>
  </si>
  <si>
    <t>Point 5375</t>
  </si>
  <si>
    <t>Point 5376</t>
  </si>
  <si>
    <t>Point 5377</t>
  </si>
  <si>
    <t>Point 5378</t>
  </si>
  <si>
    <t>Point 5379</t>
  </si>
  <si>
    <t>Point 5380</t>
  </si>
  <si>
    <t>Point 5381</t>
  </si>
  <si>
    <t>Point 5382</t>
  </si>
  <si>
    <t>Point 5383</t>
  </si>
  <si>
    <t>Point 5384</t>
  </si>
  <si>
    <t>Point 5385</t>
  </si>
  <si>
    <t>Point 5386</t>
  </si>
  <si>
    <t>Point 5387</t>
  </si>
  <si>
    <t>Point 5388</t>
  </si>
  <si>
    <t>Point 5389</t>
  </si>
  <si>
    <t>Point 5390</t>
  </si>
  <si>
    <t>Point 5391</t>
  </si>
  <si>
    <t>Point 5392</t>
  </si>
  <si>
    <t>Point 5393</t>
  </si>
  <si>
    <t>Point 5394</t>
  </si>
  <si>
    <t>Point 2159</t>
  </si>
  <si>
    <t>Point 2160</t>
  </si>
  <si>
    <t>Point 2161</t>
  </si>
  <si>
    <t>Point 2162</t>
  </si>
  <si>
    <t>Point 2163</t>
  </si>
  <si>
    <t>Point 2164</t>
  </si>
  <si>
    <t>Point 2165</t>
  </si>
  <si>
    <t>Point 2166</t>
  </si>
  <si>
    <t>Point 2167</t>
  </si>
  <si>
    <t>Point 5435</t>
  </si>
  <si>
    <t>Point 5436</t>
  </si>
  <si>
    <t>Point 5437</t>
  </si>
  <si>
    <t>Point 5438</t>
  </si>
  <si>
    <t>Point 5439</t>
  </si>
  <si>
    <t>Point 5440</t>
  </si>
  <si>
    <t>Point 5441</t>
  </si>
  <si>
    <t>Point 5442</t>
  </si>
  <si>
    <t>Point 5443</t>
  </si>
  <si>
    <t>Point 5444</t>
  </si>
  <si>
    <t>Point 5445</t>
  </si>
  <si>
    <t>Point 5446</t>
  </si>
  <si>
    <t>Point 5447</t>
  </si>
  <si>
    <t>Point 5448</t>
  </si>
  <si>
    <t>Point 5449</t>
  </si>
  <si>
    <t>Point 5450</t>
  </si>
  <si>
    <t>Point 5451</t>
  </si>
  <si>
    <t>Point 5452</t>
  </si>
  <si>
    <t>Point 5453</t>
  </si>
  <si>
    <t>Point 5454</t>
  </si>
  <si>
    <t>Point 5455</t>
  </si>
  <si>
    <t>Point 5456</t>
  </si>
  <si>
    <t>Point 5457</t>
  </si>
  <si>
    <t>Point 5458</t>
  </si>
  <si>
    <t>Point 5459</t>
  </si>
  <si>
    <t>Point 5460</t>
  </si>
  <si>
    <t>Point 5461</t>
  </si>
  <si>
    <t>Point 5462</t>
  </si>
  <si>
    <t>Point 5463</t>
  </si>
  <si>
    <t>Point 5464</t>
  </si>
  <si>
    <t>Point 5465</t>
  </si>
  <si>
    <t>Point 5466</t>
  </si>
  <si>
    <t>Point 5467</t>
  </si>
  <si>
    <t>Point 5468</t>
  </si>
  <si>
    <t>Point 5469</t>
  </si>
  <si>
    <t>Point 5470</t>
  </si>
  <si>
    <t>Point 5471</t>
  </si>
  <si>
    <t>Point 5472</t>
  </si>
  <si>
    <t>Point 5473</t>
  </si>
  <si>
    <t>Point 5474</t>
  </si>
  <si>
    <t>Point 5475</t>
  </si>
  <si>
    <t>Point 5476</t>
  </si>
  <si>
    <t>Point 5477</t>
  </si>
  <si>
    <t>Point 5478</t>
  </si>
  <si>
    <t>Point 5479</t>
  </si>
  <si>
    <t>Point 2207</t>
  </si>
  <si>
    <t>Point 2208</t>
  </si>
  <si>
    <t>Point 2209</t>
  </si>
  <si>
    <t>Point 2210</t>
  </si>
  <si>
    <t>Point 2211</t>
  </si>
  <si>
    <t>Point 2212</t>
  </si>
  <si>
    <t>Point 2213</t>
  </si>
  <si>
    <t>Point 2214</t>
  </si>
  <si>
    <t>Point 2215</t>
  </si>
  <si>
    <t>Point 2216</t>
  </si>
  <si>
    <t>Point 2217</t>
  </si>
  <si>
    <t>Point 2218</t>
  </si>
  <si>
    <t>Point 2219</t>
  </si>
  <si>
    <t>Point 2220</t>
  </si>
  <si>
    <t>Point 2221</t>
  </si>
  <si>
    <t>Point 2222</t>
  </si>
  <si>
    <t>Point 2223</t>
  </si>
  <si>
    <t>Point 2224</t>
  </si>
  <si>
    <t>Point 2225</t>
  </si>
  <si>
    <t>Point 2226</t>
  </si>
  <si>
    <t>Point 2227</t>
  </si>
  <si>
    <t>Point 2228</t>
  </si>
  <si>
    <t>Point 2229</t>
  </si>
  <si>
    <t>Point 2230</t>
  </si>
  <si>
    <t>Point 2231</t>
  </si>
  <si>
    <t>Point 2232</t>
  </si>
  <si>
    <t>Point 2233</t>
  </si>
  <si>
    <t>Point 2234</t>
  </si>
  <si>
    <t>Point 2235</t>
  </si>
  <si>
    <t>Point 2236</t>
  </si>
  <si>
    <t>Point 2237</t>
  </si>
  <si>
    <t>Point 2238</t>
  </si>
  <si>
    <t>Point 2239</t>
  </si>
  <si>
    <t>Point 2240</t>
  </si>
  <si>
    <t>Point 2241</t>
  </si>
  <si>
    <t>Point 2242</t>
  </si>
  <si>
    <t>Point 2243</t>
  </si>
  <si>
    <t>Point 2244</t>
  </si>
  <si>
    <t>Point 2245</t>
  </si>
  <si>
    <t>Point 2246</t>
  </si>
  <si>
    <t>Point 2247</t>
  </si>
  <si>
    <t>Point 2248</t>
  </si>
  <si>
    <t>Point 2249</t>
  </si>
  <si>
    <t>Point 2250</t>
  </si>
  <si>
    <t>Point 2251</t>
  </si>
  <si>
    <t>Point 2252</t>
  </si>
  <si>
    <t>Point 2253</t>
  </si>
  <si>
    <t>Point 2254</t>
  </si>
  <si>
    <t>Point 2255</t>
  </si>
  <si>
    <t>Point 2256</t>
  </si>
  <si>
    <t>Point 2257</t>
  </si>
  <si>
    <t>Point 2258</t>
  </si>
  <si>
    <t>Point 2259</t>
  </si>
  <si>
    <t>Point 2260</t>
  </si>
  <si>
    <t>Point 2261</t>
  </si>
  <si>
    <t>Point 2262</t>
  </si>
  <si>
    <t>Point 2263</t>
  </si>
  <si>
    <t>Point 2264</t>
  </si>
  <si>
    <t>Point 2265</t>
  </si>
  <si>
    <t>Point 2266</t>
  </si>
  <si>
    <t>Point 2267</t>
  </si>
  <si>
    <t>Point 2268</t>
  </si>
  <si>
    <t>Point 2269</t>
  </si>
  <si>
    <t>Point 2270</t>
  </si>
  <si>
    <t>Point 2271</t>
  </si>
  <si>
    <t>Point 2272</t>
  </si>
  <si>
    <t>Point 2273</t>
  </si>
  <si>
    <t>Point 2274</t>
  </si>
  <si>
    <t>Point 2275</t>
  </si>
  <si>
    <t>Point 2276</t>
  </si>
  <si>
    <t>Point 2277</t>
  </si>
  <si>
    <t>Point 2278</t>
  </si>
  <si>
    <t>Point 2279</t>
  </si>
  <si>
    <t>Point 2280</t>
  </si>
  <si>
    <t>Point 2281</t>
  </si>
  <si>
    <t>Point 2282</t>
  </si>
  <si>
    <t>Point 2283</t>
  </si>
  <si>
    <t>Point 2284</t>
  </si>
  <si>
    <t>Point 2285</t>
  </si>
  <si>
    <t>Point 2286</t>
  </si>
  <si>
    <t>Point 2287</t>
  </si>
  <si>
    <t>Point 2288</t>
  </si>
  <si>
    <t>Point 2289</t>
  </si>
  <si>
    <t>Point 2290</t>
  </si>
  <si>
    <t>Point 2291</t>
  </si>
  <si>
    <t>Point 2292</t>
  </si>
  <si>
    <t>Point 2293</t>
  </si>
  <si>
    <t>Point 2294</t>
  </si>
  <si>
    <t>Point 2295</t>
  </si>
  <si>
    <t>Point 2296</t>
  </si>
  <si>
    <t>Point 2297</t>
  </si>
  <si>
    <t>Point 2298</t>
  </si>
  <si>
    <t>Point 2299</t>
  </si>
  <si>
    <t>Point 2300</t>
  </si>
  <si>
    <t>Point 2301</t>
  </si>
  <si>
    <t>Point 2302</t>
  </si>
  <si>
    <t>Point 2303</t>
  </si>
  <si>
    <t>Point 2304</t>
  </si>
  <si>
    <t>Point 2305</t>
  </si>
  <si>
    <t>Point 2306</t>
  </si>
  <si>
    <t>Point 2307</t>
  </si>
  <si>
    <t>Point 2308</t>
  </si>
  <si>
    <t>Point 2309</t>
  </si>
  <si>
    <t>Point 2310</t>
  </si>
  <si>
    <t>Point 2311</t>
  </si>
  <si>
    <t>Point 2312</t>
  </si>
  <si>
    <t>Point 2313</t>
  </si>
  <si>
    <t>Point 2314</t>
  </si>
  <si>
    <t>Point 2315</t>
  </si>
  <si>
    <t>Point 2316</t>
  </si>
  <si>
    <t>Point 2317</t>
  </si>
  <si>
    <t>Point 2318</t>
  </si>
  <si>
    <t>Point 2319</t>
  </si>
  <si>
    <t>Point 2320</t>
  </si>
  <si>
    <t>Point 2321</t>
  </si>
  <si>
    <t>Point 2322</t>
  </si>
  <si>
    <t>Point 2323</t>
  </si>
  <si>
    <t>Point 2324</t>
  </si>
  <si>
    <t>Point 2325</t>
  </si>
  <si>
    <t>Point 2326</t>
  </si>
  <si>
    <t>Point 2327</t>
  </si>
  <si>
    <t>Point 2328</t>
  </si>
  <si>
    <t>Point 2329</t>
  </si>
  <si>
    <t>Point 2330</t>
  </si>
  <si>
    <t>Point 2331</t>
  </si>
  <si>
    <t>Point 2332</t>
  </si>
  <si>
    <t>Point 2333</t>
  </si>
  <si>
    <t>Point 2334</t>
  </si>
  <si>
    <t>Point 2335</t>
  </si>
  <si>
    <t>Point 2336</t>
  </si>
  <si>
    <t>Point 2337</t>
  </si>
  <si>
    <t>Point 2338</t>
  </si>
  <si>
    <t>Point 2339</t>
  </si>
  <si>
    <t>Point 2340</t>
  </si>
  <si>
    <t>Point 2341</t>
  </si>
  <si>
    <t>Point 2342</t>
  </si>
  <si>
    <t>Point 2343</t>
  </si>
  <si>
    <t>Point 2344</t>
  </si>
  <si>
    <t>Point 2346</t>
  </si>
  <si>
    <t>Point 2347</t>
  </si>
  <si>
    <t>Point 2348</t>
  </si>
  <si>
    <t>Point 2349</t>
  </si>
  <si>
    <t>Point 2350</t>
  </si>
  <si>
    <t>Point 2351</t>
  </si>
  <si>
    <t>Point 2352</t>
  </si>
  <si>
    <t>Point 2353</t>
  </si>
  <si>
    <t>Point 2354</t>
  </si>
  <si>
    <t>Point 2355</t>
  </si>
  <si>
    <t>Point 2356</t>
  </si>
  <si>
    <t>Point 2357</t>
  </si>
  <si>
    <t>Point 2358</t>
  </si>
  <si>
    <t>Point 2359</t>
  </si>
  <si>
    <t>Point 2360</t>
  </si>
  <si>
    <t>Point 2361</t>
  </si>
  <si>
    <t>Point 2362</t>
  </si>
  <si>
    <t>Point 2363</t>
  </si>
  <si>
    <t>Point 2364</t>
  </si>
  <si>
    <t>Point 2365</t>
  </si>
  <si>
    <t>Point 2366</t>
  </si>
  <si>
    <t>Point 2367</t>
  </si>
  <si>
    <t>Point 2368</t>
  </si>
  <si>
    <t>Point 2369</t>
  </si>
  <si>
    <t>Point 2370</t>
  </si>
  <si>
    <t>Point 2371</t>
  </si>
  <si>
    <t>Point 2372</t>
  </si>
  <si>
    <t>Point 2373</t>
  </si>
  <si>
    <t>Point 2374</t>
  </si>
  <si>
    <t>Point 2375</t>
  </si>
  <si>
    <t>Point 2376</t>
  </si>
  <si>
    <t>Point 2377</t>
  </si>
  <si>
    <t>Point 2378</t>
  </si>
  <si>
    <t>Point 2379</t>
  </si>
  <si>
    <t>Point 2380</t>
  </si>
  <si>
    <t>Point 2381</t>
  </si>
  <si>
    <t>Point 2382</t>
  </si>
  <si>
    <t>Point 2383</t>
  </si>
  <si>
    <t>Point 2384</t>
  </si>
  <si>
    <t>Point 2385</t>
  </si>
  <si>
    <t>Point 2386</t>
  </si>
  <si>
    <t>Point 2387</t>
  </si>
  <si>
    <t>Point 2388</t>
  </si>
  <si>
    <t>Point 2389</t>
  </si>
  <si>
    <t>Point 2392</t>
  </si>
  <si>
    <t>Point 2393</t>
  </si>
  <si>
    <t>Point 2394</t>
  </si>
  <si>
    <t>Point 2395</t>
  </si>
  <si>
    <t>Point 2396</t>
  </si>
  <si>
    <t>Point 2397</t>
  </si>
  <si>
    <t>Point 2398</t>
  </si>
  <si>
    <t>Point 2399</t>
  </si>
  <si>
    <t>Point 2400</t>
  </si>
  <si>
    <t>Point 2401</t>
  </si>
  <si>
    <t>Point 2402</t>
  </si>
  <si>
    <t>Point 2403</t>
  </si>
  <si>
    <t>Point 2404</t>
  </si>
  <si>
    <t>Point 2405</t>
  </si>
  <si>
    <t>Point 2406</t>
  </si>
  <si>
    <t>Point 2407</t>
  </si>
  <si>
    <t>Point 2408</t>
  </si>
  <si>
    <t>Point 2409</t>
  </si>
  <si>
    <t>Point 2410</t>
  </si>
  <si>
    <t>Point 2411</t>
  </si>
  <si>
    <t>Point 2412</t>
  </si>
  <si>
    <t>Point 2413</t>
  </si>
  <si>
    <t>Point 2414</t>
  </si>
  <si>
    <t>Point 2415</t>
  </si>
  <si>
    <t>Point 2416</t>
  </si>
  <si>
    <t>Point 2417</t>
  </si>
  <si>
    <t>Point 2418</t>
  </si>
  <si>
    <t>Point 2419</t>
  </si>
  <si>
    <t>Point 2420</t>
  </si>
  <si>
    <t>Point 2421</t>
  </si>
  <si>
    <t>Point 2422</t>
  </si>
  <si>
    <t>Point 2423</t>
  </si>
  <si>
    <t>Point 2424</t>
  </si>
  <si>
    <t>Point 2425</t>
  </si>
  <si>
    <t>Point 2426</t>
  </si>
  <si>
    <t>Point 2427</t>
  </si>
  <si>
    <t>Point 2428</t>
  </si>
  <si>
    <t>Point 2429</t>
  </si>
  <si>
    <t>Point 2430</t>
  </si>
  <si>
    <t>Point 2431</t>
  </si>
  <si>
    <t>Point 2432</t>
  </si>
  <si>
    <t>Point 2433</t>
  </si>
  <si>
    <t>Point 2434</t>
  </si>
  <si>
    <t>Point 2435</t>
  </si>
  <si>
    <t>Point 2436</t>
  </si>
  <si>
    <t>Point 2437</t>
  </si>
  <si>
    <t>Point 2438</t>
  </si>
  <si>
    <t>Point 2439</t>
  </si>
  <si>
    <t>Point 2440</t>
  </si>
  <si>
    <t>Point 2441</t>
  </si>
  <si>
    <t>Point 2442</t>
  </si>
  <si>
    <t>Point 2443</t>
  </si>
  <si>
    <t>Point 2444</t>
  </si>
  <si>
    <t>Point 2445</t>
  </si>
  <si>
    <t>Point 2446</t>
  </si>
  <si>
    <t>Point 2447</t>
  </si>
  <si>
    <t>Point 2448</t>
  </si>
  <si>
    <t>Point 2449</t>
  </si>
  <si>
    <t>Point 2450</t>
  </si>
  <si>
    <t>Point 2451</t>
  </si>
  <si>
    <t>Point 2452</t>
  </si>
  <si>
    <t>Point 2453</t>
  </si>
  <si>
    <t>Point 2454</t>
  </si>
  <si>
    <t>Point 2455</t>
  </si>
  <si>
    <t>Point 2456</t>
  </si>
  <si>
    <t>Point 2457</t>
  </si>
  <si>
    <t>Point 2458</t>
  </si>
  <si>
    <t>Point 2459</t>
  </si>
  <si>
    <t>Point 2460</t>
  </si>
  <si>
    <t>Point 2461</t>
  </si>
  <si>
    <t>Point 2462</t>
  </si>
  <si>
    <t>Point 2463</t>
  </si>
  <si>
    <t>Point 2464</t>
  </si>
  <si>
    <t>Point 2465</t>
  </si>
  <si>
    <t>Point 2466</t>
  </si>
  <si>
    <t>Point 2467</t>
  </si>
  <si>
    <t>Point 2468</t>
  </si>
  <si>
    <t>Point 2469</t>
  </si>
  <si>
    <t>Point 2470</t>
  </si>
  <si>
    <t>Point 2471</t>
  </si>
  <si>
    <t>Point 2472</t>
  </si>
  <si>
    <t>Point 2473</t>
  </si>
  <si>
    <t>Point 2474</t>
  </si>
  <si>
    <t>Point 2475</t>
  </si>
  <si>
    <t>Point 2476</t>
  </si>
  <si>
    <t>Point 2477</t>
  </si>
  <si>
    <t>Point 2478</t>
  </si>
  <si>
    <t>Point 2479</t>
  </si>
  <si>
    <t>Point 2480</t>
  </si>
  <si>
    <t>Point 2481</t>
  </si>
  <si>
    <t>Point 2482</t>
  </si>
  <si>
    <t>Point 2483</t>
  </si>
  <si>
    <t>Point 2484</t>
  </si>
  <si>
    <t>Point 2485</t>
  </si>
  <si>
    <t>Point 2486</t>
  </si>
  <si>
    <t>Point 2487</t>
  </si>
  <si>
    <t>Point 2488</t>
  </si>
  <si>
    <t>Point 2489</t>
  </si>
  <si>
    <t>Point 2490</t>
  </si>
  <si>
    <t>Point 2491</t>
  </si>
  <si>
    <t>Point 2492</t>
  </si>
  <si>
    <t>Point 2493</t>
  </si>
  <si>
    <t>Point 2494</t>
  </si>
  <si>
    <t>Point 2495</t>
  </si>
  <si>
    <t>Point 2496</t>
  </si>
  <si>
    <t>Point 2497</t>
  </si>
  <si>
    <t>Point 2498</t>
  </si>
  <si>
    <t>Point 2499</t>
  </si>
  <si>
    <t>Point 2500</t>
  </si>
  <si>
    <t>Point 2501</t>
  </si>
  <si>
    <t>Point 2502</t>
  </si>
  <si>
    <t>Point 2503</t>
  </si>
  <si>
    <t>Point 2504</t>
  </si>
  <si>
    <t>Point 2505</t>
  </si>
  <si>
    <t>Point 2506</t>
  </si>
  <si>
    <t>Point 2507</t>
  </si>
  <si>
    <t>Point 2508</t>
  </si>
  <si>
    <t>Point 2509</t>
  </si>
  <si>
    <t>Point 2510</t>
  </si>
  <si>
    <t>Point 2511</t>
  </si>
  <si>
    <t>Point 2512</t>
  </si>
  <si>
    <t>Point 2513</t>
  </si>
  <si>
    <t>Point 2514</t>
  </si>
  <si>
    <t>Point 2515</t>
  </si>
  <si>
    <t>Point 2516</t>
  </si>
  <si>
    <t>Point 2517</t>
  </si>
  <si>
    <t>Point 2518</t>
  </si>
  <si>
    <t>Point 2519</t>
  </si>
  <si>
    <t>Point 2520</t>
  </si>
  <si>
    <t>Point 2521</t>
  </si>
  <si>
    <t>Point 2522</t>
  </si>
  <si>
    <t>Point 2523</t>
  </si>
  <si>
    <t>Point 2524</t>
  </si>
  <si>
    <t>Point 2525</t>
  </si>
  <si>
    <t>Point 2526</t>
  </si>
  <si>
    <t>Point 2527</t>
  </si>
  <si>
    <t>Point 2528</t>
  </si>
  <si>
    <t>Point 2529</t>
  </si>
  <si>
    <t>Point 2530</t>
  </si>
  <si>
    <t>Point 2531</t>
  </si>
  <si>
    <t>Point 2532</t>
  </si>
  <si>
    <t>Point 2533</t>
  </si>
  <si>
    <t>Point 2534</t>
  </si>
  <si>
    <t>Point 2535</t>
  </si>
  <si>
    <t>Point 2536</t>
  </si>
  <si>
    <t>Point 2537</t>
  </si>
  <si>
    <t>Point 2538</t>
  </si>
  <si>
    <t>Point 2539</t>
  </si>
  <si>
    <t>Point 2540</t>
  </si>
  <si>
    <t>Point 2541</t>
  </si>
  <si>
    <t>Point 2542</t>
  </si>
  <si>
    <t>Point 2543</t>
  </si>
  <si>
    <t>Point 2544</t>
  </si>
  <si>
    <t>Point 2546</t>
  </si>
  <si>
    <t>Point 2547</t>
  </si>
  <si>
    <t>Point 2548</t>
  </si>
  <si>
    <t>Point 2549</t>
  </si>
  <si>
    <t>Point 2550</t>
  </si>
  <si>
    <t>Point 2551</t>
  </si>
  <si>
    <t>Point 2552</t>
  </si>
  <si>
    <t>Point 2553</t>
  </si>
  <si>
    <t>Point 2554</t>
  </si>
  <si>
    <t>Point 2555</t>
  </si>
  <si>
    <t>Point 2556</t>
  </si>
  <si>
    <t>Point 2557</t>
  </si>
  <si>
    <t>Point 2558</t>
  </si>
  <si>
    <t>Point 2559</t>
  </si>
  <si>
    <t>Point 2560</t>
  </si>
  <si>
    <t>Point 2561</t>
  </si>
  <si>
    <t>Point 2562</t>
  </si>
  <si>
    <t>Point 2563</t>
  </si>
  <si>
    <t>Point 2564</t>
  </si>
  <si>
    <t>Point 2565</t>
  </si>
  <si>
    <t>Point 2566</t>
  </si>
  <si>
    <t>Point 2567</t>
  </si>
  <si>
    <t>Point 2568</t>
  </si>
  <si>
    <t>Point 2569</t>
  </si>
  <si>
    <t>Point 2570</t>
  </si>
  <si>
    <t>Point 2571</t>
  </si>
  <si>
    <t>Point 2572</t>
  </si>
  <si>
    <t>Point 2573</t>
  </si>
  <si>
    <t>Point 2574</t>
  </si>
  <si>
    <t>Point 2575</t>
  </si>
  <si>
    <t>Point 2576</t>
  </si>
  <si>
    <t>Point 2577</t>
  </si>
  <si>
    <t>Point 2578</t>
  </si>
  <si>
    <t>Point 2579</t>
  </si>
  <si>
    <t>Point 2580</t>
  </si>
  <si>
    <t>Point 2581</t>
  </si>
  <si>
    <t>Point 2582</t>
  </si>
  <si>
    <t>Point 2583</t>
  </si>
  <si>
    <t>Point 2584</t>
  </si>
  <si>
    <t>Point 2585</t>
  </si>
  <si>
    <t>Point 2586</t>
  </si>
  <si>
    <t>Point 2587</t>
  </si>
  <si>
    <t>Point 2588</t>
  </si>
  <si>
    <t>Point 2589</t>
  </si>
  <si>
    <t>Point 2590</t>
  </si>
  <si>
    <t>Point 2591</t>
  </si>
  <si>
    <t>Point 2592</t>
  </si>
  <si>
    <t>Point 2593</t>
  </si>
  <si>
    <t>Point 2594</t>
  </si>
  <si>
    <t>Point 2595</t>
  </si>
  <si>
    <t>Point 2596</t>
  </si>
  <si>
    <t>Point 2597</t>
  </si>
  <si>
    <t>Point 2598</t>
  </si>
  <si>
    <t>Point 2599</t>
  </si>
  <si>
    <t>Point 2600</t>
  </si>
  <si>
    <t>Point 2601</t>
  </si>
  <si>
    <t>Point 2602</t>
  </si>
  <si>
    <t>Point 2603</t>
  </si>
  <si>
    <t>Point 2604</t>
  </si>
  <si>
    <t>Point 2605</t>
  </si>
  <si>
    <t>Point 2606</t>
  </si>
  <si>
    <t>Point 2607</t>
  </si>
  <si>
    <t>Point 2608</t>
  </si>
  <si>
    <t>Point 2609</t>
  </si>
  <si>
    <t>Point 2610</t>
  </si>
  <si>
    <t>Point 2611</t>
  </si>
  <si>
    <t>Point 2612</t>
  </si>
  <si>
    <t>Point 2613</t>
  </si>
  <si>
    <t>Point 2614</t>
  </si>
  <si>
    <t>Point 2615</t>
  </si>
  <si>
    <t>Point 2616</t>
  </si>
  <si>
    <t>Point 2617</t>
  </si>
  <si>
    <t>Point 2618</t>
  </si>
  <si>
    <t>Point 2619</t>
  </si>
  <si>
    <t>Point 2620</t>
  </si>
  <si>
    <t>Point 2621</t>
  </si>
  <si>
    <t>Point 2622</t>
  </si>
  <si>
    <t>Point 2623</t>
  </si>
  <si>
    <t>Point 2624</t>
  </si>
  <si>
    <t>Point 2625</t>
  </si>
  <si>
    <t>Point 2626</t>
  </si>
  <si>
    <t>Point 2627</t>
  </si>
  <si>
    <t>Point 2628</t>
  </si>
  <si>
    <t>Point 2629</t>
  </si>
  <si>
    <t>Point 2630</t>
  </si>
  <si>
    <t>Point 2631</t>
  </si>
  <si>
    <t>Point 2632</t>
  </si>
  <si>
    <t>Point 2633</t>
  </si>
  <si>
    <t>Point 2634</t>
  </si>
  <si>
    <t>Point 2635</t>
  </si>
  <si>
    <t>Point 2636</t>
  </si>
  <si>
    <t>Point 2637</t>
  </si>
  <si>
    <t>Point 2638</t>
  </si>
  <si>
    <t>Point 2639</t>
  </si>
  <si>
    <t>Point 2640</t>
  </si>
  <si>
    <t>Point 2641</t>
  </si>
  <si>
    <t>Point 2642</t>
  </si>
  <si>
    <t>Point 2643</t>
  </si>
  <si>
    <t>Point 2644</t>
  </si>
  <si>
    <t>Point 2645</t>
  </si>
  <si>
    <t>Point 2646</t>
  </si>
  <si>
    <t>Point 2647</t>
  </si>
  <si>
    <t>Point 2648</t>
  </si>
  <si>
    <t>Point 2650</t>
  </si>
  <si>
    <t>Point 2651</t>
  </si>
  <si>
    <t>Point 2652</t>
  </si>
  <si>
    <t>Point 2653</t>
  </si>
  <si>
    <t>Point 2654</t>
  </si>
  <si>
    <t>Point 2655</t>
  </si>
  <si>
    <t>Point 2656</t>
  </si>
  <si>
    <t>Point 2657</t>
  </si>
  <si>
    <t>Point 2658</t>
  </si>
  <si>
    <t>Point 2659</t>
  </si>
  <si>
    <t>Point 2660</t>
  </si>
  <si>
    <t>Point 2661</t>
  </si>
  <si>
    <t>Point 2662</t>
  </si>
  <si>
    <t>Point 2663</t>
  </si>
  <si>
    <t>Point 2664</t>
  </si>
  <si>
    <t>Point 2665</t>
  </si>
  <si>
    <t>Point 2666</t>
  </si>
  <si>
    <t>Point 2667</t>
  </si>
  <si>
    <t>Point 2668</t>
  </si>
  <si>
    <t>Point 2669</t>
  </si>
  <si>
    <t>Point 2670</t>
  </si>
  <si>
    <t>Point 2671</t>
  </si>
  <si>
    <t>Point 2672</t>
  </si>
  <si>
    <t>Point 2673</t>
  </si>
  <si>
    <t>Point 2674</t>
  </si>
  <si>
    <t>Point 2675</t>
  </si>
  <si>
    <t>Point 2676</t>
  </si>
  <si>
    <t>Point 2677</t>
  </si>
  <si>
    <t>Point 2678</t>
  </si>
  <si>
    <t>Point 2679</t>
  </si>
  <si>
    <t>Point 2680</t>
  </si>
  <si>
    <t>Point 2681</t>
  </si>
  <si>
    <t>Point 2682</t>
  </si>
  <si>
    <t>Point 2683</t>
  </si>
  <si>
    <t>Point 2684</t>
  </si>
  <si>
    <t>Point 2685</t>
  </si>
  <si>
    <t>Point 2686</t>
  </si>
  <si>
    <t>Point 2687</t>
  </si>
  <si>
    <t>Point 2688</t>
  </si>
  <si>
    <t>Point 2689</t>
  </si>
  <si>
    <t>Point 2690</t>
  </si>
  <si>
    <t>Point 2691</t>
  </si>
  <si>
    <t>Point 2692</t>
  </si>
  <si>
    <t>Point 2693</t>
  </si>
  <si>
    <t>Point 2694</t>
  </si>
  <si>
    <t>Point 2695</t>
  </si>
  <si>
    <t>Point 2696</t>
  </si>
  <si>
    <t>Point 2697</t>
  </si>
  <si>
    <t>Point 2698</t>
  </si>
  <si>
    <t>Point 2699</t>
  </si>
  <si>
    <t>Point 2700</t>
  </si>
  <si>
    <t>Point 2701</t>
  </si>
  <si>
    <t>Point 2702</t>
  </si>
  <si>
    <t>Point 2703</t>
  </si>
  <si>
    <t>Point 2704</t>
  </si>
  <si>
    <t>Point 2705</t>
  </si>
  <si>
    <t>Point 2706</t>
  </si>
  <si>
    <t>Point 2707</t>
  </si>
  <si>
    <t>Point 2708</t>
  </si>
  <si>
    <t>Point 2709</t>
  </si>
  <si>
    <t>Point 2710</t>
  </si>
  <si>
    <t>Point 2711</t>
  </si>
  <si>
    <t>Point 2712</t>
  </si>
  <si>
    <t>Point 2713</t>
  </si>
  <si>
    <t>Point 2714</t>
  </si>
  <si>
    <t>Point 2715</t>
  </si>
  <si>
    <t>Point 2716</t>
  </si>
  <si>
    <t>Point 2717</t>
  </si>
  <si>
    <t>Point 2718</t>
  </si>
  <si>
    <t>Point 2719</t>
  </si>
  <si>
    <t>Point 2720</t>
  </si>
  <si>
    <t>Point 2721</t>
  </si>
  <si>
    <t>Point 2722</t>
  </si>
  <si>
    <t>Point 2723</t>
  </si>
  <si>
    <t>Point 2724</t>
  </si>
  <si>
    <t>Point 2725</t>
  </si>
  <si>
    <t>Point 2726</t>
  </si>
  <si>
    <t>Point 2727</t>
  </si>
  <si>
    <t>Point 2728</t>
  </si>
  <si>
    <t>Point 2729</t>
  </si>
  <si>
    <t>Point 2730</t>
  </si>
  <si>
    <t>Point 2731</t>
  </si>
  <si>
    <t>Point 2732</t>
  </si>
  <si>
    <t>Point 2733</t>
  </si>
  <si>
    <t>Point 2734</t>
  </si>
  <si>
    <t>Point 2735</t>
  </si>
  <si>
    <t>Point 2736</t>
  </si>
  <si>
    <t>Point 2737</t>
  </si>
  <si>
    <t>Point 2738</t>
  </si>
  <si>
    <t>Point 2739</t>
  </si>
  <si>
    <t>Point 2740</t>
  </si>
  <si>
    <t>Point 2741</t>
  </si>
  <si>
    <t>Point 2742</t>
  </si>
  <si>
    <t>Point 2743</t>
  </si>
  <si>
    <t>Point 2744</t>
  </si>
  <si>
    <t>Point 2745</t>
  </si>
  <si>
    <t>Point 2746</t>
  </si>
  <si>
    <t>Point 2747</t>
  </si>
  <si>
    <t>Point 2748</t>
  </si>
  <si>
    <t>Point 2749</t>
  </si>
  <si>
    <t>Point 2751</t>
  </si>
  <si>
    <t>Point 2752</t>
  </si>
  <si>
    <t>Point 2753</t>
  </si>
  <si>
    <t>Point 2754</t>
  </si>
  <si>
    <t>Point 2755</t>
  </si>
  <si>
    <t>Point 2756</t>
  </si>
  <si>
    <t>Point 2757</t>
  </si>
  <si>
    <t>Point 2758</t>
  </si>
  <si>
    <t>Point 2759</t>
  </si>
  <si>
    <t>Point 2760</t>
  </si>
  <si>
    <t>Point 2761</t>
  </si>
  <si>
    <t>Point 2762</t>
  </si>
  <si>
    <t>Point 2763</t>
  </si>
  <si>
    <t>Point 2764</t>
  </si>
  <si>
    <t>Point 2765</t>
  </si>
  <si>
    <t>Point 2766</t>
  </si>
  <si>
    <t>Point 2767</t>
  </si>
  <si>
    <t>Point 2768</t>
  </si>
  <si>
    <t>Point 2769</t>
  </si>
  <si>
    <t>Point 2770</t>
  </si>
  <si>
    <t>Point 2771</t>
  </si>
  <si>
    <t>Point 2772</t>
  </si>
  <si>
    <t>Point 2773</t>
  </si>
  <si>
    <t>Point 2774</t>
  </si>
  <si>
    <t>Point 2775</t>
  </si>
  <si>
    <t>Point 2776</t>
  </si>
  <si>
    <t>Point 2777</t>
  </si>
  <si>
    <t>Point 2778</t>
  </si>
  <si>
    <t>Point 2779</t>
  </si>
  <si>
    <t>Point 2780</t>
  </si>
  <si>
    <t>Point 2781</t>
  </si>
  <si>
    <t>Point 2782</t>
  </si>
  <si>
    <t>Point 2783</t>
  </si>
  <si>
    <t>Point 2784</t>
  </si>
  <si>
    <t>Point 2785</t>
  </si>
  <si>
    <t>Point 2786</t>
  </si>
  <si>
    <t>Point 2787</t>
  </si>
  <si>
    <t>Point 2788</t>
  </si>
  <si>
    <t>Point 2789</t>
  </si>
  <si>
    <t>Point 2790</t>
  </si>
  <si>
    <t>Point 2791</t>
  </si>
  <si>
    <t>Point 2792</t>
  </si>
  <si>
    <t>Point 2793</t>
  </si>
  <si>
    <t>Point 2794</t>
  </si>
  <si>
    <t>Point 2795</t>
  </si>
  <si>
    <t>Point 2796</t>
  </si>
  <si>
    <t>Point 2797</t>
  </si>
  <si>
    <t>Point 2798</t>
  </si>
  <si>
    <t>Point 2799</t>
  </si>
  <si>
    <t>Point 2800</t>
  </si>
  <si>
    <t>Point 2801</t>
  </si>
  <si>
    <t>Point 2802</t>
  </si>
  <si>
    <t>Point 2803</t>
  </si>
  <si>
    <t>Point 2804</t>
  </si>
  <si>
    <t>Point 2805</t>
  </si>
  <si>
    <t>Point 2806</t>
  </si>
  <si>
    <t>Point 2807</t>
  </si>
  <si>
    <t>Point 2808</t>
  </si>
  <si>
    <t>Point 2809</t>
  </si>
  <si>
    <t>Point 2810</t>
  </si>
  <si>
    <t>Point 2811</t>
  </si>
  <si>
    <t>Point 2812</t>
  </si>
  <si>
    <t>Point 2813</t>
  </si>
  <si>
    <t>Point 2814</t>
  </si>
  <si>
    <t>Point 2815</t>
  </si>
  <si>
    <t>Point 2816</t>
  </si>
  <si>
    <t>Point 2817</t>
  </si>
  <si>
    <t>Point 2818</t>
  </si>
  <si>
    <t>Point 2819</t>
  </si>
  <si>
    <t>Point 2820</t>
  </si>
  <si>
    <t>Point 2821</t>
  </si>
  <si>
    <t>Point 2822</t>
  </si>
  <si>
    <t>Point 2823</t>
  </si>
  <si>
    <t>Point 2824</t>
  </si>
  <si>
    <t>Point 2825</t>
  </si>
  <si>
    <t>Point 2826</t>
  </si>
  <si>
    <t>Point 2827</t>
  </si>
  <si>
    <t>Point 2828</t>
  </si>
  <si>
    <t>Point 2829</t>
  </si>
  <si>
    <t>Point 2830</t>
  </si>
  <si>
    <t>Point 2831</t>
  </si>
  <si>
    <t>Point 2832</t>
  </si>
  <si>
    <t>Point 2833</t>
  </si>
  <si>
    <t>Point 2834</t>
  </si>
  <si>
    <t>Point 2835</t>
  </si>
  <si>
    <t>Point 2836</t>
  </si>
  <si>
    <t>Point 2837</t>
  </si>
  <si>
    <t>Point 2838</t>
  </si>
  <si>
    <t>Point 2839</t>
  </si>
  <si>
    <t>Point 2840</t>
  </si>
  <si>
    <t>Point 2841</t>
  </si>
  <si>
    <t>Point 2842</t>
  </si>
  <si>
    <t>Point 2843</t>
  </si>
  <si>
    <t>Point 2844</t>
  </si>
  <si>
    <t>Point 2845</t>
  </si>
  <si>
    <t>Point 2846</t>
  </si>
  <si>
    <t>Point 2847</t>
  </si>
  <si>
    <t>Point 2848</t>
  </si>
  <si>
    <t>Point 2849</t>
  </si>
  <si>
    <t>Point 2850</t>
  </si>
  <si>
    <t>Point 2851</t>
  </si>
  <si>
    <t>Point 2852</t>
  </si>
  <si>
    <t>Point 2854</t>
  </si>
  <si>
    <t>Point 2855</t>
  </si>
  <si>
    <t>Point 2856</t>
  </si>
  <si>
    <t>Point 2857</t>
  </si>
  <si>
    <t>Point 2858</t>
  </si>
  <si>
    <t>Point 2859</t>
  </si>
  <si>
    <t>Point 2860</t>
  </si>
  <si>
    <t>Point 2861</t>
  </si>
  <si>
    <t>Point 2862</t>
  </si>
  <si>
    <t>Point 2863</t>
  </si>
  <si>
    <t>Point 2864</t>
  </si>
  <si>
    <t>Point 2865</t>
  </si>
  <si>
    <t>Point 2866</t>
  </si>
  <si>
    <t>Point 2867</t>
  </si>
  <si>
    <t>Point 2868</t>
  </si>
  <si>
    <t>Point 2869</t>
  </si>
  <si>
    <t>Point 2870</t>
  </si>
  <si>
    <t>Point 2871</t>
  </si>
  <si>
    <t>Point 2872</t>
  </si>
  <si>
    <t>Point 2873</t>
  </si>
  <si>
    <t>Point 2874</t>
  </si>
  <si>
    <t>Point 2875</t>
  </si>
  <si>
    <t>Point 2876</t>
  </si>
  <si>
    <t>Point 2877</t>
  </si>
  <si>
    <t>Point 2878</t>
  </si>
  <si>
    <t>Point 2879</t>
  </si>
  <si>
    <t>Point 2880</t>
  </si>
  <si>
    <t>Point 2881</t>
  </si>
  <si>
    <t>Point 2882</t>
  </si>
  <si>
    <t>Point 2883</t>
  </si>
  <si>
    <t>Point 2884</t>
  </si>
  <si>
    <t>Point 2885</t>
  </si>
  <si>
    <t>Point 2886</t>
  </si>
  <si>
    <t>Point 2887</t>
  </si>
  <si>
    <t>Point 2888</t>
  </si>
  <si>
    <t>Point 2889</t>
  </si>
  <si>
    <t>Point 2890</t>
  </si>
  <si>
    <t>Point 2891</t>
  </si>
  <si>
    <t>Point 2892</t>
  </si>
  <si>
    <t>Point 2893</t>
  </si>
  <si>
    <t>Point 2894</t>
  </si>
  <si>
    <t>Point 2895</t>
  </si>
  <si>
    <t>Point 2896</t>
  </si>
  <si>
    <t>Point 2897</t>
  </si>
  <si>
    <t>Point 2898</t>
  </si>
  <si>
    <t>Point 2899</t>
  </si>
  <si>
    <t>Point 2900</t>
  </si>
  <si>
    <t>Point 2901</t>
  </si>
  <si>
    <t>Point 2902</t>
  </si>
  <si>
    <t>Point 2903</t>
  </si>
  <si>
    <t>Point 2904</t>
  </si>
  <si>
    <t>Point 2905</t>
  </si>
  <si>
    <t>Point 2906</t>
  </si>
  <si>
    <t>Point 2907</t>
  </si>
  <si>
    <t>Point 2908</t>
  </si>
  <si>
    <t>Point 2909</t>
  </si>
  <si>
    <t>Point 2910</t>
  </si>
  <si>
    <t>Point 2911</t>
  </si>
  <si>
    <t>Point 2912</t>
  </si>
  <si>
    <t>Point 2914</t>
  </si>
  <si>
    <t>Point 2915</t>
  </si>
  <si>
    <t>Point 2916</t>
  </si>
  <si>
    <t>Point 2917</t>
  </si>
  <si>
    <t>Point 2918</t>
  </si>
  <si>
    <t>Point 2919</t>
  </si>
  <si>
    <t>Point 2920</t>
  </si>
  <si>
    <t>Point 2921</t>
  </si>
  <si>
    <t>Point 2922</t>
  </si>
  <si>
    <t>Point 2923</t>
  </si>
  <si>
    <t>Point 2924</t>
  </si>
  <si>
    <t>Point 2925</t>
  </si>
  <si>
    <t>Point 2926</t>
  </si>
  <si>
    <t>Point 2927</t>
  </si>
  <si>
    <t>Point 2928</t>
  </si>
  <si>
    <t>Point 2929</t>
  </si>
  <si>
    <t>Point 2930</t>
  </si>
  <si>
    <t>Point 2931</t>
  </si>
  <si>
    <t>Point 2932</t>
  </si>
  <si>
    <t>Point 2933</t>
  </si>
  <si>
    <t>Point 2934</t>
  </si>
  <si>
    <t>Point 2935</t>
  </si>
  <si>
    <t>Point 2936</t>
  </si>
  <si>
    <t>Point 2937</t>
  </si>
  <si>
    <t>Point 2938</t>
  </si>
  <si>
    <t>Point 2939</t>
  </si>
  <si>
    <t>Point 2940</t>
  </si>
  <si>
    <t>Point 2941</t>
  </si>
  <si>
    <t>Point 2942</t>
  </si>
  <si>
    <t>Point 2943</t>
  </si>
  <si>
    <t>Point 2944</t>
  </si>
  <si>
    <t>Point 2945</t>
  </si>
  <si>
    <t>Point 2946</t>
  </si>
  <si>
    <t>Point 2947</t>
  </si>
  <si>
    <t>Point 2948</t>
  </si>
  <si>
    <t>Point 2949</t>
  </si>
  <si>
    <t>Point 2950</t>
  </si>
  <si>
    <t>Point 2951</t>
  </si>
  <si>
    <t>Point 2952</t>
  </si>
  <si>
    <t>Point 2953</t>
  </si>
  <si>
    <t>Point 2954</t>
  </si>
  <si>
    <t>Point 2955</t>
  </si>
  <si>
    <t>Point 2956</t>
  </si>
  <si>
    <t>Point 2957</t>
  </si>
  <si>
    <t>Point 2958</t>
  </si>
  <si>
    <t>Point 2959</t>
  </si>
  <si>
    <t>Point 2960</t>
  </si>
  <si>
    <t>Point 2961</t>
  </si>
  <si>
    <t>Point 2962</t>
  </si>
  <si>
    <t>Point 2963</t>
  </si>
  <si>
    <t>Point 2964</t>
  </si>
  <si>
    <t>Point 2965</t>
  </si>
  <si>
    <t>Point 2966</t>
  </si>
  <si>
    <t>Point 2967</t>
  </si>
  <si>
    <t>Point 2968</t>
  </si>
  <si>
    <t>Point 2969</t>
  </si>
  <si>
    <t>Point 2970</t>
  </si>
  <si>
    <t>Point 2971</t>
  </si>
  <si>
    <t>Point 2972</t>
  </si>
  <si>
    <t>Point 2973</t>
  </si>
  <si>
    <t>Point 2974</t>
  </si>
  <si>
    <t>Point 2975</t>
  </si>
  <si>
    <t>Point 2976</t>
  </si>
  <si>
    <t>Point 2977</t>
  </si>
  <si>
    <t>Point 2978</t>
  </si>
  <si>
    <t>Point 2979</t>
  </si>
  <si>
    <t>Point 2980</t>
  </si>
  <si>
    <t>Point 2981</t>
  </si>
  <si>
    <t>Point 2982</t>
  </si>
  <si>
    <t>Point 2983</t>
  </si>
  <si>
    <t>Point 2984</t>
  </si>
  <si>
    <t>Point 2985</t>
  </si>
  <si>
    <t>Point 2986</t>
  </si>
  <si>
    <t>Point 2987</t>
  </si>
  <si>
    <t>Point 2988</t>
  </si>
  <si>
    <t>Point 2989</t>
  </si>
  <si>
    <t>Point 2990</t>
  </si>
  <si>
    <t>Point 2991</t>
  </si>
  <si>
    <t>Point 2992</t>
  </si>
  <si>
    <t>Point 2993</t>
  </si>
  <si>
    <t>Point 2994</t>
  </si>
  <si>
    <t>Point 2995</t>
  </si>
  <si>
    <t>Point 2996</t>
  </si>
  <si>
    <t>Point 2997</t>
  </si>
  <si>
    <t>Point 2998</t>
  </si>
  <si>
    <t>Point 2999</t>
  </si>
  <si>
    <t>Point 3000</t>
  </si>
  <si>
    <t>Point 3001</t>
  </si>
  <si>
    <t>Point 3002</t>
  </si>
  <si>
    <t>Point 3003</t>
  </si>
  <si>
    <t>Point 3004</t>
  </si>
  <si>
    <t>Point 3005</t>
  </si>
  <si>
    <t>Point 3006</t>
  </si>
  <si>
    <t>Point 3007</t>
  </si>
  <si>
    <t>Point 3008</t>
  </si>
  <si>
    <t>Point 3009</t>
  </si>
  <si>
    <t>Point 3010</t>
  </si>
  <si>
    <t>Point 3011</t>
  </si>
  <si>
    <t>Point 3012</t>
  </si>
  <si>
    <t>Point 3013</t>
  </si>
  <si>
    <t>Point 3014</t>
  </si>
  <si>
    <t>Point 3015</t>
  </si>
  <si>
    <t>Point 3016</t>
  </si>
  <si>
    <t>Point 3017</t>
  </si>
  <si>
    <t>Point 3018</t>
  </si>
  <si>
    <t>Point 3019</t>
  </si>
  <si>
    <t>Point 3020</t>
  </si>
  <si>
    <t>Point 3021</t>
  </si>
  <si>
    <t>Point 3022</t>
  </si>
  <si>
    <t>Point 3023</t>
  </si>
  <si>
    <t>Point 3024</t>
  </si>
  <si>
    <t>Point 3025</t>
  </si>
  <si>
    <t>Point 3026</t>
  </si>
  <si>
    <t>Point 3027</t>
  </si>
  <si>
    <t>Point 3028</t>
  </si>
  <si>
    <t>Point 3029</t>
  </si>
  <si>
    <t>Point 3030</t>
  </si>
  <si>
    <t>Point 3031</t>
  </si>
  <si>
    <t>Point 3032</t>
  </si>
  <si>
    <t>Point 3033</t>
  </si>
  <si>
    <t>Point 3034</t>
  </si>
  <si>
    <t>Point 3035</t>
  </si>
  <si>
    <t>Point 3036</t>
  </si>
  <si>
    <t>Point 3037</t>
  </si>
  <si>
    <t>Point 3038</t>
  </si>
  <si>
    <t>Point 3039</t>
  </si>
  <si>
    <t>Point 3040</t>
  </si>
  <si>
    <t>Point 3041</t>
  </si>
  <si>
    <t>Point 3042</t>
  </si>
  <si>
    <t>Point 3043</t>
  </si>
  <si>
    <t>Point 3044</t>
  </si>
  <si>
    <t>Point 3045</t>
  </si>
  <si>
    <t>Point 3046</t>
  </si>
  <si>
    <t>Point 3047</t>
  </si>
  <si>
    <t>Point 3048</t>
  </si>
  <si>
    <t>Point 3049</t>
  </si>
  <si>
    <t>Point 3050</t>
  </si>
  <si>
    <t>Point 3051</t>
  </si>
  <si>
    <t>Point 3052</t>
  </si>
  <si>
    <t>Point 3053</t>
  </si>
  <si>
    <t>Point 3054</t>
  </si>
  <si>
    <t>Point 3055</t>
  </si>
  <si>
    <t>Point 3056</t>
  </si>
  <si>
    <t>Point 3057</t>
  </si>
  <si>
    <t>Point 3058</t>
  </si>
  <si>
    <t>Point 3059</t>
  </si>
  <si>
    <t>Point 3060</t>
  </si>
  <si>
    <t>Point 3061</t>
  </si>
  <si>
    <t>Point 3062</t>
  </si>
  <si>
    <t>Point 3063</t>
  </si>
  <si>
    <t>Point 3064</t>
  </si>
  <si>
    <t>Point 3065</t>
  </si>
  <si>
    <t>Point 3066</t>
  </si>
  <si>
    <t>Point 3067</t>
  </si>
  <si>
    <t>Point 3068</t>
  </si>
  <si>
    <t>Point 3069</t>
  </si>
  <si>
    <t>Point 3070</t>
  </si>
  <si>
    <t>Point 3071</t>
  </si>
  <si>
    <t>Point 3072</t>
  </si>
  <si>
    <t>Point 3073</t>
  </si>
  <si>
    <t>Point 3074</t>
  </si>
  <si>
    <t>Point 3075</t>
  </si>
  <si>
    <t>Point 3076</t>
  </si>
  <si>
    <t>Point 3077</t>
  </si>
  <si>
    <t>Point 3078</t>
  </si>
  <si>
    <t>Point 3079</t>
  </si>
  <si>
    <t>Point 3080</t>
  </si>
  <si>
    <t>Point 3081</t>
  </si>
  <si>
    <t>Point 3082</t>
  </si>
  <si>
    <t>Point 3083</t>
  </si>
  <si>
    <t>Point 3084</t>
  </si>
  <si>
    <t>Point 3085</t>
  </si>
  <si>
    <t>Point 3086</t>
  </si>
  <si>
    <t>Point 3087</t>
  </si>
  <si>
    <t>Point 3088</t>
  </si>
  <si>
    <t>Point 3089</t>
  </si>
  <si>
    <t>Point 3090</t>
  </si>
  <si>
    <t>Point 3091</t>
  </si>
  <si>
    <t>Point 3092</t>
  </si>
  <si>
    <t>Point 3093</t>
  </si>
  <si>
    <t>Point 3094</t>
  </si>
  <si>
    <t>Point 3095</t>
  </si>
  <si>
    <t>Point 3096</t>
  </si>
  <si>
    <t>Point 3097</t>
  </si>
  <si>
    <t>Point 3098</t>
  </si>
  <si>
    <t>Point 3099</t>
  </si>
  <si>
    <t>Point 3100</t>
  </si>
  <si>
    <t>Point 3101</t>
  </si>
  <si>
    <t>Point 3102</t>
  </si>
  <si>
    <t>Point 3103</t>
  </si>
  <si>
    <t>Point 3104</t>
  </si>
  <si>
    <t>Point 3105</t>
  </si>
  <si>
    <t>Point 3106</t>
  </si>
  <si>
    <t>Point 3107</t>
  </si>
  <si>
    <t>Point 3108</t>
  </si>
  <si>
    <t>Point 3109</t>
  </si>
  <si>
    <t>Point 3110</t>
  </si>
  <si>
    <t>Point 3111</t>
  </si>
  <si>
    <t>Point 3112</t>
  </si>
  <si>
    <t>Point 3113</t>
  </si>
  <si>
    <t>Point 3114</t>
  </si>
  <si>
    <t>Point 3115</t>
  </si>
  <si>
    <t>Point 3116</t>
  </si>
  <si>
    <t>Point 3117</t>
  </si>
  <si>
    <t>Point 3118</t>
  </si>
  <si>
    <t>Point 3119</t>
  </si>
  <si>
    <t>Point 3120</t>
  </si>
  <si>
    <t>Point 3121</t>
  </si>
  <si>
    <t>Point 3122</t>
  </si>
  <si>
    <t>Point 3123</t>
  </si>
  <si>
    <t>Point 3124</t>
  </si>
  <si>
    <t>Point 3125</t>
  </si>
  <si>
    <t>Point 3126</t>
  </si>
  <si>
    <t>Point 3127</t>
  </si>
  <si>
    <t>Point 3128</t>
  </si>
  <si>
    <t>Point 3129</t>
  </si>
  <si>
    <t>Point 3130</t>
  </si>
  <si>
    <t>Point 3131</t>
  </si>
  <si>
    <t>Point 3132</t>
  </si>
  <si>
    <t>Point 3133</t>
  </si>
  <si>
    <t>Point 3134</t>
  </si>
  <si>
    <t>Point 3135</t>
  </si>
  <si>
    <t>Point 3136</t>
  </si>
  <si>
    <t>Point 3137</t>
  </si>
  <si>
    <t>Point 3138</t>
  </si>
  <si>
    <t>Point 3139</t>
  </si>
  <si>
    <t>Point 3140</t>
  </si>
  <si>
    <t>Point 3141</t>
  </si>
  <si>
    <t>Point 3142</t>
  </si>
  <si>
    <t>Point 3143</t>
  </si>
  <si>
    <t>Point 3144</t>
  </si>
  <si>
    <t>Point 3145</t>
  </si>
  <si>
    <t>Point 3146</t>
  </si>
  <si>
    <t>Point 3147</t>
  </si>
  <si>
    <t>Point 3148</t>
  </si>
  <si>
    <t>Point 3149</t>
  </si>
  <si>
    <t>Point 3150</t>
  </si>
  <si>
    <t>Point 3151</t>
  </si>
  <si>
    <t>Point 3152</t>
  </si>
  <si>
    <t>Point 3153</t>
  </si>
  <si>
    <t>Point 3154</t>
  </si>
  <si>
    <t>Point 3155</t>
  </si>
  <si>
    <t>Point 3156</t>
  </si>
  <si>
    <t>Point 3157</t>
  </si>
  <si>
    <t>Point 3158</t>
  </si>
  <si>
    <t>Point 3159</t>
  </si>
  <si>
    <t>Point 3160</t>
  </si>
  <si>
    <t>Point 3161</t>
  </si>
  <si>
    <t>Point 3162</t>
  </si>
  <si>
    <t>Point 3163</t>
  </si>
  <si>
    <t>Point 3164</t>
  </si>
  <si>
    <t>Point 3165</t>
  </si>
  <si>
    <t>Point 3166</t>
  </si>
  <si>
    <t>Point 3167</t>
  </si>
  <si>
    <t>Point 3168</t>
  </si>
  <si>
    <t>Point 3169</t>
  </si>
  <si>
    <t>Point 3170</t>
  </si>
  <si>
    <t>Point 3171</t>
  </si>
  <si>
    <t>Point 3172</t>
  </si>
  <si>
    <t>Point 3173</t>
  </si>
  <si>
    <t>Point 3174</t>
  </si>
  <si>
    <t>Point 3175</t>
  </si>
  <si>
    <t>Point 3176</t>
  </si>
  <si>
    <t>Point 3177</t>
  </si>
  <si>
    <t>Point 3178</t>
  </si>
  <si>
    <t>Point 3179</t>
  </si>
  <si>
    <t>Point 3180</t>
  </si>
  <si>
    <t>Point 3181</t>
  </si>
  <si>
    <t>Point 3182</t>
  </si>
  <si>
    <t>Point 3183</t>
  </si>
  <si>
    <t>Point 3184</t>
  </si>
  <si>
    <t>Point 3185</t>
  </si>
  <si>
    <t>Point 3186</t>
  </si>
  <si>
    <t>Point 3187</t>
  </si>
  <si>
    <t>Point 3188</t>
  </si>
  <si>
    <t>Point 3189</t>
  </si>
  <si>
    <t>Point 3190</t>
  </si>
  <si>
    <t>Point 3191</t>
  </si>
  <si>
    <t>Point 3192</t>
  </si>
  <si>
    <t>Point 3193</t>
  </si>
  <si>
    <t>Point 3194</t>
  </si>
  <si>
    <t>Point 3195</t>
  </si>
  <si>
    <t>Point 3196</t>
  </si>
  <si>
    <t>Point 3197</t>
  </si>
  <si>
    <t>Point 3198</t>
  </si>
  <si>
    <t>Point 3199</t>
  </si>
  <si>
    <t>Point 3200</t>
  </si>
  <si>
    <t>Point 3201</t>
  </si>
  <si>
    <t>Point 3202</t>
  </si>
  <si>
    <t>Point 3203</t>
  </si>
  <si>
    <t>Point 3204</t>
  </si>
  <si>
    <t>Point 3205</t>
  </si>
  <si>
    <t>Point 3206</t>
  </si>
  <si>
    <t>Point 3207</t>
  </si>
  <si>
    <t>Point 3208</t>
  </si>
  <si>
    <t>Point 3209</t>
  </si>
  <si>
    <t>Point 3210</t>
  </si>
  <si>
    <t>Point 3211</t>
  </si>
  <si>
    <t>Point 3212</t>
  </si>
  <si>
    <t>Point 3213</t>
  </si>
  <si>
    <t>Point 3214</t>
  </si>
  <si>
    <t>Point 3215</t>
  </si>
  <si>
    <t>Point 3216</t>
  </si>
  <si>
    <t>Point 3217</t>
  </si>
  <si>
    <t>Point 3218</t>
  </si>
  <si>
    <t>Point 3219</t>
  </si>
  <si>
    <t>Point 3220</t>
  </si>
  <si>
    <t>Point 3221</t>
  </si>
  <si>
    <t>Point 3222</t>
  </si>
  <si>
    <t>Point 3223</t>
  </si>
  <si>
    <t>Point 3224</t>
  </si>
  <si>
    <t>Point 3225</t>
  </si>
  <si>
    <t>Point 3226</t>
  </si>
  <si>
    <t>Point 3227</t>
  </si>
  <si>
    <t>Point 3228</t>
  </si>
  <si>
    <t>Point 3229</t>
  </si>
  <si>
    <t>Point 2168</t>
  </si>
  <si>
    <t>Point 2169</t>
  </si>
  <si>
    <t>Point 2170</t>
  </si>
  <si>
    <t>Point 2171</t>
  </si>
  <si>
    <t>Point 2172</t>
  </si>
  <si>
    <t>Point 2173</t>
  </si>
  <si>
    <t>Point 2174</t>
  </si>
  <si>
    <t>Point 2175</t>
  </si>
  <si>
    <t>Point 2176</t>
  </si>
  <si>
    <t>Point 2177</t>
  </si>
  <si>
    <t>Point 2178</t>
  </si>
  <si>
    <t>Point 2179</t>
  </si>
  <si>
    <t>Point 2180</t>
  </si>
  <si>
    <t>Point 2181</t>
  </si>
  <si>
    <t>Point 2182</t>
  </si>
  <si>
    <t>Point 2183</t>
  </si>
  <si>
    <t>Point 2184</t>
  </si>
  <si>
    <t>Point 2185</t>
  </si>
  <si>
    <t>Point 2186</t>
  </si>
  <si>
    <t>Point 2187</t>
  </si>
  <si>
    <t>Point 2188</t>
  </si>
  <si>
    <t>Point 2189</t>
  </si>
  <si>
    <t>Point 2190</t>
  </si>
  <si>
    <t>Point 2191</t>
  </si>
  <si>
    <t>Point 2192</t>
  </si>
  <si>
    <t>Point 2193</t>
  </si>
  <si>
    <t>Point 2194</t>
  </si>
  <si>
    <t>Point 2195</t>
  </si>
  <si>
    <t>Point 2196</t>
  </si>
  <si>
    <t>Point 2197</t>
  </si>
  <si>
    <t>Point 2198</t>
  </si>
  <si>
    <t>Point 2199</t>
  </si>
  <si>
    <t>Point 2200</t>
  </si>
  <si>
    <t>Point 2201</t>
  </si>
  <si>
    <t>Point 2202</t>
  </si>
  <si>
    <t>Point 2203</t>
  </si>
  <si>
    <t>Point 2204</t>
  </si>
  <si>
    <t>Point 2205</t>
  </si>
  <si>
    <t>Point 2206</t>
  </si>
  <si>
    <t>Point 3270</t>
  </si>
  <si>
    <t>Point 3271</t>
  </si>
  <si>
    <t>Point 3272</t>
  </si>
  <si>
    <t>Point 3273</t>
  </si>
  <si>
    <t>Point 3274</t>
  </si>
  <si>
    <t>Point 3275</t>
  </si>
  <si>
    <t>Point 3276</t>
  </si>
  <si>
    <t>Point 3277</t>
  </si>
  <si>
    <t>Point 3278</t>
  </si>
  <si>
    <t>Point 3279</t>
  </si>
  <si>
    <t>Point 3280</t>
  </si>
  <si>
    <t>Point 3281</t>
  </si>
  <si>
    <t>Point 3282</t>
  </si>
  <si>
    <t>Point 3283</t>
  </si>
  <si>
    <t>Point 3284</t>
  </si>
  <si>
    <t>Point 3285</t>
  </si>
  <si>
    <t>Point 3286</t>
  </si>
  <si>
    <t>Point 3287</t>
  </si>
  <si>
    <t>Point 3288</t>
  </si>
  <si>
    <t>Point 3289</t>
  </si>
  <si>
    <t>Point 3290</t>
  </si>
  <si>
    <t>Point 3291</t>
  </si>
  <si>
    <t>Point 3292</t>
  </si>
  <si>
    <t>Point 3293</t>
  </si>
  <si>
    <t>Point 3294</t>
  </si>
  <si>
    <t>Point 3295</t>
  </si>
  <si>
    <t>Point 3296</t>
  </si>
  <si>
    <t>Point 3297</t>
  </si>
  <si>
    <t>Point 3298</t>
  </si>
  <si>
    <t>Point 3299</t>
  </si>
  <si>
    <t>Point 3300</t>
  </si>
  <si>
    <t>Point 3301</t>
  </si>
  <si>
    <t>Point 3302</t>
  </si>
  <si>
    <t>Point 3303</t>
  </si>
  <si>
    <t>Point 3304</t>
  </si>
  <si>
    <t>Point 3305</t>
  </si>
  <si>
    <t>Point 3306</t>
  </si>
  <si>
    <t>Point 3307</t>
  </si>
  <si>
    <t>Point 3308</t>
  </si>
  <si>
    <t>Point 3309</t>
  </si>
  <si>
    <t>Point 3310</t>
  </si>
  <si>
    <t>Point 3311</t>
  </si>
  <si>
    <t>Point 3312</t>
  </si>
  <si>
    <t>Point 3313</t>
  </si>
  <si>
    <t>Point 3314</t>
  </si>
  <si>
    <t>Point 3315</t>
  </si>
  <si>
    <t>Point 3316</t>
  </si>
  <si>
    <t>Point 3317</t>
  </si>
  <si>
    <t>Point 3318</t>
  </si>
  <si>
    <t>Point 3319</t>
  </si>
  <si>
    <t>Point 3320</t>
  </si>
  <si>
    <t>Point 3321</t>
  </si>
  <si>
    <t>Point 3322</t>
  </si>
  <si>
    <t>Point 3323</t>
  </si>
  <si>
    <t>Point 3324</t>
  </si>
  <si>
    <t>Point 3325</t>
  </si>
  <si>
    <t>Point 3326</t>
  </si>
  <si>
    <t>Point 3327</t>
  </si>
  <si>
    <t>Point 3328</t>
  </si>
  <si>
    <t>Point 3329</t>
  </si>
  <si>
    <t>Point 3330</t>
  </si>
  <si>
    <t>Point 3331</t>
  </si>
  <si>
    <t>Point 3332</t>
  </si>
  <si>
    <t>Point 3333</t>
  </si>
  <si>
    <t>Point 3334</t>
  </si>
  <si>
    <t>Point 3335</t>
  </si>
  <si>
    <t>Point 3336</t>
  </si>
  <si>
    <t>Point 3337</t>
  </si>
  <si>
    <t>Point 3338</t>
  </si>
  <si>
    <t>Point 3339</t>
  </si>
  <si>
    <t>Point 3340</t>
  </si>
  <si>
    <t>Point 3341</t>
  </si>
  <si>
    <t>Point 3342</t>
  </si>
  <si>
    <t>Point 3343</t>
  </si>
  <si>
    <t>Point 3344</t>
  </si>
  <si>
    <t>Point 3345</t>
  </si>
  <si>
    <t>Point 3346</t>
  </si>
  <si>
    <t>Point 3347</t>
  </si>
  <si>
    <t>Point 3348</t>
  </si>
  <si>
    <t>Point 3349</t>
  </si>
  <si>
    <t>Point 3350</t>
  </si>
  <si>
    <t>Point 3351</t>
  </si>
  <si>
    <t>Point 3352</t>
  </si>
  <si>
    <t>Point 3353</t>
  </si>
  <si>
    <t>Point 3354</t>
  </si>
  <si>
    <t>Point 3355</t>
  </si>
  <si>
    <t>Point 3356</t>
  </si>
  <si>
    <t>Point 3357</t>
  </si>
  <si>
    <t>Point 3358</t>
  </si>
  <si>
    <t>Point 3359</t>
  </si>
  <si>
    <t>Point 3360</t>
  </si>
  <si>
    <t>Point 3361</t>
  </si>
  <si>
    <t>Point 3362</t>
  </si>
  <si>
    <t>Point 3363</t>
  </si>
  <si>
    <t>Point 3364</t>
  </si>
  <si>
    <t>Point 3365</t>
  </si>
  <si>
    <t>Point 3366</t>
  </si>
  <si>
    <t>Point 3367</t>
  </si>
  <si>
    <t>Point 3368</t>
  </si>
  <si>
    <t>Point 3369</t>
  </si>
  <si>
    <t>Point 3370</t>
  </si>
  <si>
    <t>Point 3371</t>
  </si>
  <si>
    <t>Point 3372</t>
  </si>
  <si>
    <t>Point 3373</t>
  </si>
  <si>
    <t>Point 3374</t>
  </si>
  <si>
    <t>Point 3375</t>
  </si>
  <si>
    <t>Point 3376</t>
  </si>
  <si>
    <t>Point 3377</t>
  </si>
  <si>
    <t>Point 3378</t>
  </si>
  <si>
    <t>Point 3379</t>
  </si>
  <si>
    <t>Point 3380</t>
  </si>
  <si>
    <t>Point 3381</t>
  </si>
  <si>
    <t>Point 3382</t>
  </si>
  <si>
    <t>Point 3383</t>
  </si>
  <si>
    <t>Point 3384</t>
  </si>
  <si>
    <t>Point 3385</t>
  </si>
  <si>
    <t>Point 3386</t>
  </si>
  <si>
    <t>Point 3387</t>
  </si>
  <si>
    <t>Point 3388</t>
  </si>
  <si>
    <t>Point 3389</t>
  </si>
  <si>
    <t>Point 3390</t>
  </si>
  <si>
    <t>Point 3391</t>
  </si>
  <si>
    <t>Point 3392</t>
  </si>
  <si>
    <t>Point 3393</t>
  </si>
  <si>
    <t>Point 3394</t>
  </si>
  <si>
    <t>Point 3395</t>
  </si>
  <si>
    <t>Point 3396</t>
  </si>
  <si>
    <t>Point 3397</t>
  </si>
  <si>
    <t>Point 3398</t>
  </si>
  <si>
    <t>Point 3399</t>
  </si>
  <si>
    <t>Point 3400</t>
  </si>
  <si>
    <t>Point 3401</t>
  </si>
  <si>
    <t>Point 3402</t>
  </si>
  <si>
    <t>Point 3403</t>
  </si>
  <si>
    <t>Point 3404</t>
  </si>
  <si>
    <t>Point 3405</t>
  </si>
  <si>
    <t>Point 3406</t>
  </si>
  <si>
    <t>Point 3407</t>
  </si>
  <si>
    <t>Point 3408</t>
  </si>
  <si>
    <t>Point 3409</t>
  </si>
  <si>
    <t>Point 3410</t>
  </si>
  <si>
    <t>Point 3411</t>
  </si>
  <si>
    <t>Point 3412</t>
  </si>
  <si>
    <t>Point 3413</t>
  </si>
  <si>
    <t>Point 3414</t>
  </si>
  <si>
    <t>Point 3415</t>
  </si>
  <si>
    <t>Point 3416</t>
  </si>
  <si>
    <t>Point 3417</t>
  </si>
  <si>
    <t>Point 3418</t>
  </si>
  <si>
    <t>Point 3419</t>
  </si>
  <si>
    <t>Point 3420</t>
  </si>
  <si>
    <t>Point 3421</t>
  </si>
  <si>
    <t>Point 3422</t>
  </si>
  <si>
    <t>Point 3423</t>
  </si>
  <si>
    <t>Point 3424</t>
  </si>
  <si>
    <t>Point 3425</t>
  </si>
  <si>
    <t>Point 3426</t>
  </si>
  <si>
    <t>Point 3427</t>
  </si>
  <si>
    <t>Point 3428</t>
  </si>
  <si>
    <t>Point 3429</t>
  </si>
  <si>
    <t>Point 3430</t>
  </si>
  <si>
    <t>Point 3431</t>
  </si>
  <si>
    <t>Point 3432</t>
  </si>
  <si>
    <t>Point 3433</t>
  </si>
  <si>
    <t>Point 3434</t>
  </si>
  <si>
    <t>Point 3435</t>
  </si>
  <si>
    <t>Point 3436</t>
  </si>
  <si>
    <t>Point 3437</t>
  </si>
  <si>
    <t>Point 3438</t>
  </si>
  <si>
    <t>Point 3439</t>
  </si>
  <si>
    <t>Point 3440</t>
  </si>
  <si>
    <t>Point 3441</t>
  </si>
  <si>
    <t>Point 3442</t>
  </si>
  <si>
    <t>Point 3443</t>
  </si>
  <si>
    <t>Point 3444</t>
  </si>
  <si>
    <t>Point 3445</t>
  </si>
  <si>
    <t>Point 3446</t>
  </si>
  <si>
    <t>Point 3447</t>
  </si>
  <si>
    <t>Point 3448</t>
  </si>
  <si>
    <t>Point 3449</t>
  </si>
  <si>
    <t>Point 3450</t>
  </si>
  <si>
    <t>Point 3451</t>
  </si>
  <si>
    <t>Point 3452</t>
  </si>
  <si>
    <t>Point 3453</t>
  </si>
  <si>
    <t>Point 3454</t>
  </si>
  <si>
    <t>Point 3455</t>
  </si>
  <si>
    <t>Point 3456</t>
  </si>
  <si>
    <t>Point 3457</t>
  </si>
  <si>
    <t>Point 3458</t>
  </si>
  <si>
    <t>Point 3459</t>
  </si>
  <si>
    <t>Point 3460</t>
  </si>
  <si>
    <t>Point 3461</t>
  </si>
  <si>
    <t>Point 3462</t>
  </si>
  <si>
    <t>Point 3463</t>
  </si>
  <si>
    <t>Point 3464</t>
  </si>
  <si>
    <t>Point 3465</t>
  </si>
  <si>
    <t>Point 3466</t>
  </si>
  <si>
    <t>Point 3467</t>
  </si>
  <si>
    <t>Point 3468</t>
  </si>
  <si>
    <t>Point 3469</t>
  </si>
  <si>
    <t>Point 3470</t>
  </si>
  <si>
    <t>Point 3471</t>
  </si>
  <si>
    <t>Point 3472</t>
  </si>
  <si>
    <t>Point 3473</t>
  </si>
  <si>
    <t>Point 3474</t>
  </si>
  <si>
    <t>Point 3475</t>
  </si>
  <si>
    <t>Point 3476</t>
  </si>
  <si>
    <t>Point 3477</t>
  </si>
  <si>
    <t>Point 3478</t>
  </si>
  <si>
    <t>Point 3479</t>
  </si>
  <si>
    <t>Point 3480</t>
  </si>
  <si>
    <t>Point 3481</t>
  </si>
  <si>
    <t>Point 3482</t>
  </si>
  <si>
    <t>Point 3483</t>
  </si>
  <si>
    <t>Point 3484</t>
  </si>
  <si>
    <t>Point 3485</t>
  </si>
  <si>
    <t>Point 3486</t>
  </si>
  <si>
    <t>Point 3487</t>
  </si>
  <si>
    <t>Point 3488</t>
  </si>
  <si>
    <t>Point 3489</t>
  </si>
  <si>
    <t>Point 3490</t>
  </si>
  <si>
    <t>Point 3491</t>
  </si>
  <si>
    <t>Point 3492</t>
  </si>
  <si>
    <t>Point 3493</t>
  </si>
  <si>
    <t>Point 3494</t>
  </si>
  <si>
    <t>Point 3495</t>
  </si>
  <si>
    <t>Point 3496</t>
  </si>
  <si>
    <t>Point 3497</t>
  </si>
  <si>
    <t>Point 3498</t>
  </si>
  <si>
    <t>Point 3499</t>
  </si>
  <si>
    <t>Point 3500</t>
  </si>
  <si>
    <t>Point 3501</t>
  </si>
  <si>
    <t>Point 3502</t>
  </si>
  <si>
    <t>Point 3503</t>
  </si>
  <si>
    <t>Point 3504</t>
  </si>
  <si>
    <t>Point 3505</t>
  </si>
  <si>
    <t>Point 3506</t>
  </si>
  <si>
    <t>Point 3507</t>
  </si>
  <si>
    <t>Point 3508</t>
  </si>
  <si>
    <t>Point 3509</t>
  </si>
  <si>
    <t>Point 3510</t>
  </si>
  <si>
    <t>Point 3511</t>
  </si>
  <si>
    <t>Point 3512</t>
  </si>
  <si>
    <t>Point 3513</t>
  </si>
  <si>
    <t>Point 3514</t>
  </si>
  <si>
    <t>Point 3515</t>
  </si>
  <si>
    <t>Point 3516</t>
  </si>
  <si>
    <t>Point 3517</t>
  </si>
  <si>
    <t>Point 3518</t>
  </si>
  <si>
    <t>Point 3519</t>
  </si>
  <si>
    <t>Point 3520</t>
  </si>
  <si>
    <t>Point 3521</t>
  </si>
  <si>
    <t>Point 3522</t>
  </si>
  <si>
    <t>Point 3523</t>
  </si>
  <si>
    <t>Point 3524</t>
  </si>
  <si>
    <t>Point 3525</t>
  </si>
  <si>
    <t>Point 3526</t>
  </si>
  <si>
    <t>Point 3527</t>
  </si>
  <si>
    <t>Point 3528</t>
  </si>
  <si>
    <t>Point 3529</t>
  </si>
  <si>
    <t>Point 3530</t>
  </si>
  <si>
    <t>Point 3531</t>
  </si>
  <si>
    <t>Point 3532</t>
  </si>
  <si>
    <t>Point 3533</t>
  </si>
  <si>
    <t>Point 3534</t>
  </si>
  <si>
    <t>Point 3535</t>
  </si>
  <si>
    <t>Point 3536</t>
  </si>
  <si>
    <t>Point 3537</t>
  </si>
  <si>
    <t>Point 3538</t>
  </si>
  <si>
    <t>Point 3539</t>
  </si>
  <si>
    <t>Point 3540</t>
  </si>
  <si>
    <t>Point 3541</t>
  </si>
  <si>
    <t>Point 3542</t>
  </si>
  <si>
    <t>Point 3543</t>
  </si>
  <si>
    <t>Point 3544</t>
  </si>
  <si>
    <t>Point 3545</t>
  </si>
  <si>
    <t>Point 3546</t>
  </si>
  <si>
    <t>Point 3547</t>
  </si>
  <si>
    <t>Point 3548</t>
  </si>
  <si>
    <t>Point 3549</t>
  </si>
  <si>
    <t>Point 3550</t>
  </si>
  <si>
    <t>Point 3551</t>
  </si>
  <si>
    <t>Point 3552</t>
  </si>
  <si>
    <t>Point 3553</t>
  </si>
  <si>
    <t>Point 3554</t>
  </si>
  <si>
    <t>Point 3555</t>
  </si>
  <si>
    <t>Point 3556</t>
  </si>
  <si>
    <t>Point 3557</t>
  </si>
  <si>
    <t>Point 3558</t>
  </si>
  <si>
    <t>Point 3559</t>
  </si>
  <si>
    <t>Point 3560</t>
  </si>
  <si>
    <t>Point 3561</t>
  </si>
  <si>
    <t>Point 3562</t>
  </si>
  <si>
    <t>Point 3563</t>
  </si>
  <si>
    <t>Point 3564</t>
  </si>
  <si>
    <t>Point 3565</t>
  </si>
  <si>
    <t>Point 3566</t>
  </si>
  <si>
    <t>Point 3567</t>
  </si>
  <si>
    <t>Point 3568</t>
  </si>
  <si>
    <t>Point 3569</t>
  </si>
  <si>
    <t>Point 3570</t>
  </si>
  <si>
    <t>Point 3571</t>
  </si>
  <si>
    <t>Point 3572</t>
  </si>
  <si>
    <t>Point 3573</t>
  </si>
  <si>
    <t>Point 3574</t>
  </si>
  <si>
    <t>Point 3575</t>
  </si>
  <si>
    <t>Point 3576</t>
  </si>
  <si>
    <t>Point 3577</t>
  </si>
  <si>
    <t>Point 3578</t>
  </si>
  <si>
    <t>Point 3579</t>
  </si>
  <si>
    <t>Point 3580</t>
  </si>
  <si>
    <t>Point 3581</t>
  </si>
  <si>
    <t>Point 3582</t>
  </si>
  <si>
    <t>Point 3583</t>
  </si>
  <si>
    <t>Point 3584</t>
  </si>
  <si>
    <t>Point 3585</t>
  </si>
  <si>
    <t>Point 3586</t>
  </si>
  <si>
    <t>Point 3587</t>
  </si>
  <si>
    <t>Point 3588</t>
  </si>
  <si>
    <t>Point 3589</t>
  </si>
  <si>
    <t>Point 3590</t>
  </si>
  <si>
    <t>Point 3591</t>
  </si>
  <si>
    <t>Point 3592</t>
  </si>
  <si>
    <t>Point 3593</t>
  </si>
  <si>
    <t>Point 3594</t>
  </si>
  <si>
    <t>Point 3595</t>
  </si>
  <si>
    <t>Point 3596</t>
  </si>
  <si>
    <t>Point 3597</t>
  </si>
  <si>
    <t>Point 3598</t>
  </si>
  <si>
    <t>Point 3599</t>
  </si>
  <si>
    <t>Point 3600</t>
  </si>
  <si>
    <t>Point 3601</t>
  </si>
  <si>
    <t>Point 3602</t>
  </si>
  <si>
    <t>Point 3603</t>
  </si>
  <si>
    <t>Point 3604</t>
  </si>
  <si>
    <t>Point 3605</t>
  </si>
  <si>
    <t>Point 3606</t>
  </si>
  <si>
    <t>Point 3607</t>
  </si>
  <si>
    <t>Point 3608</t>
  </si>
  <si>
    <t>Point 3609</t>
  </si>
  <si>
    <t>Point 3610</t>
  </si>
  <si>
    <t>Point 3611</t>
  </si>
  <si>
    <t>Point 3612</t>
  </si>
  <si>
    <t>Point 3613</t>
  </si>
  <si>
    <t>Point 3614</t>
  </si>
  <si>
    <t>Point 3615</t>
  </si>
  <si>
    <t>Point 3616</t>
  </si>
  <si>
    <t>Point 3617</t>
  </si>
  <si>
    <t>Point 3618</t>
  </si>
  <si>
    <t>Point 3619</t>
  </si>
  <si>
    <t>Point 3620</t>
  </si>
  <si>
    <t>Point 3621</t>
  </si>
  <si>
    <t>Point 3622</t>
  </si>
  <si>
    <t>Point 3623</t>
  </si>
  <si>
    <t>Point 3624</t>
  </si>
  <si>
    <t>Point 3625</t>
  </si>
  <si>
    <t>Point 3626</t>
  </si>
  <si>
    <t>Point 3627</t>
  </si>
  <si>
    <t>Point 3628</t>
  </si>
  <si>
    <t>Point 3629</t>
  </si>
  <si>
    <t>Point 3630</t>
  </si>
  <si>
    <t>Point 3631</t>
  </si>
  <si>
    <t>Point 3632</t>
  </si>
  <si>
    <t>Point 3633</t>
  </si>
  <si>
    <t>Point 3634</t>
  </si>
  <si>
    <t>Point 3635</t>
  </si>
  <si>
    <t>Point 3636</t>
  </si>
  <si>
    <t>Point 3637</t>
  </si>
  <si>
    <t>Point 3638</t>
  </si>
  <si>
    <t>Point 3639</t>
  </si>
  <si>
    <t>Point 3640</t>
  </si>
  <si>
    <t>Point 3641</t>
  </si>
  <si>
    <t>Point 3642</t>
  </si>
  <si>
    <t>Point 3643</t>
  </si>
  <si>
    <t>Point 3644</t>
  </si>
  <si>
    <t>Point 3645</t>
  </si>
  <si>
    <t>Point 3646</t>
  </si>
  <si>
    <t>Point 3647</t>
  </si>
  <si>
    <t>Point 3648</t>
  </si>
  <si>
    <t>Point 3649</t>
  </si>
  <si>
    <t>Point 3650</t>
  </si>
  <si>
    <t>Point 3651</t>
  </si>
  <si>
    <t>Point 3652</t>
  </si>
  <si>
    <t>Point 3653</t>
  </si>
  <si>
    <t>Point 3654</t>
  </si>
  <si>
    <t>Point 3655</t>
  </si>
  <si>
    <t>Point 3656</t>
  </si>
  <si>
    <t>Point 3657</t>
  </si>
  <si>
    <t>Point 3658</t>
  </si>
  <si>
    <t>Point 3659</t>
  </si>
  <si>
    <t>Point 3660</t>
  </si>
  <si>
    <t>Point 3661</t>
  </si>
  <si>
    <t>Point 3662</t>
  </si>
  <si>
    <t>Point 3663</t>
  </si>
  <si>
    <t>Point 3664</t>
  </si>
  <si>
    <t>Point 3665</t>
  </si>
  <si>
    <t>Point 3666</t>
  </si>
  <si>
    <t>Point 3667</t>
  </si>
  <si>
    <t>Point 3668</t>
  </si>
  <si>
    <t>Point 3669</t>
  </si>
  <si>
    <t>Point 3670</t>
  </si>
  <si>
    <t>Point 3671</t>
  </si>
  <si>
    <t>Point 3672</t>
  </si>
  <si>
    <t>Point 3673</t>
  </si>
  <si>
    <t>Point 3674</t>
  </si>
  <si>
    <t>Point 3675</t>
  </si>
  <si>
    <t>Point 3676</t>
  </si>
  <si>
    <t>Point 3677</t>
  </si>
  <si>
    <t>Point 3678</t>
  </si>
  <si>
    <t>Point 3679</t>
  </si>
  <si>
    <t>Point 3680</t>
  </si>
  <si>
    <t>Point 3681</t>
  </si>
  <si>
    <t>Point 3682</t>
  </si>
  <si>
    <t>Point 3683</t>
  </si>
  <si>
    <t>Point 3684</t>
  </si>
  <si>
    <t>Point 3685</t>
  </si>
  <si>
    <t>Point 3686</t>
  </si>
  <si>
    <t>Point 3687</t>
  </si>
  <si>
    <t>Point 3688</t>
  </si>
  <si>
    <t>Point 3689</t>
  </si>
  <si>
    <t>Point 3690</t>
  </si>
  <si>
    <t>Point 3691</t>
  </si>
  <si>
    <t>Point 3692</t>
  </si>
  <si>
    <t>Point 3693</t>
  </si>
  <si>
    <t>Point 3694</t>
  </si>
  <si>
    <t>Point 3695</t>
  </si>
  <si>
    <t>Point 3696</t>
  </si>
  <si>
    <t>Point 3697</t>
  </si>
  <si>
    <t>Point 3698</t>
  </si>
  <si>
    <t>Point 3699</t>
  </si>
  <si>
    <t>Point 3700</t>
  </si>
  <si>
    <t>Point 3701</t>
  </si>
  <si>
    <t>Point 3702</t>
  </si>
  <si>
    <t>Point 3703</t>
  </si>
  <si>
    <t>Point 3704</t>
  </si>
  <si>
    <t>Point 3705</t>
  </si>
  <si>
    <t>Point 3706</t>
  </si>
  <si>
    <t>Point 3707</t>
  </si>
  <si>
    <t>Point 3708</t>
  </si>
  <si>
    <t>Point 3709</t>
  </si>
  <si>
    <t>Point 3710</t>
  </si>
  <si>
    <t>Point 3711</t>
  </si>
  <si>
    <t>Point 3712</t>
  </si>
  <si>
    <t>Point 3713</t>
  </si>
  <si>
    <t>Point 3714</t>
  </si>
  <si>
    <t>Point 3715</t>
  </si>
  <si>
    <t>Point 3716</t>
  </si>
  <si>
    <t>Point 3717</t>
  </si>
  <si>
    <t>Point 3718</t>
  </si>
  <si>
    <t>Point 3719</t>
  </si>
  <si>
    <t>Point 3720</t>
  </si>
  <si>
    <t>Point 3721</t>
  </si>
  <si>
    <t>Point 3722</t>
  </si>
  <si>
    <t>Point 3723</t>
  </si>
  <si>
    <t>Point 3724</t>
  </si>
  <si>
    <t>Point 3725</t>
  </si>
  <si>
    <t>Point 3726</t>
  </si>
  <si>
    <t>Point 3727</t>
  </si>
  <si>
    <t>Point 3728</t>
  </si>
  <si>
    <t>Point 3729</t>
  </si>
  <si>
    <t>Point 3730</t>
  </si>
  <si>
    <t>Point 3731</t>
  </si>
  <si>
    <t>Point 3732</t>
  </si>
  <si>
    <t>Point 3733</t>
  </si>
  <si>
    <t>Point 3734</t>
  </si>
  <si>
    <t>Point 3735</t>
  </si>
  <si>
    <t>Point 3736</t>
  </si>
  <si>
    <t>Point 3737</t>
  </si>
  <si>
    <t>Point 3738</t>
  </si>
  <si>
    <t>Point 3739</t>
  </si>
  <si>
    <t>Point 3740</t>
  </si>
  <si>
    <t>Point 3741</t>
  </si>
  <si>
    <t>Point 3742</t>
  </si>
  <si>
    <t>Point 3743</t>
  </si>
  <si>
    <t>Point 3744</t>
  </si>
  <si>
    <t>Point 3745</t>
  </si>
  <si>
    <t>Point 3746</t>
  </si>
  <si>
    <t>Point 3747</t>
  </si>
  <si>
    <t>Point 3748</t>
  </si>
  <si>
    <t>Point 3749</t>
  </si>
  <si>
    <t>Point 3750</t>
  </si>
  <si>
    <t>Point 3751</t>
  </si>
  <si>
    <t>Point 3752</t>
  </si>
  <si>
    <t>Point 3753</t>
  </si>
  <si>
    <t>Point 3754</t>
  </si>
  <si>
    <t>Point 3755</t>
  </si>
  <si>
    <t>Point 3756</t>
  </si>
  <si>
    <t>Point 3757</t>
  </si>
  <si>
    <t>Point 3758</t>
  </si>
  <si>
    <t>Point 3759</t>
  </si>
  <si>
    <t>Point 3760</t>
  </si>
  <si>
    <t>Point 3761</t>
  </si>
  <si>
    <t>Point 3762</t>
  </si>
  <si>
    <t>Point 3763</t>
  </si>
  <si>
    <t>Point 3764</t>
  </si>
  <si>
    <t>Point 3765</t>
  </si>
  <si>
    <t>Point 3766</t>
  </si>
  <si>
    <t>Point 3767</t>
  </si>
  <si>
    <t>Point 3768</t>
  </si>
  <si>
    <t>Point 3769</t>
  </si>
  <si>
    <t>Point 3770</t>
  </si>
  <si>
    <t>Point 3771</t>
  </si>
  <si>
    <t>Point 3772</t>
  </si>
  <si>
    <t>Point 3773</t>
  </si>
  <si>
    <t>Point 3774</t>
  </si>
  <si>
    <t>Point 3775</t>
  </si>
  <si>
    <t>Point 3776</t>
  </si>
  <si>
    <t>Point 3777</t>
  </si>
  <si>
    <t>Point 3778</t>
  </si>
  <si>
    <t>Point 3779</t>
  </si>
  <si>
    <t>Point 3780</t>
  </si>
  <si>
    <t>Point 3781</t>
  </si>
  <si>
    <t>Point 3782</t>
  </si>
  <si>
    <t>Point 3783</t>
  </si>
  <si>
    <t>Point 3784</t>
  </si>
  <si>
    <t>Point 3785</t>
  </si>
  <si>
    <t>Point 3786</t>
  </si>
  <si>
    <t>Point 3787</t>
  </si>
  <si>
    <t>Point 3788</t>
  </si>
  <si>
    <t>Point 3789</t>
  </si>
  <si>
    <t>Point 3790</t>
  </si>
  <si>
    <t>Point 3791</t>
  </si>
  <si>
    <t>Point 3792</t>
  </si>
  <si>
    <t>Point 3793</t>
  </si>
  <si>
    <t>Point 3794</t>
  </si>
  <si>
    <t>Point 3795</t>
  </si>
  <si>
    <t>Point 3796</t>
  </si>
  <si>
    <t>Point 3797</t>
  </si>
  <si>
    <t>Point 3798</t>
  </si>
  <si>
    <t>Point 3799</t>
  </si>
  <si>
    <t>Point 3800</t>
  </si>
  <si>
    <t>Point 3801</t>
  </si>
  <si>
    <t>Point 3802</t>
  </si>
  <si>
    <t>Point 3803</t>
  </si>
  <si>
    <t>Point 3804</t>
  </si>
  <si>
    <t>Point 3805</t>
  </si>
  <si>
    <t>Point 3806</t>
  </si>
  <si>
    <t>Point 3807</t>
  </si>
  <si>
    <t>Point 3808</t>
  </si>
  <si>
    <t>Point 3809</t>
  </si>
  <si>
    <t>Point 3810</t>
  </si>
  <si>
    <t>Point 3811</t>
  </si>
  <si>
    <t>Point 3812</t>
  </si>
  <si>
    <t>Point 3813</t>
  </si>
  <si>
    <t>Point 3814</t>
  </si>
  <si>
    <t>Point 3815</t>
  </si>
  <si>
    <t>Point 3816</t>
  </si>
  <si>
    <t>Point 3817</t>
  </si>
  <si>
    <t>Point 3818</t>
  </si>
  <si>
    <t>Point 3819</t>
  </si>
  <si>
    <t>Point 3820</t>
  </si>
  <si>
    <t>Point 3821</t>
  </si>
  <si>
    <t>Point 3822</t>
  </si>
  <si>
    <t>Point 3823</t>
  </si>
  <si>
    <t>Point 3824</t>
  </si>
  <si>
    <t>Point 3825</t>
  </si>
  <si>
    <t>Point 3826</t>
  </si>
  <si>
    <t>Point 3827</t>
  </si>
  <si>
    <t>Point 3828</t>
  </si>
  <si>
    <t>Point 3829</t>
  </si>
  <si>
    <t>Point 3830</t>
  </si>
  <si>
    <t>Point 3831</t>
  </si>
  <si>
    <t>Point 3832</t>
  </si>
  <si>
    <t>Point 3833</t>
  </si>
  <si>
    <t>Point 3834</t>
  </si>
  <si>
    <t>Point 3835</t>
  </si>
  <si>
    <t>Point 3836</t>
  </si>
  <si>
    <t>Point 3837</t>
  </si>
  <si>
    <t>Point 3838</t>
  </si>
  <si>
    <t>Point 3839</t>
  </si>
  <si>
    <t>Point 3840</t>
  </si>
  <si>
    <t>Point 3841</t>
  </si>
  <si>
    <t>Point 3842</t>
  </si>
  <si>
    <t>Point 3843</t>
  </si>
  <si>
    <t>Point 3844</t>
  </si>
  <si>
    <t>Point 3845</t>
  </si>
  <si>
    <t>Point 3846</t>
  </si>
  <si>
    <t>Point 3847</t>
  </si>
  <si>
    <t>Point 3848</t>
  </si>
  <si>
    <t>Point 3849</t>
  </si>
  <si>
    <t>Point 3850</t>
  </si>
  <si>
    <t>Point 3851</t>
  </si>
  <si>
    <t>Point 3852</t>
  </si>
  <si>
    <t>Point 3853</t>
  </si>
  <si>
    <t>Point 3854</t>
  </si>
  <si>
    <t>Point 3855</t>
  </si>
  <si>
    <t>Point 3856</t>
  </si>
  <si>
    <t>Point 3857</t>
  </si>
  <si>
    <t>Point 3858</t>
  </si>
  <si>
    <t>Point 3859</t>
  </si>
  <si>
    <t>Point 3860</t>
  </si>
  <si>
    <t>Point 3861</t>
  </si>
  <si>
    <t>Point 3862</t>
  </si>
  <si>
    <t>Point 3863</t>
  </si>
  <si>
    <t>Point 3864</t>
  </si>
  <si>
    <t>Point 3865</t>
  </si>
  <si>
    <t>Point 3866</t>
  </si>
  <si>
    <t>Point 3867</t>
  </si>
  <si>
    <t>Point 3868</t>
  </si>
  <si>
    <t>Point 3869</t>
  </si>
  <si>
    <t>Point 3870</t>
  </si>
  <si>
    <t>Point 3871</t>
  </si>
  <si>
    <t>Point 3872</t>
  </si>
  <si>
    <t>Point 3873</t>
  </si>
  <si>
    <t>Point 3874</t>
  </si>
  <si>
    <t>Point 3875</t>
  </si>
  <si>
    <t>Point 3876</t>
  </si>
  <si>
    <t>Point 3877</t>
  </si>
  <si>
    <t>Point 3878</t>
  </si>
  <si>
    <t>Point 3879</t>
  </si>
  <si>
    <t>Point 3880</t>
  </si>
  <si>
    <t>Point 3881</t>
  </si>
  <si>
    <t>Point 3882</t>
  </si>
  <si>
    <t>Point 3883</t>
  </si>
  <si>
    <t>Point 3884</t>
  </si>
  <si>
    <t>Point 3885</t>
  </si>
  <si>
    <t>Point 3886</t>
  </si>
  <si>
    <t>Point 3887</t>
  </si>
  <si>
    <t>Point 3888</t>
  </si>
  <si>
    <t>Point 3889</t>
  </si>
  <si>
    <t>Point 3890</t>
  </si>
  <si>
    <t>Point 3891</t>
  </si>
  <si>
    <t>Point 3892</t>
  </si>
  <si>
    <t>Point 3893</t>
  </si>
  <si>
    <t>Point 3894</t>
  </si>
  <si>
    <t>Point 3895</t>
  </si>
  <si>
    <t>Point 3896</t>
  </si>
  <si>
    <t>Point 3897</t>
  </si>
  <si>
    <t>Point 3898</t>
  </si>
  <si>
    <t>Point 3899</t>
  </si>
  <si>
    <t>Point 3900</t>
  </si>
  <si>
    <t>Point 3901</t>
  </si>
  <si>
    <t>Point 3902</t>
  </si>
  <si>
    <t>Point 3903</t>
  </si>
  <si>
    <t>Point 3904</t>
  </si>
  <si>
    <t>Point 3905</t>
  </si>
  <si>
    <t>Point 3906</t>
  </si>
  <si>
    <t>Point 3907</t>
  </si>
  <si>
    <t>Point 3908</t>
  </si>
  <si>
    <t>Point 3909</t>
  </si>
  <si>
    <t>Point 3910</t>
  </si>
  <si>
    <t>Point 3911</t>
  </si>
  <si>
    <t>Point 3912</t>
  </si>
  <si>
    <t>Point 3913</t>
  </si>
  <si>
    <t>Point 3914</t>
  </si>
  <si>
    <t>Point 3915</t>
  </si>
  <si>
    <t>Point 3916</t>
  </si>
  <si>
    <t>Point 3917</t>
  </si>
  <si>
    <t>Point 3918</t>
  </si>
  <si>
    <t>Point 3919</t>
  </si>
  <si>
    <t>Point 3920</t>
  </si>
  <si>
    <t>Point 3921</t>
  </si>
  <si>
    <t>Point 3922</t>
  </si>
  <si>
    <t>Point 3923</t>
  </si>
  <si>
    <t>Point 3924</t>
  </si>
  <si>
    <t>Point 3925</t>
  </si>
  <si>
    <t>Point 3926</t>
  </si>
  <si>
    <t>Point 3927</t>
  </si>
  <si>
    <t>Point 3928</t>
  </si>
  <si>
    <t>Point 3929</t>
  </si>
  <si>
    <t>Point 3930</t>
  </si>
  <si>
    <t>Point 3931</t>
  </si>
  <si>
    <t>Point 3932</t>
  </si>
  <si>
    <t>Point 3933</t>
  </si>
  <si>
    <t>Point 3934</t>
  </si>
  <si>
    <t>Point 3935</t>
  </si>
  <si>
    <t>Point 3936</t>
  </si>
  <si>
    <t>Point 3937</t>
  </si>
  <si>
    <t>Point 3938</t>
  </si>
  <si>
    <t>Point 3939</t>
  </si>
  <si>
    <t>Point 3940</t>
  </si>
  <si>
    <t>Point 3941</t>
  </si>
  <si>
    <t>Point 3942</t>
  </si>
  <si>
    <t>Point 3943</t>
  </si>
  <si>
    <t>Point 3944</t>
  </si>
  <si>
    <t>Point 3945</t>
  </si>
  <si>
    <t>Point 3946</t>
  </si>
  <si>
    <t>Point 3947</t>
  </si>
  <si>
    <t>Point 3948</t>
  </si>
  <si>
    <t>Point 3949</t>
  </si>
  <si>
    <t>Point 3950</t>
  </si>
  <si>
    <t>Point 3951</t>
  </si>
  <si>
    <t>Point 3952</t>
  </si>
  <si>
    <t>Point 3953</t>
  </si>
  <si>
    <t>Point 3954</t>
  </si>
  <si>
    <t>Point 3955</t>
  </si>
  <si>
    <t>Point 3956</t>
  </si>
  <si>
    <t>Point 3957</t>
  </si>
  <si>
    <t>Point 3958</t>
  </si>
  <si>
    <t>Point 3959</t>
  </si>
  <si>
    <t>Point 3960</t>
  </si>
  <si>
    <t>Point 3961</t>
  </si>
  <si>
    <t>Point 3962</t>
  </si>
  <si>
    <t>Point 3963</t>
  </si>
  <si>
    <t>Point 3964</t>
  </si>
  <si>
    <t>Point 3965</t>
  </si>
  <si>
    <t>Point 3966</t>
  </si>
  <si>
    <t>Point 3967</t>
  </si>
  <si>
    <t>Point 3968</t>
  </si>
  <si>
    <t>Point 3969</t>
  </si>
  <si>
    <t>Point 3970</t>
  </si>
  <si>
    <t>Point 3971</t>
  </si>
  <si>
    <t>Point 3972</t>
  </si>
  <si>
    <t>Point 3973</t>
  </si>
  <si>
    <t>Point 3974</t>
  </si>
  <si>
    <t>Point 3975</t>
  </si>
  <si>
    <t>Point 3976</t>
  </si>
  <si>
    <t>Point 3977</t>
  </si>
  <si>
    <t>Point 3978</t>
  </si>
  <si>
    <t>Point 3979</t>
  </si>
  <si>
    <t>Point 3980</t>
  </si>
  <si>
    <t>Point 3981</t>
  </si>
  <si>
    <t>Point 3982</t>
  </si>
  <si>
    <t>Point 3983</t>
  </si>
  <si>
    <t>Point 3984</t>
  </si>
  <si>
    <t>Point 3985</t>
  </si>
  <si>
    <t>Point 3986</t>
  </si>
  <si>
    <t>Point 3987</t>
  </si>
  <si>
    <t>Point 3988</t>
  </si>
  <si>
    <t>Point 3989</t>
  </si>
  <si>
    <t>Point 3990</t>
  </si>
  <si>
    <t>Point 3991</t>
  </si>
  <si>
    <t>Point 3992</t>
  </si>
  <si>
    <t>Point 3993</t>
  </si>
  <si>
    <t>Point 3994</t>
  </si>
  <si>
    <t>Point 3995</t>
  </si>
  <si>
    <t>Point 3996</t>
  </si>
  <si>
    <t>Point 3997</t>
  </si>
  <si>
    <t>Point 3998</t>
  </si>
  <si>
    <t>Point 3999</t>
  </si>
  <si>
    <t>Point 4000</t>
  </si>
  <si>
    <t>Point 4001</t>
  </si>
  <si>
    <t>Point 4002</t>
  </si>
  <si>
    <t>Point 4003</t>
  </si>
  <si>
    <t>Point 4004</t>
  </si>
  <si>
    <t>Point 4005</t>
  </si>
  <si>
    <t>Point 4006</t>
  </si>
  <si>
    <t>Point 4007</t>
  </si>
  <si>
    <t>Point 4008</t>
  </si>
  <si>
    <t>Point 4009</t>
  </si>
  <si>
    <t>Point 4010</t>
  </si>
  <si>
    <t>Point 4011</t>
  </si>
  <si>
    <t>Point 4012</t>
  </si>
  <si>
    <t>Point 4013</t>
  </si>
  <si>
    <t>Point 4014</t>
  </si>
  <si>
    <t>Point 4015</t>
  </si>
  <si>
    <t>Point 4016</t>
  </si>
  <si>
    <t>Point 4017</t>
  </si>
  <si>
    <t>Point 4018</t>
  </si>
  <si>
    <t>Point 4019</t>
  </si>
  <si>
    <t>Point 4020</t>
  </si>
  <si>
    <t>Point 4021</t>
  </si>
  <si>
    <t>Point 4022</t>
  </si>
  <si>
    <t>Point 4023</t>
  </si>
  <si>
    <t>Point 4024</t>
  </si>
  <si>
    <t>Point 4025</t>
  </si>
  <si>
    <t>Point 4026</t>
  </si>
  <si>
    <t>Point 4027</t>
  </si>
  <si>
    <t>Point 4028</t>
  </si>
  <si>
    <t>Point 4029</t>
  </si>
  <si>
    <t>Point 4030</t>
  </si>
  <si>
    <t>Point 4031</t>
  </si>
  <si>
    <t>Point 4032</t>
  </si>
  <si>
    <t>Point 4033</t>
  </si>
  <si>
    <t>Point 4034</t>
  </si>
  <si>
    <t>Point 4035</t>
  </si>
  <si>
    <t>Point 4036</t>
  </si>
  <si>
    <t>Point 4037</t>
  </si>
  <si>
    <t>Point 4038</t>
  </si>
  <si>
    <t>Point 4039</t>
  </si>
  <si>
    <t>Point 4040</t>
  </si>
  <si>
    <t>Point 4041</t>
  </si>
  <si>
    <t>Point 4042</t>
  </si>
  <si>
    <t>Point 4043</t>
  </si>
  <si>
    <t>Point 4044</t>
  </si>
  <si>
    <t>Point 4045</t>
  </si>
  <si>
    <t>Point 4046</t>
  </si>
  <si>
    <t>Point 4047</t>
  </si>
  <si>
    <t>Point 4048</t>
  </si>
  <si>
    <t>Point 4049</t>
  </si>
  <si>
    <t>Point 4050</t>
  </si>
  <si>
    <t>Point 4051</t>
  </si>
  <si>
    <t>Point 4052</t>
  </si>
  <si>
    <t>Point 4053</t>
  </si>
  <si>
    <t>Point 4054</t>
  </si>
  <si>
    <t>Point 4055</t>
  </si>
  <si>
    <t>Point 4056</t>
  </si>
  <si>
    <t>Point 4057</t>
  </si>
  <si>
    <t>Point 4058</t>
  </si>
  <si>
    <t>Point 4059</t>
  </si>
  <si>
    <t>Point 4060</t>
  </si>
  <si>
    <t>Point 4061</t>
  </si>
  <si>
    <t>Point 4062</t>
  </si>
  <si>
    <t>Point 4063</t>
  </si>
  <si>
    <t>Point 4064</t>
  </si>
  <si>
    <t>Point 4065</t>
  </si>
  <si>
    <t>Point 4066</t>
  </si>
  <si>
    <t>Point 4067</t>
  </si>
  <si>
    <t>Point 4068</t>
  </si>
  <si>
    <t>Point 4069</t>
  </si>
  <si>
    <t>Point 4070</t>
  </si>
  <si>
    <t>Point 4071</t>
  </si>
  <si>
    <t>Point 4072</t>
  </si>
  <si>
    <t>Point 4073</t>
  </si>
  <si>
    <t>Point 4074</t>
  </si>
  <si>
    <t>Point 4075</t>
  </si>
  <si>
    <t>Point 4076</t>
  </si>
  <si>
    <t>Point 4077</t>
  </si>
  <si>
    <t>Point 4078</t>
  </si>
  <si>
    <t>Point 4079</t>
  </si>
  <si>
    <t>Point 4080</t>
  </si>
  <si>
    <t>Point 4081</t>
  </si>
  <si>
    <t>Point 4082</t>
  </si>
  <si>
    <t>Point 4083</t>
  </si>
  <si>
    <t>Point 4084</t>
  </si>
  <si>
    <t>Point 4085</t>
  </si>
  <si>
    <t>Point 4086</t>
  </si>
  <si>
    <t>Point 4087</t>
  </si>
  <si>
    <t>Point 4088</t>
  </si>
  <si>
    <t>Point 4089</t>
  </si>
  <si>
    <t>Point 4090</t>
  </si>
  <si>
    <t>Point 4091</t>
  </si>
  <si>
    <t>Point 4092</t>
  </si>
  <si>
    <t>Point 4093</t>
  </si>
  <si>
    <t>Point 4094</t>
  </si>
  <si>
    <t>Point 4095</t>
  </si>
  <si>
    <t>Point 4096</t>
  </si>
  <si>
    <t>Point 4097</t>
  </si>
  <si>
    <t>Point 4098</t>
  </si>
  <si>
    <t>Point 4099</t>
  </si>
  <si>
    <t>Point 4100</t>
  </si>
  <si>
    <t>Point 4101</t>
  </si>
  <si>
    <t>Point 4102</t>
  </si>
  <si>
    <t>Point 4103</t>
  </si>
  <si>
    <t>Point 4104</t>
  </si>
  <si>
    <t>Point 4105</t>
  </si>
  <si>
    <t>Point 4106</t>
  </si>
  <si>
    <t>Point 4107</t>
  </si>
  <si>
    <t>Point 4108</t>
  </si>
  <si>
    <t>Point 4109</t>
  </si>
  <si>
    <t>Point 4110</t>
  </si>
  <si>
    <t>Point 4111</t>
  </si>
  <si>
    <t>Point 4112</t>
  </si>
  <si>
    <t>Point 4113</t>
  </si>
  <si>
    <t>Point 4114</t>
  </si>
  <si>
    <t>Point 4115</t>
  </si>
  <si>
    <t>Point 4116</t>
  </si>
  <si>
    <t>Point 4117</t>
  </si>
  <si>
    <t>Point 4118</t>
  </si>
  <si>
    <t>Point 4119</t>
  </si>
  <si>
    <t>Point 4120</t>
  </si>
  <si>
    <t>Point 4121</t>
  </si>
  <si>
    <t>Point 4122</t>
  </si>
  <si>
    <t>Point 4123</t>
  </si>
  <si>
    <t>Point 4124</t>
  </si>
  <si>
    <t>Point 4125</t>
  </si>
  <si>
    <t>Point 4126</t>
  </si>
  <si>
    <t>Point 4127</t>
  </si>
  <si>
    <t>Point 4128</t>
  </si>
  <si>
    <t>Point 4129</t>
  </si>
  <si>
    <t>Point 4130</t>
  </si>
  <si>
    <t>Point 4131</t>
  </si>
  <si>
    <t>Point 4132</t>
  </si>
  <si>
    <t>Point 4133</t>
  </si>
  <si>
    <t>Point 4134</t>
  </si>
  <si>
    <t>Point 4135</t>
  </si>
  <si>
    <t>Point 4136</t>
  </si>
  <si>
    <t>Point 4137</t>
  </si>
  <si>
    <t>Point 4138</t>
  </si>
  <si>
    <t>Point 4139</t>
  </si>
  <si>
    <t>Point 4140</t>
  </si>
  <si>
    <t>Point 4141</t>
  </si>
  <si>
    <t>Point 4142</t>
  </si>
  <si>
    <t>Point 4143</t>
  </si>
  <si>
    <t>Point 4144</t>
  </si>
  <si>
    <t>Point 4145</t>
  </si>
  <si>
    <t>Point 4146</t>
  </si>
  <si>
    <t>Point 4147</t>
  </si>
  <si>
    <t>Point 4148</t>
  </si>
  <si>
    <t>Point 4149</t>
  </si>
  <si>
    <t>Point 4150</t>
  </si>
  <si>
    <t>Point 4151</t>
  </si>
  <si>
    <t>Point 4152</t>
  </si>
  <si>
    <t>Point 4153</t>
  </si>
  <si>
    <t>Point 4154</t>
  </si>
  <si>
    <t>Point 4155</t>
  </si>
  <si>
    <t>Point 4156</t>
  </si>
  <si>
    <t>Point 4157</t>
  </si>
  <si>
    <t>Point 4158</t>
  </si>
  <si>
    <t>Point 4159</t>
  </si>
  <si>
    <t>Point 4160</t>
  </si>
  <si>
    <t>Point 4161</t>
  </si>
  <si>
    <t>Point 4162</t>
  </si>
  <si>
    <t>Point 4163</t>
  </si>
  <si>
    <t>Point 4164</t>
  </si>
  <si>
    <t>Point 4165</t>
  </si>
  <si>
    <t>Point 4166</t>
  </si>
  <si>
    <t>Point 4167</t>
  </si>
  <si>
    <t>Point 4168</t>
  </si>
  <si>
    <t>Point 4169</t>
  </si>
  <si>
    <t>Point 4170</t>
  </si>
  <si>
    <t>Point 4171</t>
  </si>
  <si>
    <t>Point 4172</t>
  </si>
  <si>
    <t>Point 4173</t>
  </si>
  <si>
    <t>Point 4174</t>
  </si>
  <si>
    <t>Point 4175</t>
  </si>
  <si>
    <t>Point 4176</t>
  </si>
  <si>
    <t>Point 4177</t>
  </si>
  <si>
    <t>Point 4178</t>
  </si>
  <si>
    <t>Point 4179</t>
  </si>
  <si>
    <t>Point 4180</t>
  </si>
  <si>
    <t>Point 4181</t>
  </si>
  <si>
    <t>Point 4182</t>
  </si>
  <si>
    <t>Point 4183</t>
  </si>
  <si>
    <t>Point 4184</t>
  </si>
  <si>
    <t>Point 4185</t>
  </si>
  <si>
    <t>Point 4186</t>
  </si>
  <si>
    <t>Point 4187</t>
  </si>
  <si>
    <t>Point 4188</t>
  </si>
  <si>
    <t>Point 4189</t>
  </si>
  <si>
    <t>Point 4190</t>
  </si>
  <si>
    <t>Point 4191</t>
  </si>
  <si>
    <t>Point 4192</t>
  </si>
  <si>
    <t>Point 4193</t>
  </si>
  <si>
    <t>Point 4194</t>
  </si>
  <si>
    <t>Point 4195</t>
  </si>
  <si>
    <t>Point 4196</t>
  </si>
  <si>
    <t>Point 4197</t>
  </si>
  <si>
    <t>Point 4198</t>
  </si>
  <si>
    <t>Point 4199</t>
  </si>
  <si>
    <t>Point 4200</t>
  </si>
  <si>
    <t>Point 4201</t>
  </si>
  <si>
    <t>Point 4202</t>
  </si>
  <si>
    <t>Point 4203</t>
  </si>
  <si>
    <t>Point 4204</t>
  </si>
  <si>
    <t>Point 4205</t>
  </si>
  <si>
    <t>Point 4206</t>
  </si>
  <si>
    <t>Point 4207</t>
  </si>
  <si>
    <t>Point 4208</t>
  </si>
  <si>
    <t>Point 4209</t>
  </si>
  <si>
    <t>Point 4210</t>
  </si>
  <si>
    <t>Point 4211</t>
  </si>
  <si>
    <t>Point 4212</t>
  </si>
  <si>
    <t>Point 4213</t>
  </si>
  <si>
    <t>Point 4214</t>
  </si>
  <si>
    <t>Point 4215</t>
  </si>
  <si>
    <t>Point 4216</t>
  </si>
  <si>
    <t>Point 4217</t>
  </si>
  <si>
    <t>Point 4218</t>
  </si>
  <si>
    <t>Point 4219</t>
  </si>
  <si>
    <t>Point 4220</t>
  </si>
  <si>
    <t>Point 4221</t>
  </si>
  <si>
    <t>Point 4222</t>
  </si>
  <si>
    <t>Point 4223</t>
  </si>
  <si>
    <t>Point 4224</t>
  </si>
  <si>
    <t>Point 4225</t>
  </si>
  <si>
    <t>Point 4226</t>
  </si>
  <si>
    <t>Point 4227</t>
  </si>
  <si>
    <t>Point 4228</t>
  </si>
  <si>
    <t>Point 4229</t>
  </si>
  <si>
    <t>Point 4230</t>
  </si>
  <si>
    <t>Point 4231</t>
  </si>
  <si>
    <t>Point 4232</t>
  </si>
  <si>
    <t>Point 4233</t>
  </si>
  <si>
    <t>Point 4234</t>
  </si>
  <si>
    <t>Point 4235</t>
  </si>
  <si>
    <t>Point 4236</t>
  </si>
  <si>
    <t>Point 4237</t>
  </si>
  <si>
    <t>Point 4238</t>
  </si>
  <si>
    <t>Point 4239</t>
  </si>
  <si>
    <t>Point 4240</t>
  </si>
  <si>
    <t>Point 4241</t>
  </si>
  <si>
    <t>Point 4242</t>
  </si>
  <si>
    <t>Point 4243</t>
  </si>
  <si>
    <t>Point 4244</t>
  </si>
  <si>
    <t>Point 4245</t>
  </si>
  <si>
    <t>Point 4246</t>
  </si>
  <si>
    <t>Point 4247</t>
  </si>
  <si>
    <t>Point 4248</t>
  </si>
  <si>
    <t>Point 4249</t>
  </si>
  <si>
    <t>Point 4250</t>
  </si>
  <si>
    <t>Point 4251</t>
  </si>
  <si>
    <t>Point 4252</t>
  </si>
  <si>
    <t>Point 4253</t>
  </si>
  <si>
    <t>Point 4254</t>
  </si>
  <si>
    <t>Point 4255</t>
  </si>
  <si>
    <t>Point 4256</t>
  </si>
  <si>
    <t>Point 4257</t>
  </si>
  <si>
    <t>Point 4258</t>
  </si>
  <si>
    <t>Point 4259</t>
  </si>
  <si>
    <t>Point 4260</t>
  </si>
  <si>
    <t>Point 4261</t>
  </si>
  <si>
    <t>Point 4262</t>
  </si>
  <si>
    <t>Point 4263</t>
  </si>
  <si>
    <t>Point 4264</t>
  </si>
  <si>
    <t>Point 4265</t>
  </si>
  <si>
    <t>Point 4266</t>
  </si>
  <si>
    <t>Point 4267</t>
  </si>
  <si>
    <t>Point 4268</t>
  </si>
  <si>
    <t>Point 4269</t>
  </si>
  <si>
    <t>Point 4270</t>
  </si>
  <si>
    <t>Point 4271</t>
  </si>
  <si>
    <t>Point 4272</t>
  </si>
  <si>
    <t>Point 4273</t>
  </si>
  <si>
    <t>Point 4274</t>
  </si>
  <si>
    <t>Point 4275</t>
  </si>
  <si>
    <t>Point 4276</t>
  </si>
  <si>
    <t>Point 4277</t>
  </si>
  <si>
    <t>Point 4278</t>
  </si>
  <si>
    <t>Point 4279</t>
  </si>
  <si>
    <t>Point 4280</t>
  </si>
  <si>
    <t>Point 4281</t>
  </si>
  <si>
    <t>Point 4282</t>
  </si>
  <si>
    <t>Point 4283</t>
  </si>
  <si>
    <t>Point 4284</t>
  </si>
  <si>
    <t>Point 4285</t>
  </si>
  <si>
    <t>Point 4286</t>
  </si>
  <si>
    <t>Point 4287</t>
  </si>
  <si>
    <t>Point 4288</t>
  </si>
  <si>
    <t>Point 4289</t>
  </si>
  <si>
    <t>Point 4290</t>
  </si>
  <si>
    <t>Point 4291</t>
  </si>
  <si>
    <t>Point 4292</t>
  </si>
  <si>
    <t>Point 4293</t>
  </si>
  <si>
    <t>Point 4294</t>
  </si>
  <si>
    <t>Point 4295</t>
  </si>
  <si>
    <t>Point 4296</t>
  </si>
  <si>
    <t>Point 4297</t>
  </si>
  <si>
    <t>Point 4298</t>
  </si>
  <si>
    <t>Point 4299</t>
  </si>
  <si>
    <t>Point 4300</t>
  </si>
  <si>
    <t>Point 4301</t>
  </si>
  <si>
    <t>Point 4302</t>
  </si>
  <si>
    <t>Point 4303</t>
  </si>
  <si>
    <t>Point 4304</t>
  </si>
  <si>
    <t>Point 4305</t>
  </si>
  <si>
    <t>Point 4306</t>
  </si>
  <si>
    <t>Point 4307</t>
  </si>
  <si>
    <t>Point 4308</t>
  </si>
  <si>
    <t>Point 4309</t>
  </si>
  <si>
    <t>Point 4310</t>
  </si>
  <si>
    <t>Point 4311</t>
  </si>
  <si>
    <t>Point 4312</t>
  </si>
  <si>
    <t>Point 4313</t>
  </si>
  <si>
    <t>Point 4314</t>
  </si>
  <si>
    <t>Point 4315</t>
  </si>
  <si>
    <t>Point 4316</t>
  </si>
  <si>
    <t>Point 4317</t>
  </si>
  <si>
    <t>Point 4318</t>
  </si>
  <si>
    <t>Point 4319</t>
  </si>
  <si>
    <t>Point 4320</t>
  </si>
  <si>
    <t>Point 4321</t>
  </si>
  <si>
    <t>Point 3230</t>
  </si>
  <si>
    <t>Point 3231</t>
  </si>
  <si>
    <t>Point 3232</t>
  </si>
  <si>
    <t>Point 3233</t>
  </si>
  <si>
    <t>Point 3234</t>
  </si>
  <si>
    <t>Point 3235</t>
  </si>
  <si>
    <t>Point 3236</t>
  </si>
  <si>
    <t>Point 3237</t>
  </si>
  <si>
    <t>Point 3238</t>
  </si>
  <si>
    <t>Point 3239</t>
  </si>
  <si>
    <t>Point 3240</t>
  </si>
  <si>
    <t>Point 3241</t>
  </si>
  <si>
    <t>Point 3242</t>
  </si>
  <si>
    <t>Point 3243</t>
  </si>
  <si>
    <t>Point 3244</t>
  </si>
  <si>
    <t>Point 3245</t>
  </si>
  <si>
    <t>Point 3246</t>
  </si>
  <si>
    <t>Point 3247</t>
  </si>
  <si>
    <t>Point 3248</t>
  </si>
  <si>
    <t>Point 3249</t>
  </si>
  <si>
    <t>Point 3250</t>
  </si>
  <si>
    <t>Point 3251</t>
  </si>
  <si>
    <t>Point 3252</t>
  </si>
  <si>
    <t>Point 3253</t>
  </si>
  <si>
    <t>Point 3254</t>
  </si>
  <si>
    <t>Point 3255</t>
  </si>
  <si>
    <t>Point 3256</t>
  </si>
  <si>
    <t>Point 3257</t>
  </si>
  <si>
    <t>Point 3258</t>
  </si>
  <si>
    <t>Point 3259</t>
  </si>
  <si>
    <t>Point 3260</t>
  </si>
  <si>
    <t>Point 3261</t>
  </si>
  <si>
    <t>Point 3262</t>
  </si>
  <si>
    <t>Point 3263</t>
  </si>
  <si>
    <t>Point 3264</t>
  </si>
  <si>
    <t>Point 3265</t>
  </si>
  <si>
    <t>Point 3266</t>
  </si>
  <si>
    <t>Point 3267</t>
  </si>
  <si>
    <t>Point 3268</t>
  </si>
  <si>
    <t>Point 3269</t>
  </si>
  <si>
    <t>Point 4331</t>
  </si>
  <si>
    <t>Point 4332</t>
  </si>
  <si>
    <t>Point 4333</t>
  </si>
  <si>
    <t>Point 4334</t>
  </si>
  <si>
    <t>Point 4335</t>
  </si>
  <si>
    <t>Point 4336</t>
  </si>
  <si>
    <t>Point 4337</t>
  </si>
  <si>
    <t>Point 4338</t>
  </si>
  <si>
    <t>Point 4339</t>
  </si>
  <si>
    <t>Point 4340</t>
  </si>
  <si>
    <t>Point 4341</t>
  </si>
  <si>
    <t>Point 4342</t>
  </si>
  <si>
    <t>Point 4343</t>
  </si>
  <si>
    <t>Point 4344</t>
  </si>
  <si>
    <t>Point 4345</t>
  </si>
  <si>
    <t>Point 4346</t>
  </si>
  <si>
    <t>Point 4347</t>
  </si>
  <si>
    <t>Point 4348</t>
  </si>
  <si>
    <t>Point 4349</t>
  </si>
  <si>
    <t>Point 4350</t>
  </si>
  <si>
    <t>Point 4351</t>
  </si>
  <si>
    <t>Point 4352</t>
  </si>
  <si>
    <t>Point 4353</t>
  </si>
  <si>
    <t>Point 4354</t>
  </si>
  <si>
    <t>Point 4355</t>
  </si>
  <si>
    <t>Point 4356</t>
  </si>
  <si>
    <t>Point 4357</t>
  </si>
  <si>
    <t>Point 4358</t>
  </si>
  <si>
    <t>Point 4359</t>
  </si>
  <si>
    <t>Point 4360</t>
  </si>
  <si>
    <t>Point 4361</t>
  </si>
  <si>
    <t>Point 4362</t>
  </si>
  <si>
    <t>Point 4363</t>
  </si>
  <si>
    <t>Point 4364</t>
  </si>
  <si>
    <t>Point 4365</t>
  </si>
  <si>
    <t>Point 4366</t>
  </si>
  <si>
    <t>Point 4367</t>
  </si>
  <si>
    <t>Point 4368</t>
  </si>
  <si>
    <t>Point 4369</t>
  </si>
  <si>
    <t>Point 4370</t>
  </si>
  <si>
    <t>Point 4371</t>
  </si>
  <si>
    <t>Point 4372</t>
  </si>
  <si>
    <t>Point 4373</t>
  </si>
  <si>
    <t>Point 4374</t>
  </si>
  <si>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</si>
  <si>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</si>
  <si>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</si>
  <si>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</si>
  <si>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</si>
  <si>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</si>
  <si>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</si>
  <si>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</si>
  <si>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</si>
  <si>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</si>
  <si>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</si>
  <si>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</si>
  <si>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</si>
  <si>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</si>
  <si>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</si>
  <si>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</si>
  <si>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</si>
  <si>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</si>
  <si>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</si>
  <si>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</si>
  <si>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</si>
  <si>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</si>
  <si>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</si>
  <si>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</si>
  <si>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</si>
  <si>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</si>
  <si>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</si>
  <si>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</si>
  <si>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</si>
  <si>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</si>
  <si>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</si>
  <si>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</si>
  <si>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</si>
  <si>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</si>
  <si>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</si>
  <si>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</si>
  <si>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</si>
  <si>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</si>
  <si>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</si>
  <si>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</si>
  <si>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</si>
  <si>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</si>
  <si>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</si>
  <si>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</si>
  <si>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</si>
  <si>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</si>
  <si>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</si>
  <si>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</si>
  <si>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</si>
  <si>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</si>
  <si>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</si>
  <si>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</si>
  <si>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</si>
  <si>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</si>
  <si>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</si>
  <si>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</si>
  <si>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</si>
  <si>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</si>
  <si>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</si>
  <si>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</si>
  <si>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</si>
  <si>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</si>
  <si>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</si>
  <si>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</si>
  <si>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</si>
  <si>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</si>
  <si>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</si>
  <si>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</si>
  <si>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</si>
  <si>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</si>
  <si>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</si>
  <si>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</si>
  <si>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</si>
  <si>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</si>
  <si>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</si>
  <si>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</si>
  <si>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</si>
  <si>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</si>
  <si>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</si>
  <si>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</si>
  <si>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</si>
  <si>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</si>
  <si>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</si>
  <si>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</si>
  <si>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</si>
  <si>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</si>
  <si>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</si>
  <si>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</si>
  <si>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</si>
  <si>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</si>
  <si>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</si>
  <si>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</si>
  <si>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</si>
  <si>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</si>
  <si>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</si>
  <si>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</si>
  <si>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</si>
  <si>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</si>
  <si>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</si>
  <si>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</si>
  <si>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</si>
  <si>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</si>
  <si>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</si>
  <si>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</si>
  <si>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</si>
  <si>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</si>
  <si>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</si>
  <si>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</si>
  <si>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</si>
  <si>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</si>
  <si>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</si>
  <si>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</si>
  <si>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</si>
  <si>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</si>
  <si>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</si>
  <si>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</si>
  <si>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</si>
  <si>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</si>
  <si>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</si>
  <si>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</si>
  <si>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</si>
  <si>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</si>
  <si>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</si>
  <si>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</si>
  <si>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</si>
  <si>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</si>
  <si>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</si>
  <si>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</si>
  <si>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</si>
  <si>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</si>
  <si>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</si>
  <si>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</si>
  <si>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</si>
  <si>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</si>
  <si>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</si>
  <si>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</si>
  <si>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</si>
  <si>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</si>
  <si>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</si>
  <si>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</si>
  <si>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</si>
  <si>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</si>
  <si>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</si>
  <si>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</si>
  <si>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</si>
  <si>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</si>
  <si>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</si>
  <si>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</si>
  <si>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</si>
  <si>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</si>
  <si>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</si>
  <si>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</si>
  <si>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</si>
  <si>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</si>
  <si>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</si>
  <si>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</si>
  <si>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</si>
  <si>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</si>
  <si>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</si>
  <si>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</si>
  <si>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</si>
  <si>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</si>
  <si>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</si>
  <si>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</si>
  <si>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</si>
  <si>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</si>
  <si>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</si>
  <si>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</si>
  <si>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</si>
  <si>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</si>
  <si>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</si>
  <si>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</si>
  <si>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</si>
  <si>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</si>
  <si>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</si>
  <si>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</si>
  <si>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</si>
  <si>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</si>
  <si>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</si>
  <si>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</si>
  <si>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</si>
  <si>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</si>
  <si>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</si>
  <si>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</si>
  <si>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</si>
  <si>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</si>
  <si>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</si>
  <si>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</si>
  <si>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</si>
  <si>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</si>
  <si>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</si>
  <si>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</si>
  <si>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</si>
  <si>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</si>
  <si>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</si>
  <si>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</si>
  <si>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</si>
  <si>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</si>
  <si>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</si>
  <si>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</si>
  <si>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</si>
  <si>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</si>
  <si>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</si>
  <si>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</si>
  <si>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</si>
  <si>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</si>
  <si>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</si>
  <si>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</si>
  <si>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</si>
  <si>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</si>
  <si>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</si>
  <si>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</si>
  <si>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</si>
  <si>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</si>
  <si>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</si>
  <si>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</si>
  <si>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</si>
  <si>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</si>
  <si>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</si>
  <si>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</si>
  <si>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</si>
  <si>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</si>
  <si>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</si>
  <si>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</si>
  <si>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</si>
  <si>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</si>
  <si>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</si>
  <si>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</si>
  <si>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</si>
  <si>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</si>
  <si>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</si>
  <si>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</si>
  <si>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</si>
  <si>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</si>
  <si>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</si>
  <si>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</si>
  <si>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</si>
  <si>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</si>
  <si>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</si>
  <si>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</si>
  <si>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</si>
  <si>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</si>
  <si>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</si>
  <si>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</si>
  <si>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</si>
  <si>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</si>
  <si>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</si>
  <si>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</si>
  <si>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</si>
  <si>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</si>
  <si>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</si>
  <si>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</si>
  <si>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</si>
  <si>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</si>
  <si>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</si>
  <si>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</si>
  <si>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</si>
  <si>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</si>
  <si>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</si>
  <si>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</si>
  <si>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</si>
  <si>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</si>
  <si>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</si>
  <si>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</si>
  <si>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</si>
  <si>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</si>
  <si>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</si>
  <si>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</si>
  <si>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</si>
  <si>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</si>
  <si>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</si>
  <si>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</si>
  <si>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</si>
  <si>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</si>
  <si>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</si>
  <si>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</si>
  <si>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</si>
  <si>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</si>
  <si>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</si>
  <si>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</si>
  <si>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</si>
  <si>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</si>
  <si>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</si>
  <si>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</si>
  <si>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</si>
  <si>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</si>
  <si>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</si>
  <si>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</si>
  <si>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</si>
  <si>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</si>
  <si>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</si>
  <si>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</si>
  <si>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</si>
  <si>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</si>
  <si>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</si>
  <si>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</si>
  <si>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</si>
  <si>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</si>
  <si>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</si>
  <si>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</si>
  <si>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</si>
  <si>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</si>
  <si>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</si>
  <si>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</si>
  <si>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</si>
  <si>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</si>
  <si>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</si>
  <si>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</si>
  <si>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</si>
  <si>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</si>
  <si>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</si>
  <si>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</si>
  <si>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</si>
  <si>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</si>
  <si>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</si>
  <si>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</si>
  <si>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</si>
  <si>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</si>
  <si>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</si>
  <si>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</si>
  <si>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</si>
  <si>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</si>
  <si>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</si>
  <si>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</si>
  <si>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</si>
  <si>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</si>
  <si>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</si>
  <si>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</si>
  <si>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</si>
  <si>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</si>
  <si>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</si>
  <si>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</si>
  <si>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</si>
  <si>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</si>
  <si>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</si>
  <si>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</si>
  <si>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</si>
  <si>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</si>
  <si>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</si>
  <si>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</si>
  <si>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</si>
  <si>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</si>
  <si>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</si>
  <si>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</si>
  <si>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</si>
  <si>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</si>
  <si>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</si>
  <si>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</si>
  <si>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</si>
  <si>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</si>
  <si>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</si>
  <si>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</si>
  <si>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</si>
  <si>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</si>
  <si>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</si>
  <si>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</si>
  <si>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</si>
  <si>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</si>
  <si>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</si>
  <si>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</si>
  <si>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</si>
  <si>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</si>
  <si>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</si>
  <si>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</si>
  <si>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</si>
  <si>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</si>
  <si>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</si>
  <si>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</si>
  <si>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</si>
  <si>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</si>
  <si>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</si>
  <si>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</si>
  <si>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</si>
  <si>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</si>
  <si>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</si>
  <si>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</si>
  <si>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</si>
  <si>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</si>
  <si>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</si>
  <si>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</si>
  <si>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</si>
  <si>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</si>
  <si>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</si>
  <si>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</si>
  <si>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</si>
  <si>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</si>
  <si>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</si>
  <si>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</si>
  <si>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</si>
  <si>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</si>
  <si>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</si>
  <si>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</si>
  <si>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</si>
  <si>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</si>
  <si>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</si>
  <si>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</si>
  <si>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</si>
  <si>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</si>
  <si>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</si>
  <si>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</si>
  <si>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</si>
  <si>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</si>
  <si>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</si>
  <si>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</si>
  <si>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</si>
  <si>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</si>
  <si>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</si>
  <si>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</si>
  <si>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</si>
  <si>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</si>
  <si>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</si>
  <si>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</si>
  <si>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</si>
  <si>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</si>
  <si>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</si>
  <si>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</si>
  <si>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</si>
  <si>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</si>
  <si>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</si>
  <si>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</si>
  <si>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</si>
  <si>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</si>
  <si>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</si>
  <si>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</si>
  <si>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</si>
  <si>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</si>
  <si>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</si>
  <si>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</si>
  <si>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</si>
  <si>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</si>
  <si>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</si>
  <si>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</si>
  <si>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</si>
  <si>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</si>
  <si>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</si>
  <si>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</si>
  <si>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</si>
  <si>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</si>
  <si>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</si>
  <si>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</si>
  <si>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</si>
  <si>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</si>
  <si>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</si>
  <si>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</si>
  <si>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</si>
  <si>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</si>
  <si>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</si>
  <si>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</si>
  <si>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</si>
  <si>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</si>
  <si>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</si>
  <si>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</si>
  <si>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</si>
  <si>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</si>
  <si>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</si>
  <si>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</si>
  <si>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</si>
  <si>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</si>
  <si>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</si>
  <si>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</si>
  <si>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</si>
  <si>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</si>
  <si>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</si>
  <si>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</si>
  <si>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</si>
  <si>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</si>
  <si>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</si>
  <si>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</si>
  <si>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</si>
  <si>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</si>
  <si>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</si>
  <si>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</si>
  <si>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</si>
  <si>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</si>
  <si>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</si>
  <si>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</si>
  <si>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</si>
  <si>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</si>
  <si>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</si>
  <si>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</si>
  <si>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</si>
  <si>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</si>
  <si>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</si>
  <si>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</si>
  <si>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</si>
  <si>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</si>
  <si>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</si>
  <si>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</si>
  <si>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</si>
  <si>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</si>
  <si>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</si>
  <si>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</si>
  <si>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</si>
  <si>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</si>
  <si>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</si>
  <si>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</si>
  <si>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</si>
  <si>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</si>
  <si>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</si>
  <si>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</si>
  <si>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</si>
  <si>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</si>
  <si>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</si>
  <si>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</si>
  <si>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</si>
  <si>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</si>
  <si>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</si>
  <si>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</si>
  <si>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</si>
  <si>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</si>
  <si>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</si>
  <si>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</si>
  <si>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</si>
  <si>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</si>
  <si>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</si>
  <si>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</si>
  <si>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</si>
  <si>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</si>
  <si>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</si>
  <si>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</si>
  <si>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</si>
  <si>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</si>
  <si>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</si>
  <si>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</si>
  <si>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</si>
  <si>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</si>
  <si>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</si>
  <si>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</si>
  <si>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</si>
  <si>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</si>
  <si>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</si>
  <si>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</si>
  <si>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</si>
  <si>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</si>
  <si>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</si>
  <si>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</si>
  <si>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</si>
  <si>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</si>
  <si>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</si>
  <si>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</si>
  <si>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</si>
  <si>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</si>
  <si>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</si>
  <si>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</si>
  <si>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</si>
  <si>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</si>
  <si>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</si>
  <si>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</si>
  <si>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</si>
  <si>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</si>
  <si>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</si>
  <si>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</si>
  <si>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</si>
  <si>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</si>
  <si>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</si>
  <si>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</si>
  <si>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</si>
  <si>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</si>
  <si>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</si>
  <si>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</si>
  <si>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</si>
  <si>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</si>
  <si>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</si>
  <si>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</si>
  <si>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</si>
  <si>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</si>
  <si>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</si>
  <si>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</si>
  <si>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</si>
  <si>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</si>
  <si>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</si>
  <si>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</si>
  <si>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</si>
  <si>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</si>
  <si>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</si>
  <si>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</si>
  <si>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</si>
  <si>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</si>
  <si>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</si>
  <si>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</si>
  <si>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</si>
  <si>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</si>
  <si>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</si>
  <si>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</si>
  <si>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</si>
  <si>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</si>
  <si>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</si>
  <si>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</si>
  <si>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</si>
  <si>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</si>
  <si>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</si>
  <si>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</si>
  <si>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</si>
  <si>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</si>
  <si>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</si>
  <si>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</si>
  <si>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</si>
  <si>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</si>
  <si>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</si>
  <si>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</si>
  <si>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</si>
  <si>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</si>
  <si>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</si>
  <si>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</si>
  <si>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</si>
  <si>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</si>
  <si>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</si>
  <si>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</si>
  <si>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</si>
  <si>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</si>
  <si>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</si>
  <si>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</si>
  <si>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</si>
  <si>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</si>
  <si>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</si>
  <si>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</si>
  <si>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</si>
  <si>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</si>
  <si>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</si>
  <si>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</si>
  <si>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</si>
  <si>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</si>
  <si>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</si>
  <si>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</si>
  <si>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</si>
  <si>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</si>
  <si>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</si>
  <si>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</si>
  <si>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</si>
  <si>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</si>
  <si>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</si>
  <si>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</si>
  <si>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</si>
  <si>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</si>
  <si>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</si>
  <si>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</si>
  <si>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</si>
  <si>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</si>
  <si>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</si>
  <si>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</si>
  <si>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</si>
  <si>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</si>
  <si>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</si>
  <si>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</si>
  <si>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</si>
  <si>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</si>
  <si>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</si>
  <si>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</si>
  <si>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</si>
  <si>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</si>
  <si>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</si>
  <si>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</si>
  <si>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</si>
  <si>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</si>
  <si>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</si>
  <si>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</si>
  <si>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</si>
  <si>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</si>
  <si>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</si>
  <si>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</si>
  <si>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</si>
  <si>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</si>
  <si>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</si>
  <si>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</si>
  <si>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</si>
  <si>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</si>
  <si>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</si>
  <si>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</si>
  <si>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</si>
  <si>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</si>
  <si>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</si>
  <si>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</si>
  <si>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</si>
  <si>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</si>
  <si>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</si>
  <si>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</si>
  <si>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</si>
  <si>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</si>
  <si>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</si>
  <si>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</si>
  <si>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</si>
  <si>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</si>
  <si>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</si>
  <si>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</si>
  <si>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</si>
  <si>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</si>
  <si>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</si>
  <si>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</si>
  <si>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</si>
  <si>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</si>
  <si>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</si>
  <si>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</si>
  <si>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</si>
  <si>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</si>
  <si>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</si>
  <si>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</si>
  <si>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</si>
  <si>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</si>
  <si>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</si>
  <si>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</si>
  <si>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</si>
  <si>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</si>
  <si>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</si>
  <si>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</si>
  <si>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</si>
  <si>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</si>
  <si>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</si>
  <si>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</si>
  <si>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</si>
  <si>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</si>
  <si>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</si>
  <si>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</si>
  <si>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</si>
  <si>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</si>
  <si>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</si>
  <si>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</si>
  <si>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</si>
  <si>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</si>
  <si>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</si>
  <si>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</si>
  <si>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</si>
  <si>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</si>
  <si>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</si>
  <si>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</si>
  <si>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</si>
  <si>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</si>
  <si>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</si>
  <si>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</si>
  <si>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</si>
  <si>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</si>
  <si>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</si>
  <si>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</si>
  <si>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</si>
  <si>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</si>
  <si>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</si>
  <si>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</si>
  <si>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</si>
  <si>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</si>
  <si>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</si>
  <si>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</si>
  <si>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</si>
  <si>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</si>
  <si>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</si>
  <si>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</si>
  <si>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</si>
  <si>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</si>
  <si>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</si>
  <si>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</si>
  <si>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</si>
  <si>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</si>
  <si>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</si>
  <si>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</si>
  <si>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</si>
  <si>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</si>
  <si>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</si>
  <si>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</si>
  <si>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</si>
  <si>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</si>
  <si>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</si>
  <si>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</si>
  <si>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</si>
  <si>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</si>
  <si>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</si>
  <si>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</si>
  <si>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</si>
  <si>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</si>
  <si>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</si>
  <si>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</si>
  <si>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</si>
  <si>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</si>
  <si>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</si>
  <si>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</si>
  <si>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</si>
  <si>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</si>
  <si>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</si>
  <si>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</si>
  <si>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</si>
  <si>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</si>
  <si>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</si>
  <si>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</si>
  <si>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</si>
  <si>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</si>
  <si>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</si>
  <si>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</si>
  <si>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</si>
  <si>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</si>
  <si>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</si>
  <si>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</si>
  <si>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</si>
  <si>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</si>
  <si>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</si>
  <si>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</si>
  <si>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</si>
  <si>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</si>
  <si>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</si>
  <si>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</si>
  <si>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</si>
  <si>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</si>
  <si>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</si>
  <si>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</si>
  <si>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</si>
  <si>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</si>
  <si>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</si>
  <si>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</si>
  <si>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</si>
  <si>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</si>
  <si>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</si>
  <si>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</si>
  <si>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</si>
  <si>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</si>
  <si>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</si>
  <si>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</si>
  <si>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</si>
  <si>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</si>
  <si>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</si>
  <si>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</si>
  <si>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</si>
  <si>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</si>
  <si>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</si>
  <si>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</si>
  <si>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</si>
  <si>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</si>
  <si>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</si>
  <si>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</si>
  <si>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</si>
  <si>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</si>
  <si>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</si>
  <si>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</si>
  <si>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</si>
  <si>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</si>
  <si>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</si>
  <si>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</si>
  <si>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</si>
  <si>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</si>
  <si>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</si>
  <si>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</si>
  <si>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</si>
  <si>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</si>
  <si>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</si>
  <si>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</si>
  <si>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</si>
  <si>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</si>
  <si>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</si>
  <si>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</si>
  <si>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</si>
  <si>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</si>
  <si>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</si>
  <si>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</si>
  <si>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</si>
  <si>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</si>
  <si>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</si>
  <si>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</si>
  <si>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</si>
  <si>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</si>
  <si>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</si>
  <si>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</si>
  <si>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</si>
  <si>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</si>
  <si>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</si>
  <si>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</si>
  <si>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</si>
  <si>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</si>
  <si>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</si>
  <si>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</si>
  <si>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</si>
  <si>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</si>
  <si>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</si>
  <si>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</si>
  <si>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</si>
  <si>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</si>
  <si>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</si>
  <si>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</si>
  <si>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</si>
  <si>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</si>
  <si>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</si>
  <si>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</si>
  <si>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</si>
  <si>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</si>
  <si>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</si>
  <si>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</si>
  <si>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</si>
  <si>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</si>
  <si>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</si>
  <si>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</si>
  <si>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</si>
  <si>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</si>
  <si>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</si>
  <si>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</si>
  <si>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</si>
  <si>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</si>
  <si>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</si>
  <si>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</si>
  <si>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</si>
  <si>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</si>
  <si>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</si>
  <si>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</si>
  <si>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</si>
  <si>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</si>
  <si>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</si>
  <si>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</si>
  <si>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</si>
  <si>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</si>
  <si>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</si>
  <si>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</si>
  <si>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</si>
  <si>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</si>
  <si>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</si>
  <si>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</si>
  <si>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</si>
  <si>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</si>
  <si>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</si>
  <si>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</si>
  <si>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</si>
  <si>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</si>
  <si>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</si>
  <si>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</si>
  <si>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</si>
  <si>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</si>
  <si>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</si>
  <si>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</si>
  <si>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</si>
  <si>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</si>
  <si>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</si>
  <si>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</si>
  <si>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</si>
  <si>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</si>
  <si>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</si>
  <si>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</si>
  <si>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</si>
  <si>
    <t>Point 929</t>
  </si>
  <si>
    <t>Point 930</t>
  </si>
  <si>
    <t>Point 931</t>
  </si>
  <si>
    <t>Point 932</t>
  </si>
  <si>
    <t>Point 933</t>
  </si>
  <si>
    <t>Point 934</t>
  </si>
  <si>
    <t>Point 935</t>
  </si>
  <si>
    <t>Point 936</t>
  </si>
  <si>
    <t>Point 937</t>
  </si>
  <si>
    <t>Point 938</t>
  </si>
  <si>
    <t>Point 939</t>
  </si>
  <si>
    <t>Point 940</t>
  </si>
  <si>
    <t>Point 941</t>
  </si>
  <si>
    <t>Point 942</t>
  </si>
  <si>
    <t>Point 943</t>
  </si>
  <si>
    <t>Point 944</t>
  </si>
  <si>
    <t>Point 945</t>
  </si>
  <si>
    <t>Point 946</t>
  </si>
  <si>
    <t>Point 947</t>
  </si>
  <si>
    <t>Point 948</t>
  </si>
  <si>
    <t>Point 949</t>
  </si>
  <si>
    <t>Point 950</t>
  </si>
  <si>
    <t>Point 951</t>
  </si>
  <si>
    <t>Point 952</t>
  </si>
  <si>
    <t>Point 953</t>
  </si>
  <si>
    <t>Point 954</t>
  </si>
  <si>
    <t>Point 955</t>
  </si>
  <si>
    <t>Point 956</t>
  </si>
  <si>
    <t>Point 957</t>
  </si>
  <si>
    <t>Point 958</t>
  </si>
  <si>
    <t>Point 959</t>
  </si>
  <si>
    <t>Point 960</t>
  </si>
  <si>
    <t>Point 961</t>
  </si>
  <si>
    <t>Point 962</t>
  </si>
  <si>
    <t>Point 963</t>
  </si>
  <si>
    <t>Point 964</t>
  </si>
  <si>
    <t>Point 965</t>
  </si>
  <si>
    <t>Point 966</t>
  </si>
  <si>
    <t>Point 967</t>
  </si>
  <si>
    <t>Point 968</t>
  </si>
  <si>
    <t>Point 969</t>
  </si>
  <si>
    <t>Point 970</t>
  </si>
  <si>
    <t>Point 971</t>
  </si>
  <si>
    <t>Point 972</t>
  </si>
  <si>
    <t>Point 973</t>
  </si>
  <si>
    <t>Point 974</t>
  </si>
  <si>
    <t>Point 975</t>
  </si>
  <si>
    <t>Point 976</t>
  </si>
  <si>
    <t>Point 977</t>
  </si>
  <si>
    <t>Point 978</t>
  </si>
  <si>
    <t>Point 979</t>
  </si>
  <si>
    <t>Point 980</t>
  </si>
  <si>
    <t>Point 981</t>
  </si>
  <si>
    <t>Point 982</t>
  </si>
  <si>
    <t>Point 983</t>
  </si>
  <si>
    <t>Point 984</t>
  </si>
  <si>
    <t>Point 985</t>
  </si>
  <si>
    <t>Point 986</t>
  </si>
  <si>
    <t>Point 987</t>
  </si>
  <si>
    <t>Point 988</t>
  </si>
  <si>
    <t>Point 989</t>
  </si>
  <si>
    <t>Point 990</t>
  </si>
  <si>
    <t>Point 991</t>
  </si>
  <si>
    <t>Point 992</t>
  </si>
  <si>
    <t>Point 993</t>
  </si>
  <si>
    <t>Point 994</t>
  </si>
  <si>
    <t>Point 995</t>
  </si>
  <si>
    <t>Point 996</t>
  </si>
  <si>
    <t>Point 997</t>
  </si>
  <si>
    <t>Point 998</t>
  </si>
  <si>
    <t>Point 999</t>
  </si>
  <si>
    <t>Point 1000</t>
  </si>
  <si>
    <t>Point 1001</t>
  </si>
  <si>
    <t>Point 1002</t>
  </si>
  <si>
    <t>Point 1003</t>
  </si>
  <si>
    <t>Point 1004</t>
  </si>
  <si>
    <t>Point 1005</t>
  </si>
  <si>
    <t>Point 1006</t>
  </si>
  <si>
    <t>Point 1007</t>
  </si>
  <si>
    <t>Point 1008</t>
  </si>
  <si>
    <t>Point 1009</t>
  </si>
  <si>
    <t>Point 1010</t>
  </si>
  <si>
    <t>Point 1011</t>
  </si>
  <si>
    <t>Point 1012</t>
  </si>
  <si>
    <t>Point 1013</t>
  </si>
  <si>
    <t>Point 1014</t>
  </si>
  <si>
    <t>Point 1015</t>
  </si>
  <si>
    <t>Point 1016</t>
  </si>
  <si>
    <t>Point 1017</t>
  </si>
  <si>
    <t>Point 1018</t>
  </si>
  <si>
    <t>Point 1019</t>
  </si>
  <si>
    <t>Point 1020</t>
  </si>
  <si>
    <t>Point 1021</t>
  </si>
  <si>
    <t>Point 1022</t>
  </si>
  <si>
    <t>Point 1023</t>
  </si>
  <si>
    <t>Point 1024</t>
  </si>
  <si>
    <t>Point 1025</t>
  </si>
  <si>
    <t>Point 1026</t>
  </si>
  <si>
    <t>Point 1027</t>
  </si>
  <si>
    <t>Point 1028</t>
  </si>
  <si>
    <t>Point 1029</t>
  </si>
  <si>
    <t>Point 1030</t>
  </si>
  <si>
    <t>Point 1031</t>
  </si>
  <si>
    <t>Point 1032</t>
  </si>
  <si>
    <t>Point 1033</t>
  </si>
  <si>
    <t>Point 1034</t>
  </si>
  <si>
    <t>Point 1035</t>
  </si>
  <si>
    <t>Point 1036</t>
  </si>
  <si>
    <t>Point 1037</t>
  </si>
  <si>
    <t>Point 1038</t>
  </si>
  <si>
    <t>Point 1039</t>
  </si>
  <si>
    <t>Point 1040</t>
  </si>
  <si>
    <t>Point 1041</t>
  </si>
  <si>
    <t>Point 1043</t>
  </si>
  <si>
    <t>Point 1044</t>
  </si>
  <si>
    <t>Point 1045</t>
  </si>
  <si>
    <t>Point 1046</t>
  </si>
  <si>
    <t>Point 1047</t>
  </si>
  <si>
    <t>Point 1048</t>
  </si>
  <si>
    <t>Point 1049</t>
  </si>
  <si>
    <t>Point 1050</t>
  </si>
  <si>
    <t>Point 1051</t>
  </si>
  <si>
    <t>Point 1052</t>
  </si>
  <si>
    <t>Point 1053</t>
  </si>
  <si>
    <t>Point 1054</t>
  </si>
  <si>
    <t>Point 1055</t>
  </si>
  <si>
    <t>Point 1056</t>
  </si>
  <si>
    <t>Point 1057</t>
  </si>
  <si>
    <t>Point 1058</t>
  </si>
  <si>
    <t>Point 1059</t>
  </si>
  <si>
    <t>Point 1060</t>
  </si>
  <si>
    <t>Point 1061</t>
  </si>
  <si>
    <t>Point 1062</t>
  </si>
  <si>
    <t>Point 1063</t>
  </si>
  <si>
    <t>Point 1064</t>
  </si>
  <si>
    <t>Point 5395</t>
  </si>
  <si>
    <t>Point 5396</t>
  </si>
  <si>
    <t>Point 5397</t>
  </si>
  <si>
    <t>Point 5398</t>
  </si>
  <si>
    <t>Point 5399</t>
  </si>
  <si>
    <t>Point 5400</t>
  </si>
  <si>
    <t>Point 5401</t>
  </si>
  <si>
    <t>Point 5402</t>
  </si>
  <si>
    <t>Point 5403</t>
  </si>
  <si>
    <t>Point 5404</t>
  </si>
  <si>
    <t>Point 5405</t>
  </si>
  <si>
    <t>Point 5406</t>
  </si>
  <si>
    <t>Point 5407</t>
  </si>
  <si>
    <t>Point 5408</t>
  </si>
  <si>
    <t>Point 5409</t>
  </si>
  <si>
    <t>Point 5410</t>
  </si>
  <si>
    <t>Point 5411</t>
  </si>
  <si>
    <t>Point 5412</t>
  </si>
  <si>
    <t>Point 5413</t>
  </si>
  <si>
    <t>Point 5414</t>
  </si>
  <si>
    <t>Point 5415</t>
  </si>
  <si>
    <t>Point 5416</t>
  </si>
  <si>
    <t>Point 5417</t>
  </si>
  <si>
    <t>Point 5418</t>
  </si>
  <si>
    <t>Point 5419</t>
  </si>
  <si>
    <t>Point 5420</t>
  </si>
  <si>
    <t>Point 5421</t>
  </si>
  <si>
    <t>Point 5422</t>
  </si>
  <si>
    <t>Point 5423</t>
  </si>
  <si>
    <t>Point 5424</t>
  </si>
  <si>
    <t>Point 5425</t>
  </si>
  <si>
    <t>Point 5426</t>
  </si>
  <si>
    <t>Point 5427</t>
  </si>
  <si>
    <t>Point 5428</t>
  </si>
  <si>
    <t>Point 5429</t>
  </si>
  <si>
    <t>Point 5430</t>
  </si>
  <si>
    <t>Point 5431</t>
  </si>
  <si>
    <t>Point 5432</t>
  </si>
  <si>
    <t>Point 5433</t>
  </si>
  <si>
    <t>Point 5434</t>
  </si>
  <si>
    <t>Point 1105</t>
  </si>
  <si>
    <t>Point 1106</t>
  </si>
  <si>
    <t>Point 1107</t>
  </si>
  <si>
    <t>Point 1108</t>
  </si>
  <si>
    <t>Point 1109</t>
  </si>
  <si>
    <t>Point 1110</t>
  </si>
  <si>
    <t>Point 1111</t>
  </si>
  <si>
    <t>Point 1112</t>
  </si>
  <si>
    <t>Point 1113</t>
  </si>
  <si>
    <t>Point 1114</t>
  </si>
  <si>
    <t>Point 1115</t>
  </si>
  <si>
    <t>Point 1116</t>
  </si>
  <si>
    <t>Point 1117</t>
  </si>
  <si>
    <t>Point 1118</t>
  </si>
  <si>
    <t>Point 1119</t>
  </si>
  <si>
    <t>Point 1120</t>
  </si>
  <si>
    <t>Point 1121</t>
  </si>
  <si>
    <t>Point 1122</t>
  </si>
  <si>
    <t>Point 1123</t>
  </si>
  <si>
    <t>Point 1124</t>
  </si>
  <si>
    <t>Point 1125</t>
  </si>
  <si>
    <t>Point 1126</t>
  </si>
  <si>
    <t>Point 1127</t>
  </si>
  <si>
    <t>Point 1128</t>
  </si>
  <si>
    <t>Point 1129</t>
  </si>
  <si>
    <t>Point 1130</t>
  </si>
  <si>
    <t>Point 1131</t>
  </si>
  <si>
    <t>Point 1132</t>
  </si>
  <si>
    <t>Point 1133</t>
  </si>
  <si>
    <t>Point 1134</t>
  </si>
  <si>
    <t>Point 1135</t>
  </si>
  <si>
    <t>Point 1136</t>
  </si>
  <si>
    <t>Point 1137</t>
  </si>
  <si>
    <t>Point 1138</t>
  </si>
  <si>
    <t>Point 1139</t>
  </si>
  <si>
    <t>Point 1140</t>
  </si>
  <si>
    <t>Point 1141</t>
  </si>
  <si>
    <t>Point 1142</t>
  </si>
  <si>
    <t>Point 1143</t>
  </si>
  <si>
    <t>Point 1144</t>
  </si>
  <si>
    <t>Point 1145</t>
  </si>
  <si>
    <t>Point 1146</t>
  </si>
  <si>
    <t>Point 1147</t>
  </si>
  <si>
    <t>Point 1148</t>
  </si>
  <si>
    <t>Point 1149</t>
  </si>
  <si>
    <t>Point 1150</t>
  </si>
  <si>
    <t>Point 1151</t>
  </si>
  <si>
    <t>Point 1152</t>
  </si>
  <si>
    <t>Point 1153</t>
  </si>
  <si>
    <t>Point 1154</t>
  </si>
  <si>
    <t>Point 1155</t>
  </si>
  <si>
    <t>Point 1156</t>
  </si>
  <si>
    <t>Point 1157</t>
  </si>
  <si>
    <t>Point 1158</t>
  </si>
  <si>
    <t>Point 1159</t>
  </si>
  <si>
    <t>Point 1160</t>
  </si>
  <si>
    <t>Point 1161</t>
  </si>
  <si>
    <t>Point 1162</t>
  </si>
  <si>
    <t>Point 1163</t>
  </si>
  <si>
    <t>Point 1164</t>
  </si>
  <si>
    <t>Point 1165</t>
  </si>
  <si>
    <t>Point 1166</t>
  </si>
  <si>
    <t>Point 1167</t>
  </si>
  <si>
    <t>Point 1168</t>
  </si>
  <si>
    <t>Point 1169</t>
  </si>
  <si>
    <t>Point 1170</t>
  </si>
  <si>
    <t>Point 1171</t>
  </si>
  <si>
    <t>Point 1172</t>
  </si>
  <si>
    <t>Point 1173</t>
  </si>
  <si>
    <t>Point 1174</t>
  </si>
  <si>
    <t>Point 1175</t>
  </si>
  <si>
    <t>Point 1176</t>
  </si>
  <si>
    <t>Point 1177</t>
  </si>
  <si>
    <t>Point 1178</t>
  </si>
  <si>
    <t>Point 1179</t>
  </si>
  <si>
    <t>Point 1180</t>
  </si>
  <si>
    <t>Point 1181</t>
  </si>
  <si>
    <t>Point 1182</t>
  </si>
  <si>
    <t>Point 1183</t>
  </si>
  <si>
    <t>Point 1184</t>
  </si>
  <si>
    <t>Point 1185</t>
  </si>
  <si>
    <t>Point 1186</t>
  </si>
  <si>
    <t>Point 1187</t>
  </si>
  <si>
    <t>Point 1188</t>
  </si>
  <si>
    <t>Point 1189</t>
  </si>
  <si>
    <t>Point 1190</t>
  </si>
  <si>
    <t>Point 1191</t>
  </si>
  <si>
    <t>Point 1192</t>
  </si>
  <si>
    <t>Point 1193</t>
  </si>
  <si>
    <t>Point 1194</t>
  </si>
  <si>
    <t>Point 1195</t>
  </si>
  <si>
    <t>Point 1196</t>
  </si>
  <si>
    <t>Point 1197</t>
  </si>
  <si>
    <t>Point 1198</t>
  </si>
  <si>
    <t>Point 1199</t>
  </si>
  <si>
    <t>Point 1200</t>
  </si>
  <si>
    <t>Point 1201</t>
  </si>
  <si>
    <t>Point 1202</t>
  </si>
  <si>
    <t>Point 1203</t>
  </si>
  <si>
    <t>Point 1204</t>
  </si>
  <si>
    <t>Point 1205</t>
  </si>
  <si>
    <t>Point 1206</t>
  </si>
  <si>
    <t>Point 1207</t>
  </si>
  <si>
    <t>Point 1208</t>
  </si>
  <si>
    <t>Point 1209</t>
  </si>
  <si>
    <t>Point 1210</t>
  </si>
  <si>
    <t>Point 1211</t>
  </si>
  <si>
    <t>Point 1212</t>
  </si>
  <si>
    <t>Point 1213</t>
  </si>
  <si>
    <t>Point 1214</t>
  </si>
  <si>
    <t>Point 1215</t>
  </si>
  <si>
    <t>Point 1216</t>
  </si>
  <si>
    <t>Point 1217</t>
  </si>
  <si>
    <t>Point 1218</t>
  </si>
  <si>
    <t>Point 1219</t>
  </si>
  <si>
    <t>Point 1220</t>
  </si>
  <si>
    <t>Point 1221</t>
  </si>
  <si>
    <t>Point 1222</t>
  </si>
  <si>
    <t>Point 1223</t>
  </si>
  <si>
    <t>Point 1224</t>
  </si>
  <si>
    <t>Point 1225</t>
  </si>
  <si>
    <t>Point 1226</t>
  </si>
  <si>
    <t>Point 1227</t>
  </si>
  <si>
    <t>Point 1228</t>
  </si>
  <si>
    <t>Point 1229</t>
  </si>
  <si>
    <t>Point 1230</t>
  </si>
  <si>
    <t>Point 1231</t>
  </si>
  <si>
    <t>Point 1232</t>
  </si>
  <si>
    <t>Point 1233</t>
  </si>
  <si>
    <t>Point 1234</t>
  </si>
  <si>
    <t>Point 1235</t>
  </si>
  <si>
    <t>Point 1236</t>
  </si>
  <si>
    <t>Point 1237</t>
  </si>
  <si>
    <t>Point 1238</t>
  </si>
  <si>
    <t>Point 1239</t>
  </si>
  <si>
    <t>Point 1240</t>
  </si>
  <si>
    <t>Point 1241</t>
  </si>
  <si>
    <t>Point 1242</t>
  </si>
  <si>
    <t>Point 1243</t>
  </si>
  <si>
    <t>Point 1244</t>
  </si>
  <si>
    <t>Point 1245</t>
  </si>
  <si>
    <t>Point 1246</t>
  </si>
  <si>
    <t>Point 1247</t>
  </si>
  <si>
    <t>Point 1248</t>
  </si>
  <si>
    <t>Point 1249</t>
  </si>
  <si>
    <t>Point 1250</t>
  </si>
  <si>
    <t>Point 1251</t>
  </si>
  <si>
    <t>Point 1252</t>
  </si>
  <si>
    <t>Point 1253</t>
  </si>
  <si>
    <t>Point 1254</t>
  </si>
  <si>
    <t>Point 1255</t>
  </si>
  <si>
    <t>Point 1256</t>
  </si>
  <si>
    <t>Point 1257</t>
  </si>
  <si>
    <t>Point 1258</t>
  </si>
  <si>
    <t>Point 1259</t>
  </si>
  <si>
    <t>Point 1260</t>
  </si>
  <si>
    <t>Point 1261</t>
  </si>
  <si>
    <t>Point 1262</t>
  </si>
  <si>
    <t>Point 1263</t>
  </si>
  <si>
    <t>Point 1264</t>
  </si>
  <si>
    <t>Point 1265</t>
  </si>
  <si>
    <t>Point 1266</t>
  </si>
  <si>
    <t>Point 1267</t>
  </si>
  <si>
    <t>Point 1268</t>
  </si>
  <si>
    <t>Point 1269</t>
  </si>
  <si>
    <t>Point 1270</t>
  </si>
  <si>
    <t>Point 1271</t>
  </si>
  <si>
    <t>Point 1272</t>
  </si>
  <si>
    <t>Point 1273</t>
  </si>
  <si>
    <t>Point 1274</t>
  </si>
  <si>
    <t>Point 1275</t>
  </si>
  <si>
    <t>Point 1276</t>
  </si>
  <si>
    <t>Point 1277</t>
  </si>
  <si>
    <t>Point 1278</t>
  </si>
  <si>
    <t>Point 1279</t>
  </si>
  <si>
    <t>Point 1280</t>
  </si>
  <si>
    <t>Point 1281</t>
  </si>
  <si>
    <t>Point 1282</t>
  </si>
  <si>
    <t>Point 1283</t>
  </si>
  <si>
    <t>Point 1284</t>
  </si>
  <si>
    <t>Point 1285</t>
  </si>
  <si>
    <t>Point 1286</t>
  </si>
  <si>
    <t>Point 1287</t>
  </si>
  <si>
    <t>Point 1288</t>
  </si>
  <si>
    <t>Point 1289</t>
  </si>
  <si>
    <t>Point 1290</t>
  </si>
  <si>
    <t>Point 1291</t>
  </si>
  <si>
    <t>Point 1292</t>
  </si>
  <si>
    <t>Point 1293</t>
  </si>
  <si>
    <t>Point 1294</t>
  </si>
  <si>
    <t>Point 1295</t>
  </si>
  <si>
    <t>Point 1296</t>
  </si>
  <si>
    <t>Point 1297</t>
  </si>
  <si>
    <t>Point 1298</t>
  </si>
  <si>
    <t>Point 1299</t>
  </si>
  <si>
    <t>Point 1300</t>
  </si>
  <si>
    <t>Point 1301</t>
  </si>
  <si>
    <t>Point 1302</t>
  </si>
  <si>
    <t>Point 1303</t>
  </si>
  <si>
    <t>Point 1304</t>
  </si>
  <si>
    <t>Point 1305</t>
  </si>
  <si>
    <t>Point 1306</t>
  </si>
  <si>
    <t>Point 1307</t>
  </si>
  <si>
    <t>Point 1308</t>
  </si>
  <si>
    <t>Point 1309</t>
  </si>
  <si>
    <t>Point 1310</t>
  </si>
  <si>
    <t>Point 1311</t>
  </si>
  <si>
    <t>Point 1312</t>
  </si>
  <si>
    <t>Point 1313</t>
  </si>
  <si>
    <t>Point 1314</t>
  </si>
  <si>
    <t>Point 1315</t>
  </si>
  <si>
    <t>Point 1316</t>
  </si>
  <si>
    <t>Point 1317</t>
  </si>
  <si>
    <t>Point 1318</t>
  </si>
  <si>
    <t>Point 1319</t>
  </si>
  <si>
    <t>Point 1320</t>
  </si>
  <si>
    <t>Point 1321</t>
  </si>
  <si>
    <t>Point 1322</t>
  </si>
  <si>
    <t>Point 1323</t>
  </si>
  <si>
    <t>Point 1324</t>
  </si>
  <si>
    <t>Point 1325</t>
  </si>
  <si>
    <t>Point 1326</t>
  </si>
  <si>
    <t>Point 1327</t>
  </si>
  <si>
    <t>Point 1328</t>
  </si>
  <si>
    <t>Point 1329</t>
  </si>
  <si>
    <t>Point 1330</t>
  </si>
  <si>
    <t>Point 1331</t>
  </si>
  <si>
    <t>Point 1332</t>
  </si>
  <si>
    <t>Point 1333</t>
  </si>
  <si>
    <t>Point 1334</t>
  </si>
  <si>
    <t>Point 1335</t>
  </si>
  <si>
    <t>Point 1336</t>
  </si>
  <si>
    <t>Point 1337</t>
  </si>
  <si>
    <t>Point 1338</t>
  </si>
  <si>
    <t>Point 1339</t>
  </si>
  <si>
    <t>Point 1340</t>
  </si>
  <si>
    <t>Point 1341</t>
  </si>
  <si>
    <t>Point 1342</t>
  </si>
  <si>
    <t>Point 1343</t>
  </si>
  <si>
    <t>Point 1344</t>
  </si>
  <si>
    <t>Point 1345</t>
  </si>
  <si>
    <t>Point 1346</t>
  </si>
  <si>
    <t>Point 1347</t>
  </si>
  <si>
    <t>Point 1348</t>
  </si>
  <si>
    <t>Point 1349</t>
  </si>
  <si>
    <t>Point 1350</t>
  </si>
  <si>
    <t>Point 1351</t>
  </si>
  <si>
    <t>Point 1352</t>
  </si>
  <si>
    <t>Point 1353</t>
  </si>
  <si>
    <t>Point 1354</t>
  </si>
  <si>
    <t>Point 1355</t>
  </si>
  <si>
    <t>Point 1356</t>
  </si>
  <si>
    <t>Point 1357</t>
  </si>
  <si>
    <t>Point 1358</t>
  </si>
  <si>
    <t>Point 1359</t>
  </si>
  <si>
    <t>Point 1360</t>
  </si>
  <si>
    <t>Point 1361</t>
  </si>
  <si>
    <t>Point 1362</t>
  </si>
  <si>
    <t>Point 1363</t>
  </si>
  <si>
    <t>Point 1364</t>
  </si>
  <si>
    <t>Point 1365</t>
  </si>
  <si>
    <t>Point 1366</t>
  </si>
  <si>
    <t>Point 1367</t>
  </si>
  <si>
    <t>Point 1368</t>
  </si>
  <si>
    <t>Point 1369</t>
  </si>
  <si>
    <t>Point 1370</t>
  </si>
  <si>
    <t>Point 1371</t>
  </si>
  <si>
    <t>Point 1372</t>
  </si>
  <si>
    <t>Point 1373</t>
  </si>
  <si>
    <t>Point 1374</t>
  </si>
  <si>
    <t>Point 1375</t>
  </si>
  <si>
    <t>Point 1376</t>
  </si>
  <si>
    <t>Point 1377</t>
  </si>
  <si>
    <t>Point 1378</t>
  </si>
  <si>
    <t>Point 1379</t>
  </si>
  <si>
    <t>Point 1380</t>
  </si>
  <si>
    <t>Point 1381</t>
  </si>
  <si>
    <t>Point 1382</t>
  </si>
  <si>
    <t>Point 1383</t>
  </si>
  <si>
    <t>Point 1384</t>
  </si>
  <si>
    <t>Point 1385</t>
  </si>
  <si>
    <t>Point 1386</t>
  </si>
  <si>
    <t>Point 1387</t>
  </si>
  <si>
    <t>Point 1388</t>
  </si>
  <si>
    <t>Point 1389</t>
  </si>
  <si>
    <t>Point 1390</t>
  </si>
  <si>
    <t>Point 1391</t>
  </si>
  <si>
    <t>Point 1392</t>
  </si>
  <si>
    <t>Point 1393</t>
  </si>
  <si>
    <t>Point 1394</t>
  </si>
  <si>
    <t>Point 1395</t>
  </si>
  <si>
    <t>Point 1396</t>
  </si>
  <si>
    <t>Point 1397</t>
  </si>
  <si>
    <t>Point 1398</t>
  </si>
  <si>
    <t>Point 1399</t>
  </si>
  <si>
    <t>Point 1400</t>
  </si>
  <si>
    <t>Point 1401</t>
  </si>
  <si>
    <t>Point 1402</t>
  </si>
  <si>
    <t>Point 1403</t>
  </si>
  <si>
    <t>Point 1404</t>
  </si>
  <si>
    <t>Point 1405</t>
  </si>
  <si>
    <t>Point 1406</t>
  </si>
  <si>
    <t>Point 1407</t>
  </si>
  <si>
    <t>Point 1408</t>
  </si>
  <si>
    <t>Point 1409</t>
  </si>
  <si>
    <t>Point 1410</t>
  </si>
  <si>
    <t>Point 1411</t>
  </si>
  <si>
    <t>Point 1412</t>
  </si>
  <si>
    <t>Point 1413</t>
  </si>
  <si>
    <t>Point 1414</t>
  </si>
  <si>
    <t>Point 1415</t>
  </si>
  <si>
    <t>Point 1416</t>
  </si>
  <si>
    <t>Point 1417</t>
  </si>
  <si>
    <t>Point 1418</t>
  </si>
  <si>
    <t>Point 1419</t>
  </si>
  <si>
    <t>Point 1420</t>
  </si>
  <si>
    <t>Point 1421</t>
  </si>
  <si>
    <t>Point 1422</t>
  </si>
  <si>
    <t>Point 1423</t>
  </si>
  <si>
    <t>Point 1424</t>
  </si>
  <si>
    <t>Point 1425</t>
  </si>
  <si>
    <t>Point 1426</t>
  </si>
  <si>
    <t>Point 1427</t>
  </si>
  <si>
    <t>Point 1428</t>
  </si>
  <si>
    <t>Point 1429</t>
  </si>
  <si>
    <t>Point 1430</t>
  </si>
  <si>
    <t>Point 1431</t>
  </si>
  <si>
    <t>Point 1432</t>
  </si>
  <si>
    <t>Point 1433</t>
  </si>
  <si>
    <t>Point 1434</t>
  </si>
  <si>
    <t>Point 1435</t>
  </si>
  <si>
    <t>Point 1436</t>
  </si>
  <si>
    <t>Point 1437</t>
  </si>
  <si>
    <t>Point 1438</t>
  </si>
  <si>
    <t>Point 1439</t>
  </si>
  <si>
    <t>Point 1440</t>
  </si>
  <si>
    <t>Point 1441</t>
  </si>
  <si>
    <t>Point 1442</t>
  </si>
  <si>
    <t>Point 1443</t>
  </si>
  <si>
    <t>Point 1444</t>
  </si>
  <si>
    <t>Point 1445</t>
  </si>
  <si>
    <t>Point 1446</t>
  </si>
  <si>
    <t>Point 1447</t>
  </si>
  <si>
    <t>Point 1448</t>
  </si>
  <si>
    <t>Point 1449</t>
  </si>
  <si>
    <t>Point 1450</t>
  </si>
  <si>
    <t>Point 1451</t>
  </si>
  <si>
    <t>Point 1452</t>
  </si>
  <si>
    <t>Point 1453</t>
  </si>
  <si>
    <t>Point 1454</t>
  </si>
  <si>
    <t>Point 1455</t>
  </si>
  <si>
    <t>Point 1456</t>
  </si>
  <si>
    <t>Point 1457</t>
  </si>
  <si>
    <t>Point 1458</t>
  </si>
  <si>
    <t>Point 1459</t>
  </si>
  <si>
    <t>Point 1460</t>
  </si>
  <si>
    <t>Point 1461</t>
  </si>
  <si>
    <t>Point 1462</t>
  </si>
  <si>
    <t>Point 1463</t>
  </si>
  <si>
    <t>Point 1464</t>
  </si>
  <si>
    <t>Point 1465</t>
  </si>
  <si>
    <t>Point 1466</t>
  </si>
  <si>
    <t>Point 1467</t>
  </si>
  <si>
    <t>Point 1468</t>
  </si>
  <si>
    <t>Point 1469</t>
  </si>
  <si>
    <t>Point 1470</t>
  </si>
  <si>
    <t>Point 1471</t>
  </si>
  <si>
    <t>Point 1472</t>
  </si>
  <si>
    <t>Point 1473</t>
  </si>
  <si>
    <t>Point 1474</t>
  </si>
  <si>
    <t>Point 1475</t>
  </si>
  <si>
    <t>Point 1476</t>
  </si>
  <si>
    <t>Point 1477</t>
  </si>
  <si>
    <t>Point 1478</t>
  </si>
  <si>
    <t>Point 1479</t>
  </si>
  <si>
    <t>Point 1480</t>
  </si>
  <si>
    <t>Point 1481</t>
  </si>
  <si>
    <t>Point 1482</t>
  </si>
  <si>
    <t>Point 1483</t>
  </si>
  <si>
    <t>Point 1484</t>
  </si>
  <si>
    <t>Point 1485</t>
  </si>
  <si>
    <t>Point 1486</t>
  </si>
  <si>
    <t>Point 1487</t>
  </si>
  <si>
    <t>Point 1488</t>
  </si>
  <si>
    <t>Point 1489</t>
  </si>
  <si>
    <t>Point 1490</t>
  </si>
  <si>
    <t>Point 1491</t>
  </si>
  <si>
    <t>Point 1492</t>
  </si>
  <si>
    <t>Point 1493</t>
  </si>
  <si>
    <t>Point 1494</t>
  </si>
  <si>
    <t>Point 1495</t>
  </si>
  <si>
    <t>Point 1496</t>
  </si>
  <si>
    <t>Point 1497</t>
  </si>
  <si>
    <t>Point 1498</t>
  </si>
  <si>
    <t>Point 1499</t>
  </si>
  <si>
    <t>Point 1500</t>
  </si>
  <si>
    <t>Point 1501</t>
  </si>
  <si>
    <t>Point 1502</t>
  </si>
  <si>
    <t>Point 1503</t>
  </si>
  <si>
    <t>Point 1504</t>
  </si>
  <si>
    <t>Point 1505</t>
  </si>
  <si>
    <t>Point 1506</t>
  </si>
  <si>
    <t>Point 1507</t>
  </si>
  <si>
    <t>Point 1508</t>
  </si>
  <si>
    <t>Point 1509</t>
  </si>
  <si>
    <t>Point 1510</t>
  </si>
  <si>
    <t>Point 1511</t>
  </si>
  <si>
    <t>Point 1512</t>
  </si>
  <si>
    <t>Point 1513</t>
  </si>
  <si>
    <t>Point 1514</t>
  </si>
  <si>
    <t>Point 1515</t>
  </si>
  <si>
    <t>Point 1516</t>
  </si>
  <si>
    <t>Point 1517</t>
  </si>
  <si>
    <t>Point 1518</t>
  </si>
  <si>
    <t>Point 1519</t>
  </si>
  <si>
    <t>Point 1520</t>
  </si>
  <si>
    <t>Point 1521</t>
  </si>
  <si>
    <t>Point 1522</t>
  </si>
  <si>
    <t>Point 1523</t>
  </si>
  <si>
    <t>Point 1524</t>
  </si>
  <si>
    <t>Point 1525</t>
  </si>
  <si>
    <t>Point 1526</t>
  </si>
  <si>
    <t>Point 1527</t>
  </si>
  <si>
    <t>Point 1528</t>
  </si>
  <si>
    <t>Point 1529</t>
  </si>
  <si>
    <t>Point 1530</t>
  </si>
  <si>
    <t>Point 1531</t>
  </si>
  <si>
    <t>Point 1532</t>
  </si>
  <si>
    <t>Point 1533</t>
  </si>
  <si>
    <t>Point 1534</t>
  </si>
  <si>
    <t>Point 1535</t>
  </si>
  <si>
    <t>Point 1536</t>
  </si>
  <si>
    <t>Point 1537</t>
  </si>
  <si>
    <t>Point 1538</t>
  </si>
  <si>
    <t>Point 1539</t>
  </si>
  <si>
    <t>Point 1540</t>
  </si>
  <si>
    <t>Point 1541</t>
  </si>
  <si>
    <t>Point 1542</t>
  </si>
  <si>
    <t>Point 1543</t>
  </si>
  <si>
    <t>Point 1544</t>
  </si>
  <si>
    <t>Point 1545</t>
  </si>
  <si>
    <t>Point 1546</t>
  </si>
  <si>
    <t>Point 1547</t>
  </si>
  <si>
    <t>Point 1548</t>
  </si>
  <si>
    <t>Point 1549</t>
  </si>
  <si>
    <t>Point 1550</t>
  </si>
  <si>
    <t>Point 1551</t>
  </si>
  <si>
    <t>Point 1552</t>
  </si>
  <si>
    <t>Point 1553</t>
  </si>
  <si>
    <t>Point 1554</t>
  </si>
  <si>
    <t>Point 1555</t>
  </si>
  <si>
    <t>Point 1556</t>
  </si>
  <si>
    <t>Point 1557</t>
  </si>
  <si>
    <t>Point 1558</t>
  </si>
  <si>
    <t>Point 1559</t>
  </si>
  <si>
    <t>Point 1561</t>
  </si>
  <si>
    <t>Point 1562</t>
  </si>
  <si>
    <t>Point 1563</t>
  </si>
  <si>
    <t>Point 1564</t>
  </si>
  <si>
    <t>Point 1565</t>
  </si>
  <si>
    <t>Point 1566</t>
  </si>
  <si>
    <t>Point 1567</t>
  </si>
  <si>
    <t>Point 1568</t>
  </si>
  <si>
    <t>Point 1569</t>
  </si>
  <si>
    <t>Point 1570</t>
  </si>
  <si>
    <t>Point 1571</t>
  </si>
  <si>
    <t>Point 1572</t>
  </si>
  <si>
    <t>Point 1573</t>
  </si>
  <si>
    <t>Point 1574</t>
  </si>
  <si>
    <t>Point 1575</t>
  </si>
  <si>
    <t>Point 1576</t>
  </si>
  <si>
    <t>Point 1577</t>
  </si>
  <si>
    <t>Point 1578</t>
  </si>
  <si>
    <t>Point 1579</t>
  </si>
  <si>
    <t>Point 1580</t>
  </si>
  <si>
    <t>Point 1581</t>
  </si>
  <si>
    <t>Point 1582</t>
  </si>
  <si>
    <t>Point 1583</t>
  </si>
  <si>
    <t>Point 1584</t>
  </si>
  <si>
    <t>Point 1585</t>
  </si>
  <si>
    <t>Point 1586</t>
  </si>
  <si>
    <t>Point 1587</t>
  </si>
  <si>
    <t>Point 1588</t>
  </si>
  <si>
    <t>Point 1589</t>
  </si>
  <si>
    <t>Point 1590</t>
  </si>
  <si>
    <t>Point 1591</t>
  </si>
  <si>
    <t>Point 1592</t>
  </si>
  <si>
    <t>Point 1593</t>
  </si>
  <si>
    <t>Point 1594</t>
  </si>
  <si>
    <t>Point 1595</t>
  </si>
  <si>
    <t>Point 1596</t>
  </si>
  <si>
    <t>Point 1597</t>
  </si>
  <si>
    <t>Point 1598</t>
  </si>
  <si>
    <t>Point 1599</t>
  </si>
  <si>
    <t>Point 1600</t>
  </si>
  <si>
    <t>Point 1601</t>
  </si>
  <si>
    <t>Point 1602</t>
  </si>
  <si>
    <t>Point 1603</t>
  </si>
  <si>
    <t>Point 1604</t>
  </si>
  <si>
    <t>Point 1605</t>
  </si>
  <si>
    <t>Point 1606</t>
  </si>
  <si>
    <t>Point 1607</t>
  </si>
  <si>
    <t>Point 1608</t>
  </si>
  <si>
    <t>Point 1609</t>
  </si>
  <si>
    <t>Point 1610</t>
  </si>
  <si>
    <t>Point 1611</t>
  </si>
  <si>
    <t>Point 1612</t>
  </si>
  <si>
    <t>Point 1613</t>
  </si>
  <si>
    <t>Point 1614</t>
  </si>
  <si>
    <t>Point 1615</t>
  </si>
  <si>
    <t>Point 1616</t>
  </si>
  <si>
    <t>Point 1617</t>
  </si>
  <si>
    <t>Point 1618</t>
  </si>
  <si>
    <t>Point 1619</t>
  </si>
  <si>
    <t>Point 1620</t>
  </si>
  <si>
    <t>Point 1621</t>
  </si>
  <si>
    <t>Point 1622</t>
  </si>
  <si>
    <t>Point 1623</t>
  </si>
  <si>
    <t>Point 1624</t>
  </si>
  <si>
    <t>Point 1625</t>
  </si>
  <si>
    <t>Point 1626</t>
  </si>
  <si>
    <t>Point 1627</t>
  </si>
  <si>
    <t>Point 1628</t>
  </si>
  <si>
    <t>Point 1629</t>
  </si>
  <si>
    <t>Point 1630</t>
  </si>
  <si>
    <t>Point 1631</t>
  </si>
  <si>
    <t>Point 1632</t>
  </si>
  <si>
    <t>Point 1633</t>
  </si>
  <si>
    <t>Point 1634</t>
  </si>
  <si>
    <t>Point 1635</t>
  </si>
  <si>
    <t>Point 1636</t>
  </si>
  <si>
    <t>Point 1637</t>
  </si>
  <si>
    <t>Point 1638</t>
  </si>
  <si>
    <t>Point 1639</t>
  </si>
  <si>
    <t>Point 1640</t>
  </si>
  <si>
    <t>Point 1641</t>
  </si>
  <si>
    <t>Point 1642</t>
  </si>
  <si>
    <t>Point 1643</t>
  </si>
  <si>
    <t>Point 1644</t>
  </si>
  <si>
    <t>Point 1645</t>
  </si>
  <si>
    <t>Point 1646</t>
  </si>
  <si>
    <t>Point 1647</t>
  </si>
  <si>
    <t>Point 1648</t>
  </si>
  <si>
    <t>Point 1649</t>
  </si>
  <si>
    <t>Point 1650</t>
  </si>
  <si>
    <t>Point 1651</t>
  </si>
  <si>
    <t>Point 1652</t>
  </si>
  <si>
    <t>Point 1653</t>
  </si>
  <si>
    <t>Point 1654</t>
  </si>
  <si>
    <t>Point 1655</t>
  </si>
  <si>
    <t>Point 1656</t>
  </si>
  <si>
    <t>Point 1657</t>
  </si>
  <si>
    <t>Point 1658</t>
  </si>
  <si>
    <t>Point 1659</t>
  </si>
  <si>
    <t>Point 1660</t>
  </si>
  <si>
    <t>Point 1661</t>
  </si>
  <si>
    <t>Point 1662</t>
  </si>
  <si>
    <t>Point 1663</t>
  </si>
  <si>
    <t>Point 1664</t>
  </si>
  <si>
    <t>Point 1665</t>
  </si>
  <si>
    <t>Point 1666</t>
  </si>
  <si>
    <t>Point 1667</t>
  </si>
  <si>
    <t>Point 1668</t>
  </si>
  <si>
    <t>Point 1669</t>
  </si>
  <si>
    <t>Point 1670</t>
  </si>
  <si>
    <t>Point 1671</t>
  </si>
  <si>
    <t>Point 1672</t>
  </si>
  <si>
    <t>Point 1673</t>
  </si>
  <si>
    <t>Point 1674</t>
  </si>
  <si>
    <t>Point 1675</t>
  </si>
  <si>
    <t>Point 1676</t>
  </si>
  <si>
    <t>Point 1677</t>
  </si>
  <si>
    <t>Point 1678</t>
  </si>
  <si>
    <t>Point 1679</t>
  </si>
  <si>
    <t>Point 1680</t>
  </si>
  <si>
    <t>Point 1681</t>
  </si>
  <si>
    <t>Point 1682</t>
  </si>
  <si>
    <t>Point 1683</t>
  </si>
  <si>
    <t>Point 1684</t>
  </si>
  <si>
    <t>Point 1685</t>
  </si>
  <si>
    <t>Point 1686</t>
  </si>
  <si>
    <t>Point 1687</t>
  </si>
  <si>
    <t>Point 1688</t>
  </si>
  <si>
    <t>Point 1689</t>
  </si>
  <si>
    <t>Point 1690</t>
  </si>
  <si>
    <t>Point 1691</t>
  </si>
  <si>
    <t>Point 1692</t>
  </si>
  <si>
    <t>Point 1693</t>
  </si>
  <si>
    <t>Point 1694</t>
  </si>
  <si>
    <t>Point 1695</t>
  </si>
  <si>
    <t>Point 1696</t>
  </si>
  <si>
    <t>Point 1697</t>
  </si>
  <si>
    <t>Point 1698</t>
  </si>
  <si>
    <t>Point 1699</t>
  </si>
  <si>
    <t>Point 1700</t>
  </si>
  <si>
    <t>Point 1701</t>
  </si>
  <si>
    <t>Point 1702</t>
  </si>
  <si>
    <t>Point 1703</t>
  </si>
  <si>
    <t>Point 1704</t>
  </si>
  <si>
    <t>Point 1705</t>
  </si>
  <si>
    <t>Point 1706</t>
  </si>
  <si>
    <t>Point 1707</t>
  </si>
  <si>
    <t>Point 1708</t>
  </si>
  <si>
    <t>Point 1709</t>
  </si>
  <si>
    <t>Point 1710</t>
  </si>
  <si>
    <t>Point 1711</t>
  </si>
  <si>
    <t>Point 1712</t>
  </si>
  <si>
    <t>Point 1713</t>
  </si>
  <si>
    <t>Point 1714</t>
  </si>
  <si>
    <t>Point 1715</t>
  </si>
  <si>
    <t>Point 1716</t>
  </si>
  <si>
    <t>Point 1717</t>
  </si>
  <si>
    <t>Point 1718</t>
  </si>
  <si>
    <t>Point 1719</t>
  </si>
  <si>
    <t>Point 1720</t>
  </si>
  <si>
    <t>Point 1721</t>
  </si>
  <si>
    <t>Point 1722</t>
  </si>
  <si>
    <t>Point 1723</t>
  </si>
  <si>
    <t>Point 1724</t>
  </si>
  <si>
    <t>Point 1725</t>
  </si>
  <si>
    <t>Point 1726</t>
  </si>
  <si>
    <t>Point 1727</t>
  </si>
  <si>
    <t>Point 1728</t>
  </si>
  <si>
    <t>Point 1729</t>
  </si>
  <si>
    <t>Point 1730</t>
  </si>
  <si>
    <t>Point 1731</t>
  </si>
  <si>
    <t>Point 1732</t>
  </si>
  <si>
    <t>Point 1733</t>
  </si>
  <si>
    <t>Point 1734</t>
  </si>
  <si>
    <t>Point 1735</t>
  </si>
  <si>
    <t>Point 1736</t>
  </si>
  <si>
    <t>Point 1737</t>
  </si>
  <si>
    <t>Point 1738</t>
  </si>
  <si>
    <t>Point 1739</t>
  </si>
  <si>
    <t>Point 1740</t>
  </si>
  <si>
    <t>Point 1741</t>
  </si>
  <si>
    <t>Point 1742</t>
  </si>
  <si>
    <t>Point 1743</t>
  </si>
  <si>
    <t>Point 1744</t>
  </si>
  <si>
    <t>Point 1745</t>
  </si>
  <si>
    <t>Point 1746</t>
  </si>
  <si>
    <t>Point 1747</t>
  </si>
  <si>
    <t>Point 1748</t>
  </si>
  <si>
    <t>Point 1749</t>
  </si>
  <si>
    <t>Point 1750</t>
  </si>
  <si>
    <t>Point 1751</t>
  </si>
  <si>
    <t>Point 1752</t>
  </si>
  <si>
    <t>Point 1753</t>
  </si>
  <si>
    <t>Point 1754</t>
  </si>
  <si>
    <t>Point 1755</t>
  </si>
  <si>
    <t>Point 1756</t>
  </si>
  <si>
    <t>Point 1757</t>
  </si>
  <si>
    <t>Point 1758</t>
  </si>
  <si>
    <t>Point 1759</t>
  </si>
  <si>
    <t>Point 1760</t>
  </si>
  <si>
    <t>Point 1761</t>
  </si>
  <si>
    <t>Point 1762</t>
  </si>
  <si>
    <t>Point 1763</t>
  </si>
  <si>
    <t>Point 1764</t>
  </si>
  <si>
    <t>Point 1765</t>
  </si>
  <si>
    <t>Point 1766</t>
  </si>
  <si>
    <t>Point 1767</t>
  </si>
  <si>
    <t>Point 1768</t>
  </si>
  <si>
    <t>Point 1769</t>
  </si>
  <si>
    <t>Point 1770</t>
  </si>
  <si>
    <t>Point 1771</t>
  </si>
  <si>
    <t>Point 1772</t>
  </si>
  <si>
    <t>Point 1773</t>
  </si>
  <si>
    <t>Point 1774</t>
  </si>
  <si>
    <t>Point 1775</t>
  </si>
  <si>
    <t>Point 1776</t>
  </si>
  <si>
    <t>Point 1777</t>
  </si>
  <si>
    <t>Point 1778</t>
  </si>
  <si>
    <t>Point 1779</t>
  </si>
  <si>
    <t>Point 1780</t>
  </si>
  <si>
    <t>Point 1781</t>
  </si>
  <si>
    <t>Point 1782</t>
  </si>
  <si>
    <t>Point 1783</t>
  </si>
  <si>
    <t>Point 1784</t>
  </si>
  <si>
    <t>Point 1785</t>
  </si>
  <si>
    <t>Point 1786</t>
  </si>
  <si>
    <t>Point 1787</t>
  </si>
  <si>
    <t>Point 1788</t>
  </si>
  <si>
    <t>Point 1789</t>
  </si>
  <si>
    <t>Point 1790</t>
  </si>
  <si>
    <t>Point 1791</t>
  </si>
  <si>
    <t>Point 1792</t>
  </si>
  <si>
    <t>Point 1793</t>
  </si>
  <si>
    <t>Point 1794</t>
  </si>
  <si>
    <t>Point 1795</t>
  </si>
  <si>
    <t>Point 1796</t>
  </si>
  <si>
    <t>Point 1797</t>
  </si>
  <si>
    <t>Point 1798</t>
  </si>
  <si>
    <t>Point 1799</t>
  </si>
  <si>
    <t>Point 1800</t>
  </si>
  <si>
    <t>Point 1801</t>
  </si>
  <si>
    <t>Point 1802</t>
  </si>
  <si>
    <t>Point 1803</t>
  </si>
  <si>
    <t>Point 1804</t>
  </si>
  <si>
    <t>Point 1805</t>
  </si>
  <si>
    <t>Point 1806</t>
  </si>
  <si>
    <t>Point 1807</t>
  </si>
  <si>
    <t>Point 1808</t>
  </si>
  <si>
    <t>Point 1809</t>
  </si>
  <si>
    <t>Point 1810</t>
  </si>
  <si>
    <t>Point 1811</t>
  </si>
  <si>
    <t>Point 1812</t>
  </si>
  <si>
    <t>Point 1813</t>
  </si>
  <si>
    <t>Point 1814</t>
  </si>
  <si>
    <t>Point 1815</t>
  </si>
  <si>
    <t>Point 1816</t>
  </si>
  <si>
    <t>Point 1817</t>
  </si>
  <si>
    <t>Point 1818</t>
  </si>
  <si>
    <t>Point 1819</t>
  </si>
  <si>
    <t>Point 1820</t>
  </si>
  <si>
    <t>Point 1821</t>
  </si>
  <si>
    <t>Point 1822</t>
  </si>
  <si>
    <t>Point 1823</t>
  </si>
  <si>
    <t>Point 1824</t>
  </si>
  <si>
    <t>Point 1825</t>
  </si>
  <si>
    <t>Point 1826</t>
  </si>
  <si>
    <t>Point 1827</t>
  </si>
  <si>
    <t>Point 1828</t>
  </si>
  <si>
    <t>Point 1829</t>
  </si>
  <si>
    <t>Point 1830</t>
  </si>
  <si>
    <t>Point 1831</t>
  </si>
  <si>
    <t>Point 1832</t>
  </si>
  <si>
    <t>Point 1833</t>
  </si>
  <si>
    <t>Point 1834</t>
  </si>
  <si>
    <t>Point 1835</t>
  </si>
  <si>
    <t>Point 1836</t>
  </si>
  <si>
    <t>Point 1837</t>
  </si>
  <si>
    <t>Point 1838</t>
  </si>
  <si>
    <t>Point 1839</t>
  </si>
  <si>
    <t>Point 1840</t>
  </si>
  <si>
    <t>Point 1841</t>
  </si>
  <si>
    <t>Point 1842</t>
  </si>
  <si>
    <t>Point 1843</t>
  </si>
  <si>
    <t>Point 1844</t>
  </si>
  <si>
    <t>Point 1845</t>
  </si>
  <si>
    <t>Point 1846</t>
  </si>
  <si>
    <t>Point 1847</t>
  </si>
  <si>
    <t>Point 1848</t>
  </si>
  <si>
    <t>Point 1849</t>
  </si>
  <si>
    <t>Point 1850</t>
  </si>
  <si>
    <t>Point 1851</t>
  </si>
  <si>
    <t>Point 1852</t>
  </si>
  <si>
    <t>Point 1853</t>
  </si>
  <si>
    <t>Point 1854</t>
  </si>
  <si>
    <t>Point 1855</t>
  </si>
  <si>
    <t>Point 1856</t>
  </si>
  <si>
    <t>Point 1857</t>
  </si>
  <si>
    <t>Point 1858</t>
  </si>
  <si>
    <t>Point 1859</t>
  </si>
  <si>
    <t>Point 1860</t>
  </si>
  <si>
    <t>Point 1861</t>
  </si>
  <si>
    <t>Point 1862</t>
  </si>
  <si>
    <t>Point 1863</t>
  </si>
  <si>
    <t>Point 1864</t>
  </si>
  <si>
    <t>Point 1865</t>
  </si>
  <si>
    <t>Point 1866</t>
  </si>
  <si>
    <t>Point 1867</t>
  </si>
  <si>
    <t>Point 1868</t>
  </si>
  <si>
    <t>Point 1869</t>
  </si>
  <si>
    <t>Point 1870</t>
  </si>
  <si>
    <t>Point 1871</t>
  </si>
  <si>
    <t>Point 1872</t>
  </si>
  <si>
    <t>Point 1873</t>
  </si>
  <si>
    <t>Point 1874</t>
  </si>
  <si>
    <t>Point 1875</t>
  </si>
  <si>
    <t>Point 1876</t>
  </si>
  <si>
    <t>Point 1877</t>
  </si>
  <si>
    <t>Point 1878</t>
  </si>
  <si>
    <t>Point 1879</t>
  </si>
  <si>
    <t>Point 1880</t>
  </si>
  <si>
    <t>Point 1881</t>
  </si>
  <si>
    <t>Point 1882</t>
  </si>
  <si>
    <t>Point 1883</t>
  </si>
  <si>
    <t>Point 1884</t>
  </si>
  <si>
    <t>Point 1885</t>
  </si>
  <si>
    <t>Point 1886</t>
  </si>
  <si>
    <t>Point 1887</t>
  </si>
  <si>
    <t>Point 1888</t>
  </si>
  <si>
    <t>Point 1889</t>
  </si>
  <si>
    <t>Point 1890</t>
  </si>
  <si>
    <t>Point 1891</t>
  </si>
  <si>
    <t>Point 1892</t>
  </si>
  <si>
    <t>Point 1893</t>
  </si>
  <si>
    <t>Point 1894</t>
  </si>
  <si>
    <t>Point 1895</t>
  </si>
  <si>
    <t>Point 1896</t>
  </si>
  <si>
    <t>Point 1897</t>
  </si>
  <si>
    <t>Point 1898</t>
  </si>
  <si>
    <t>Point 1899</t>
  </si>
  <si>
    <t>Point 1900</t>
  </si>
  <si>
    <t>Point 1901</t>
  </si>
  <si>
    <t>Point 1902</t>
  </si>
  <si>
    <t>Point 1903</t>
  </si>
  <si>
    <t>Point 1904</t>
  </si>
  <si>
    <t>Point 1905</t>
  </si>
  <si>
    <t>Point 1906</t>
  </si>
  <si>
    <t>Point 1907</t>
  </si>
  <si>
    <t>Point 1908</t>
  </si>
  <si>
    <t>Point 1909</t>
  </si>
  <si>
    <t>Point 1910</t>
  </si>
  <si>
    <t>Point 1911</t>
  </si>
  <si>
    <t>Point 1912</t>
  </si>
  <si>
    <t>Point 1913</t>
  </si>
  <si>
    <t>Point 1914</t>
  </si>
  <si>
    <t>Point 1915</t>
  </si>
  <si>
    <t>Point 1916</t>
  </si>
  <si>
    <t>Point 1917</t>
  </si>
  <si>
    <t>Point 1918</t>
  </si>
  <si>
    <t>Point 1919</t>
  </si>
  <si>
    <t>Point 1920</t>
  </si>
  <si>
    <t>Point 1921</t>
  </si>
  <si>
    <t>Point 1922</t>
  </si>
  <si>
    <t>Point 1923</t>
  </si>
  <si>
    <t>Point 1924</t>
  </si>
  <si>
    <t>Point 1925</t>
  </si>
  <si>
    <t>Point 1926</t>
  </si>
  <si>
    <t>Point 1927</t>
  </si>
  <si>
    <t>Point 1928</t>
  </si>
  <si>
    <t>Point 1929</t>
  </si>
  <si>
    <t>Point 1930</t>
  </si>
  <si>
    <t>Point 1931</t>
  </si>
  <si>
    <t>Point 1932</t>
  </si>
  <si>
    <t>Point 1933</t>
  </si>
  <si>
    <t>Point 1934</t>
  </si>
  <si>
    <t>Point 1935</t>
  </si>
  <si>
    <t>Point 1936</t>
  </si>
  <si>
    <t>Point 1937</t>
  </si>
  <si>
    <t>Point 1938</t>
  </si>
  <si>
    <t>Point 1939</t>
  </si>
  <si>
    <t>Point 1940</t>
  </si>
  <si>
    <t>Point 1941</t>
  </si>
  <si>
    <t>Point 1942</t>
  </si>
  <si>
    <t>Point 1943</t>
  </si>
  <si>
    <t>Point 1944</t>
  </si>
  <si>
    <t>Point 1945</t>
  </si>
  <si>
    <t>Point 1946</t>
  </si>
  <si>
    <t>Point 1947</t>
  </si>
  <si>
    <t>Point 1948</t>
  </si>
  <si>
    <t>Point 1949</t>
  </si>
  <si>
    <t>Point 1950</t>
  </si>
  <si>
    <t>Point 1951</t>
  </si>
  <si>
    <t>Point 1952</t>
  </si>
  <si>
    <t>Point 1953</t>
  </si>
  <si>
    <t>Point 1954</t>
  </si>
  <si>
    <t>Point 1955</t>
  </si>
  <si>
    <t>Point 1956</t>
  </si>
  <si>
    <t>Point 1957</t>
  </si>
  <si>
    <t>Point 1958</t>
  </si>
  <si>
    <t>Point 1959</t>
  </si>
  <si>
    <t>Point 1960</t>
  </si>
  <si>
    <t>Point 1961</t>
  </si>
  <si>
    <t>Point 1962</t>
  </si>
  <si>
    <t>Point 1963</t>
  </si>
  <si>
    <t>Point 1964</t>
  </si>
  <si>
    <t>Point 1965</t>
  </si>
  <si>
    <t>Point 1966</t>
  </si>
  <si>
    <t>Point 1967</t>
  </si>
  <si>
    <t>Point 1968</t>
  </si>
  <si>
    <t>Point 1969</t>
  </si>
  <si>
    <t>Point 1970</t>
  </si>
  <si>
    <t>Point 1971</t>
  </si>
  <si>
    <t>Point 1972</t>
  </si>
  <si>
    <t>Point 1973</t>
  </si>
  <si>
    <t>Point 1974</t>
  </si>
  <si>
    <t>Point 1975</t>
  </si>
  <si>
    <t>Point 1976</t>
  </si>
  <si>
    <t>Point 1977</t>
  </si>
  <si>
    <t>Point 1978</t>
  </si>
  <si>
    <t>Point 1979</t>
  </si>
  <si>
    <t>Point 1980</t>
  </si>
  <si>
    <t>Point 1981</t>
  </si>
  <si>
    <t>Point 1982</t>
  </si>
  <si>
    <t>Point 1983</t>
  </si>
  <si>
    <t>Point 1984</t>
  </si>
  <si>
    <t>Point 1985</t>
  </si>
  <si>
    <t>Point 1986</t>
  </si>
  <si>
    <t>Point 1987</t>
  </si>
  <si>
    <t>Point 1988</t>
  </si>
  <si>
    <t>Point 1989</t>
  </si>
  <si>
    <t>Point 1990</t>
  </si>
  <si>
    <t>Point 1991</t>
  </si>
  <si>
    <t>Point 1992</t>
  </si>
  <si>
    <t>Point 1993</t>
  </si>
  <si>
    <t>Point 1994</t>
  </si>
  <si>
    <t>Point 1995</t>
  </si>
  <si>
    <t>Point 1996</t>
  </si>
  <si>
    <t>Point 1997</t>
  </si>
  <si>
    <t>Point 1998</t>
  </si>
  <si>
    <t>Point 1999</t>
  </si>
  <si>
    <t>Point 2000</t>
  </si>
  <si>
    <t>Point 2001</t>
  </si>
  <si>
    <t>Point 2002</t>
  </si>
  <si>
    <t>Point 2003</t>
  </si>
  <si>
    <t>Point 2004</t>
  </si>
  <si>
    <t>Point 2005</t>
  </si>
  <si>
    <t>Point 2006</t>
  </si>
  <si>
    <t>Point 2007</t>
  </si>
  <si>
    <t>Point 2008</t>
  </si>
  <si>
    <t>Point 2009</t>
  </si>
  <si>
    <t>Point 2010</t>
  </si>
  <si>
    <t>Point 2011</t>
  </si>
  <si>
    <t>Point 2012</t>
  </si>
  <si>
    <t>Point 2013</t>
  </si>
  <si>
    <t>Point 2014</t>
  </si>
  <si>
    <t>Point 2015</t>
  </si>
  <si>
    <t>Point 2016</t>
  </si>
  <si>
    <t>Point 2017</t>
  </si>
  <si>
    <t>Point 2018</t>
  </si>
  <si>
    <t>Point 2019</t>
  </si>
  <si>
    <t>Point 2020</t>
  </si>
  <si>
    <t>Point 2021</t>
  </si>
  <si>
    <t>Point 2022</t>
  </si>
  <si>
    <t>Point 2023</t>
  </si>
  <si>
    <t>Point 2024</t>
  </si>
  <si>
    <t>Point 2025</t>
  </si>
  <si>
    <t>Point 2026</t>
  </si>
  <si>
    <t>Point 2027</t>
  </si>
  <si>
    <t>Point 2028</t>
  </si>
  <si>
    <t>Point 2029</t>
  </si>
  <si>
    <t>Point 2030</t>
  </si>
  <si>
    <t>Point 2031</t>
  </si>
  <si>
    <t>Point 2032</t>
  </si>
  <si>
    <t>Point 2033</t>
  </si>
  <si>
    <t>Point 2034</t>
  </si>
  <si>
    <t>Point 2035</t>
  </si>
  <si>
    <t>Point 2036</t>
  </si>
  <si>
    <t>Point 2037</t>
  </si>
  <si>
    <t>Point 2038</t>
  </si>
  <si>
    <t>Point 2039</t>
  </si>
  <si>
    <t>Point 2040</t>
  </si>
  <si>
    <t>Point 2041</t>
  </si>
  <si>
    <t>Point 2042</t>
  </si>
  <si>
    <t>Point 2043</t>
  </si>
  <si>
    <t>Point 2044</t>
  </si>
  <si>
    <t>Point 2045</t>
  </si>
  <si>
    <t>Point 2046</t>
  </si>
  <si>
    <t>Point 2047</t>
  </si>
  <si>
    <t>Point 2048</t>
  </si>
  <si>
    <t>Point 2049</t>
  </si>
  <si>
    <t>Point 2050</t>
  </si>
  <si>
    <t>Point 2051</t>
  </si>
  <si>
    <t>Point 2052</t>
  </si>
  <si>
    <t>Point 2053</t>
  </si>
  <si>
    <t>Point 2054</t>
  </si>
  <si>
    <t>Point 2055</t>
  </si>
  <si>
    <t>Point 2056</t>
  </si>
  <si>
    <t>Point 2057</t>
  </si>
  <si>
    <t>Point 2058</t>
  </si>
  <si>
    <t>Point 2059</t>
  </si>
  <si>
    <t>Point 2060</t>
  </si>
  <si>
    <t>Point 2061</t>
  </si>
  <si>
    <t>Point 2062</t>
  </si>
  <si>
    <t>Point 2063</t>
  </si>
  <si>
    <t>Point 2064</t>
  </si>
  <si>
    <t>Point 2065</t>
  </si>
  <si>
    <t>Point 2066</t>
  </si>
  <si>
    <t>Point 2067</t>
  </si>
  <si>
    <t>Point 2069</t>
  </si>
  <si>
    <t>Point 2070</t>
  </si>
  <si>
    <t>Point 2071</t>
  </si>
  <si>
    <t>Point 2072</t>
  </si>
  <si>
    <t>Point 2073</t>
  </si>
  <si>
    <t>Point 2074</t>
  </si>
  <si>
    <t>Point 2075</t>
  </si>
  <si>
    <t>Point 2076</t>
  </si>
  <si>
    <t>Point 2077</t>
  </si>
  <si>
    <t>Point 2078</t>
  </si>
  <si>
    <t>Point 2079</t>
  </si>
  <si>
    <t>Point 2080</t>
  </si>
  <si>
    <t>Point 2081</t>
  </si>
  <si>
    <t>Point 2082</t>
  </si>
  <si>
    <t>Point 2083</t>
  </si>
  <si>
    <t>Point 2084</t>
  </si>
  <si>
    <t>Point 2085</t>
  </si>
  <si>
    <t>Point 2086</t>
  </si>
  <si>
    <t>Point 2087</t>
  </si>
  <si>
    <t>Point 2088</t>
  </si>
  <si>
    <t>Point 2089</t>
  </si>
  <si>
    <t>Point 2090</t>
  </si>
  <si>
    <t>Point 2091</t>
  </si>
  <si>
    <t>Point 2092</t>
  </si>
  <si>
    <t>Point 2093</t>
  </si>
  <si>
    <t>Point 2094</t>
  </si>
  <si>
    <t>Point 2095</t>
  </si>
  <si>
    <t>Point 2096</t>
  </si>
  <si>
    <t>Point 2097</t>
  </si>
  <si>
    <t>Point 2098</t>
  </si>
  <si>
    <t>Point 2099</t>
  </si>
  <si>
    <t>Point 2100</t>
  </si>
  <si>
    <t>Point 2101</t>
  </si>
  <si>
    <t>Point 2102</t>
  </si>
  <si>
    <t>Point 2103</t>
  </si>
  <si>
    <t>Point 2104</t>
  </si>
  <si>
    <t>Point 2105</t>
  </si>
  <si>
    <t>Point 2106</t>
  </si>
  <si>
    <t>Point 2107</t>
  </si>
  <si>
    <t>Point 2108</t>
  </si>
  <si>
    <t>Point 2109</t>
  </si>
  <si>
    <t>Point 2110</t>
  </si>
  <si>
    <t>Point 2111</t>
  </si>
  <si>
    <t>Point 2112</t>
  </si>
  <si>
    <t>Point 2113</t>
  </si>
  <si>
    <t>Point 2114</t>
  </si>
  <si>
    <t>Point 2115</t>
  </si>
  <si>
    <t>Point 2116</t>
  </si>
  <si>
    <t>Point 2117</t>
  </si>
  <si>
    <t>Point 2118</t>
  </si>
  <si>
    <t>Point 2119</t>
  </si>
  <si>
    <t>Point 2120</t>
  </si>
  <si>
    <t>Point 2121</t>
  </si>
  <si>
    <t>Point 2122</t>
  </si>
  <si>
    <t>Point 2123</t>
  </si>
  <si>
    <t>Point 2124</t>
  </si>
  <si>
    <t>Point 2125</t>
  </si>
  <si>
    <t>Point 2127</t>
  </si>
  <si>
    <t>Point 2128</t>
  </si>
  <si>
    <t>Point 2129</t>
  </si>
  <si>
    <t>Point 2130</t>
  </si>
  <si>
    <t>Point 2131</t>
  </si>
  <si>
    <t>Point 2132</t>
  </si>
  <si>
    <t>Point 2133</t>
  </si>
  <si>
    <t>Point 2134</t>
  </si>
  <si>
    <t>Point 2135</t>
  </si>
  <si>
    <t>Point 2136</t>
  </si>
  <si>
    <t>Point 2137</t>
  </si>
  <si>
    <t>Point 2138</t>
  </si>
  <si>
    <t>Point 2139</t>
  </si>
  <si>
    <t>Point 2140</t>
  </si>
  <si>
    <t>Point 2141</t>
  </si>
  <si>
    <t>Point 2142</t>
  </si>
  <si>
    <t>Point 2143</t>
  </si>
  <si>
    <t>Point 2144</t>
  </si>
  <si>
    <t>Point 2145</t>
  </si>
  <si>
    <t>Point 2146</t>
  </si>
  <si>
    <t>Point 2147</t>
  </si>
  <si>
    <t>Point 2148</t>
  </si>
  <si>
    <t>Point 2149</t>
  </si>
  <si>
    <t>Point 2150</t>
  </si>
  <si>
    <t>Point 2151</t>
  </si>
  <si>
    <t>Point 2152</t>
  </si>
  <si>
    <t>Point 2153</t>
  </si>
  <si>
    <t>Point 2154</t>
  </si>
  <si>
    <t>Point 2155</t>
  </si>
  <si>
    <t>Point 2156</t>
  </si>
  <si>
    <t>Point 2157</t>
  </si>
  <si>
    <t>Point 2158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</si>
</sst>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64"/>
  <sheetViews>
    <sheetView tabSelected="1" workbookViewId="0" topLeftCell="A1">
      <pane ySplit="765" topLeftCell="BM1" activePane="bottomLeft" state="split"/>
      <selection pane="topLeft" activeCell="A324" sqref="A324"/>
      <selection pane="bottomLeft" activeCell="K10" sqref="K10"/>
    </sheetView>
  </sheetViews>
  <sheetFormatPr defaultColWidth="9.140625" defaultRowHeight="12.75"/>
  <cols>
    <col min="1" max="1" width="5.28125" style="15" customWidth="1"/>
    <col min="2" max="2" width="13.421875" style="0" customWidth="1"/>
    <col min="4" max="4" width="11.8515625" style="0" customWidth="1"/>
    <col min="5" max="5" width="12.8515625" style="0" customWidth="1"/>
    <col min="6" max="6" width="12.421875" style="0" customWidth="1"/>
    <col min="7" max="7" width="11.8515625" style="0" customWidth="1"/>
    <col min="9" max="9" width="5.421875" style="15" customWidth="1"/>
    <col min="12" max="12" width="11.00390625" style="0" customWidth="1"/>
    <col min="13" max="13" width="10.28125" style="0" customWidth="1"/>
  </cols>
  <sheetData>
    <row r="1" spans="1:8" ht="13.5">
      <c r="A1" s="14"/>
      <c r="B1" s="1" t="s">
        <v>3314</v>
      </c>
      <c r="C1" s="2" t="s">
        <v>3315</v>
      </c>
      <c r="D1" s="2" t="s">
        <v>3316</v>
      </c>
      <c r="E1" s="2" t="s">
        <v>3317</v>
      </c>
      <c r="F1" s="2" t="s">
        <v>3318</v>
      </c>
      <c r="G1" s="2" t="s">
        <v>3313</v>
      </c>
      <c r="H1" s="3"/>
    </row>
    <row r="2" spans="1:8" ht="13.5">
      <c r="A2" s="14"/>
      <c r="B2" s="4"/>
      <c r="C2" s="5"/>
      <c r="D2" s="5"/>
      <c r="E2" s="5"/>
      <c r="F2" s="6"/>
      <c r="G2" s="6"/>
      <c r="H2" s="3"/>
    </row>
    <row r="3" spans="1:8" ht="13.5">
      <c r="A3" s="14">
        <v>1</v>
      </c>
      <c r="B3" s="7" t="s">
        <v>4055</v>
      </c>
      <c r="C3" s="8">
        <v>41.930714523270396</v>
      </c>
      <c r="D3" s="8">
        <v>41.567180537149405</v>
      </c>
      <c r="E3" s="8">
        <v>-17.19594599689302</v>
      </c>
      <c r="F3" s="9">
        <v>-0.2801</v>
      </c>
      <c r="G3" s="9">
        <v>-0.09210000000000002</v>
      </c>
      <c r="H3" s="10"/>
    </row>
    <row r="4" spans="1:8" ht="13.5">
      <c r="A4" s="14">
        <f>A3+1</f>
        <v>2</v>
      </c>
      <c r="B4" s="7" t="s">
        <v>3720</v>
      </c>
      <c r="C4" s="8">
        <v>42.792813962025825</v>
      </c>
      <c r="D4" s="8">
        <v>42.247225941192674</v>
      </c>
      <c r="E4" s="8">
        <v>-17.706289883553115</v>
      </c>
      <c r="F4" s="9">
        <v>-0.2757</v>
      </c>
      <c r="G4" s="9">
        <v>-0.0877</v>
      </c>
      <c r="H4" s="10"/>
    </row>
    <row r="5" spans="1:7" ht="13.5">
      <c r="A5" s="14">
        <f aca="true" t="shared" si="0" ref="A5:A68">A4+1</f>
        <v>3</v>
      </c>
      <c r="B5" s="7" t="s">
        <v>4088</v>
      </c>
      <c r="C5" s="8">
        <v>47.227606948422675</v>
      </c>
      <c r="D5" s="8">
        <v>32.396019080040716</v>
      </c>
      <c r="E5" s="8">
        <v>-20.189986070239957</v>
      </c>
      <c r="F5" s="9">
        <v>-0.2725</v>
      </c>
      <c r="G5" s="9">
        <v>-0.08450000000000002</v>
      </c>
    </row>
    <row r="6" spans="1:7" ht="13.5">
      <c r="A6" s="14">
        <f t="shared" si="0"/>
        <v>4</v>
      </c>
      <c r="B6" s="7" t="s">
        <v>4056</v>
      </c>
      <c r="C6" s="8">
        <v>40.99297579906906</v>
      </c>
      <c r="D6" s="8">
        <v>40.72978234397998</v>
      </c>
      <c r="E6" s="8">
        <v>-16.607310645980697</v>
      </c>
      <c r="F6" s="9">
        <v>-0.2724</v>
      </c>
      <c r="G6" s="9">
        <v>-0.08439999999999998</v>
      </c>
    </row>
    <row r="7" spans="1:7" ht="13.5">
      <c r="A7" s="14">
        <f t="shared" si="0"/>
        <v>5</v>
      </c>
      <c r="B7" s="7" t="s">
        <v>3721</v>
      </c>
      <c r="C7" s="8">
        <v>43.63282898740228</v>
      </c>
      <c r="D7" s="8">
        <v>43.06118399919485</v>
      </c>
      <c r="E7" s="8">
        <v>-18.15471988449071</v>
      </c>
      <c r="F7" s="9">
        <v>-0.2697</v>
      </c>
      <c r="G7" s="9">
        <v>-0.0817</v>
      </c>
    </row>
    <row r="8" spans="1:7" ht="13.5">
      <c r="A8" s="14">
        <f t="shared" si="0"/>
        <v>6</v>
      </c>
      <c r="B8" s="7" t="s">
        <v>4087</v>
      </c>
      <c r="C8" s="8">
        <v>47.66864965927701</v>
      </c>
      <c r="D8" s="8">
        <v>32.83322866086283</v>
      </c>
      <c r="E8" s="8">
        <v>-21.124667220252867</v>
      </c>
      <c r="F8" s="9">
        <v>-0.2626</v>
      </c>
      <c r="G8" s="9">
        <v>-0.0746</v>
      </c>
    </row>
    <row r="9" spans="1:7" ht="13.5">
      <c r="A9" s="14">
        <f t="shared" si="0"/>
        <v>7</v>
      </c>
      <c r="B9" s="7" t="s">
        <v>4086</v>
      </c>
      <c r="C9" s="8">
        <v>44.981414259354466</v>
      </c>
      <c r="D9" s="8">
        <v>34.922178538595254</v>
      </c>
      <c r="E9" s="8">
        <v>-17.962247051760436</v>
      </c>
      <c r="F9" s="9">
        <v>-0.2622</v>
      </c>
      <c r="G9" s="9">
        <v>-0.07419999999999999</v>
      </c>
    </row>
    <row r="10" spans="1:7" ht="13.5">
      <c r="A10" s="14">
        <f t="shared" si="0"/>
        <v>8</v>
      </c>
      <c r="B10" s="7" t="s">
        <v>4085</v>
      </c>
      <c r="C10" s="8">
        <v>44.37843152960237</v>
      </c>
      <c r="D10" s="8">
        <v>34.68864265120047</v>
      </c>
      <c r="E10" s="8">
        <v>-17.12014996158108</v>
      </c>
      <c r="F10" s="9">
        <v>-0.2569</v>
      </c>
      <c r="G10" s="9">
        <v>-0.06890000000000002</v>
      </c>
    </row>
    <row r="11" spans="1:7" ht="13.5">
      <c r="A11" s="14">
        <f t="shared" si="0"/>
        <v>9</v>
      </c>
      <c r="B11" s="7" t="s">
        <v>4057</v>
      </c>
      <c r="C11" s="8">
        <v>40.342241548618595</v>
      </c>
      <c r="D11" s="8">
        <v>40.06749900910914</v>
      </c>
      <c r="E11" s="8">
        <v>-16.167764510278086</v>
      </c>
      <c r="F11" s="9">
        <v>-0.2549</v>
      </c>
      <c r="G11" s="9">
        <v>-0.06690000000000002</v>
      </c>
    </row>
    <row r="12" spans="1:7" ht="13.5">
      <c r="A12" s="14">
        <f t="shared" si="0"/>
        <v>10</v>
      </c>
      <c r="B12" s="7" t="s">
        <v>4053</v>
      </c>
      <c r="C12" s="8">
        <v>44.29100025348917</v>
      </c>
      <c r="D12" s="8">
        <v>39.44395600672131</v>
      </c>
      <c r="E12" s="8">
        <v>-18.58224043856136</v>
      </c>
      <c r="F12" s="9">
        <v>-0.2512</v>
      </c>
      <c r="G12" s="9">
        <v>-0.06319999999999998</v>
      </c>
    </row>
    <row r="13" spans="1:7" ht="13.5">
      <c r="A13" s="14">
        <f t="shared" si="0"/>
        <v>11</v>
      </c>
      <c r="B13" s="7" t="s">
        <v>4054</v>
      </c>
      <c r="C13" s="8">
        <v>44.98959435008108</v>
      </c>
      <c r="D13" s="8">
        <v>39.94938983514009</v>
      </c>
      <c r="E13" s="8">
        <v>-19.166615931611062</v>
      </c>
      <c r="F13" s="9">
        <v>-0.248</v>
      </c>
      <c r="G13" s="9">
        <v>-0.06</v>
      </c>
    </row>
    <row r="14" spans="1:7" ht="13.5">
      <c r="A14" s="14">
        <f t="shared" si="0"/>
        <v>12</v>
      </c>
      <c r="B14" s="7" t="s">
        <v>4052</v>
      </c>
      <c r="C14" s="8">
        <v>43.654504003922945</v>
      </c>
      <c r="D14" s="8">
        <v>38.91828809737808</v>
      </c>
      <c r="E14" s="8">
        <v>-18.01328935399812</v>
      </c>
      <c r="F14" s="9">
        <v>-0.2467</v>
      </c>
      <c r="G14" s="9">
        <v>-0.0587</v>
      </c>
    </row>
    <row r="15" spans="1:7" ht="13.5">
      <c r="A15" s="14">
        <f t="shared" si="0"/>
        <v>13</v>
      </c>
      <c r="B15" s="7" t="s">
        <v>4051</v>
      </c>
      <c r="C15" s="8">
        <v>42.91806966627213</v>
      </c>
      <c r="D15" s="8">
        <v>38.393569775426876</v>
      </c>
      <c r="E15" s="8">
        <v>-17.33053222074083</v>
      </c>
      <c r="F15" s="9">
        <v>-0.2439</v>
      </c>
      <c r="G15" s="9">
        <v>-0.055900000000000005</v>
      </c>
    </row>
    <row r="16" spans="1:7" ht="13.5">
      <c r="A16" s="14">
        <f t="shared" si="0"/>
        <v>14</v>
      </c>
      <c r="B16" s="7" t="s">
        <v>4084</v>
      </c>
      <c r="C16" s="8">
        <v>43.76673517782649</v>
      </c>
      <c r="D16" s="8">
        <v>34.31676283533069</v>
      </c>
      <c r="E16" s="8">
        <v>-16.188459799606818</v>
      </c>
      <c r="F16" s="9">
        <v>-0.2431</v>
      </c>
      <c r="G16" s="9">
        <v>-0.05510000000000001</v>
      </c>
    </row>
    <row r="17" spans="1:7" ht="13.5">
      <c r="A17" s="14">
        <f t="shared" si="0"/>
        <v>15</v>
      </c>
      <c r="B17" s="7" t="s">
        <v>3036</v>
      </c>
      <c r="C17" s="8">
        <v>47.01950223166402</v>
      </c>
      <c r="D17" s="8">
        <v>-33.800181546628906</v>
      </c>
      <c r="E17" s="8">
        <v>20.35964847888197</v>
      </c>
      <c r="F17" s="9">
        <v>-0.2423</v>
      </c>
      <c r="G17" s="9">
        <v>-0.05429999999999999</v>
      </c>
    </row>
    <row r="18" spans="1:7" ht="13.5">
      <c r="A18" s="14">
        <f t="shared" si="0"/>
        <v>16</v>
      </c>
      <c r="B18" s="7" t="s">
        <v>4089</v>
      </c>
      <c r="C18" s="8">
        <v>46.743251437248816</v>
      </c>
      <c r="D18" s="8">
        <v>31.83783652070417</v>
      </c>
      <c r="E18" s="8">
        <v>-19.048568283339847</v>
      </c>
      <c r="F18" s="9">
        <v>-0.2404</v>
      </c>
      <c r="G18" s="9">
        <v>-0.0524</v>
      </c>
    </row>
    <row r="19" spans="1:9" ht="13.5">
      <c r="A19" s="14">
        <f t="shared" si="0"/>
        <v>17</v>
      </c>
      <c r="B19" s="7" t="s">
        <v>3719</v>
      </c>
      <c r="C19" s="8">
        <v>45.876728010010304</v>
      </c>
      <c r="D19" s="8">
        <v>40.58866947452926</v>
      </c>
      <c r="E19" s="8">
        <v>-19.85144583639839</v>
      </c>
      <c r="F19" s="9">
        <v>-0.2374</v>
      </c>
      <c r="G19" s="9">
        <v>-0.0494</v>
      </c>
      <c r="I19" s="15">
        <f aca="true" t="shared" si="1" ref="I19:I78">I20+1</f>
        <v>62</v>
      </c>
    </row>
    <row r="20" spans="1:9" ht="13.5">
      <c r="A20" s="14">
        <f t="shared" si="0"/>
        <v>18</v>
      </c>
      <c r="B20" s="7" t="s">
        <v>3037</v>
      </c>
      <c r="C20" s="8">
        <v>47.65734718848106</v>
      </c>
      <c r="D20" s="8">
        <v>-33.78071613266184</v>
      </c>
      <c r="E20" s="8">
        <v>21.330626157688343</v>
      </c>
      <c r="F20" s="9">
        <v>-0.2369</v>
      </c>
      <c r="G20" s="9">
        <v>-0.0489</v>
      </c>
      <c r="I20" s="15">
        <f t="shared" si="1"/>
        <v>61</v>
      </c>
    </row>
    <row r="21" spans="1:9" ht="13.5">
      <c r="A21" s="14">
        <f t="shared" si="0"/>
        <v>19</v>
      </c>
      <c r="B21" s="7" t="s">
        <v>4050</v>
      </c>
      <c r="C21" s="8">
        <v>42.199364213686785</v>
      </c>
      <c r="D21" s="8">
        <v>37.97760805454473</v>
      </c>
      <c r="E21" s="8">
        <v>-16.680752873986858</v>
      </c>
      <c r="F21" s="9">
        <v>-0.2354</v>
      </c>
      <c r="G21" s="9">
        <v>-0.0474</v>
      </c>
      <c r="I21" s="15">
        <f t="shared" si="1"/>
        <v>60</v>
      </c>
    </row>
    <row r="22" spans="1:9" ht="13.5">
      <c r="A22" s="14">
        <f t="shared" si="0"/>
        <v>20</v>
      </c>
      <c r="B22" s="7" t="s">
        <v>3666</v>
      </c>
      <c r="C22" s="8">
        <v>50.288753634428375</v>
      </c>
      <c r="D22" s="8">
        <v>34.639882350397116</v>
      </c>
      <c r="E22" s="8">
        <v>-24.825105501006238</v>
      </c>
      <c r="F22" s="9">
        <v>-0.23</v>
      </c>
      <c r="G22" s="9">
        <v>-0.04200000000000001</v>
      </c>
      <c r="I22" s="15">
        <f t="shared" si="1"/>
        <v>59</v>
      </c>
    </row>
    <row r="23" spans="1:9" ht="13.5">
      <c r="A23" s="14">
        <f t="shared" si="0"/>
        <v>21</v>
      </c>
      <c r="B23" s="7" t="s">
        <v>4049</v>
      </c>
      <c r="C23" s="8">
        <v>41.452202301078316</v>
      </c>
      <c r="D23" s="8">
        <v>37.49091647850661</v>
      </c>
      <c r="E23" s="8">
        <v>-15.970825251034253</v>
      </c>
      <c r="F23" s="9">
        <v>-0.2298</v>
      </c>
      <c r="G23" s="9">
        <v>-0.041800000000000004</v>
      </c>
      <c r="I23" s="15">
        <f t="shared" si="1"/>
        <v>58</v>
      </c>
    </row>
    <row r="24" spans="1:9" ht="13.5">
      <c r="A24" s="14">
        <f t="shared" si="0"/>
        <v>22</v>
      </c>
      <c r="B24" s="7" t="s">
        <v>4083</v>
      </c>
      <c r="C24" s="8">
        <v>43.168430538037164</v>
      </c>
      <c r="D24" s="8">
        <v>33.93191211339951</v>
      </c>
      <c r="E24" s="8">
        <v>-15.248212967085596</v>
      </c>
      <c r="F24" s="9">
        <v>-0.2288</v>
      </c>
      <c r="G24" s="9">
        <v>-0.0408</v>
      </c>
      <c r="I24" s="15">
        <f t="shared" si="1"/>
        <v>57</v>
      </c>
    </row>
    <row r="25" spans="1:9" ht="13.5">
      <c r="A25" s="14">
        <f t="shared" si="0"/>
        <v>23</v>
      </c>
      <c r="B25" s="7" t="s">
        <v>3035</v>
      </c>
      <c r="C25" s="8">
        <v>46.32255653834671</v>
      </c>
      <c r="D25" s="8">
        <v>-33.94730096793192</v>
      </c>
      <c r="E25" s="8">
        <v>19.39399381513766</v>
      </c>
      <c r="F25" s="9">
        <v>-0.228</v>
      </c>
      <c r="G25" s="9">
        <v>-0.04</v>
      </c>
      <c r="I25" s="15">
        <f t="shared" si="1"/>
        <v>56</v>
      </c>
    </row>
    <row r="26" spans="1:9" ht="13.5">
      <c r="A26" s="14">
        <f t="shared" si="0"/>
        <v>24</v>
      </c>
      <c r="B26" s="7" t="s">
        <v>0</v>
      </c>
      <c r="C26" s="8">
        <v>46.25162405542284</v>
      </c>
      <c r="D26" s="8">
        <v>-35.19158932472191</v>
      </c>
      <c r="E26" s="8">
        <v>19.710261315352643</v>
      </c>
      <c r="F26" s="9">
        <v>-0.2269</v>
      </c>
      <c r="G26" s="9">
        <v>-0.03889999999999999</v>
      </c>
      <c r="I26" s="15">
        <f t="shared" si="1"/>
        <v>55</v>
      </c>
    </row>
    <row r="27" spans="1:9" ht="13.5">
      <c r="A27" s="14">
        <f t="shared" si="0"/>
        <v>25</v>
      </c>
      <c r="B27" s="7" t="s">
        <v>4058</v>
      </c>
      <c r="C27" s="8">
        <v>39.51840662639326</v>
      </c>
      <c r="D27" s="8">
        <v>39.41951197972498</v>
      </c>
      <c r="E27" s="8">
        <v>-15.627233986988784</v>
      </c>
      <c r="F27" s="9">
        <v>-0.226</v>
      </c>
      <c r="G27" s="9">
        <v>-0.038000000000000006</v>
      </c>
      <c r="I27" s="15">
        <f t="shared" si="1"/>
        <v>54</v>
      </c>
    </row>
    <row r="28" spans="1:9" ht="13.5">
      <c r="A28" s="14">
        <f t="shared" si="0"/>
        <v>26</v>
      </c>
      <c r="B28" s="7" t="s">
        <v>3667</v>
      </c>
      <c r="C28" s="8">
        <v>49.66941406140487</v>
      </c>
      <c r="D28" s="8">
        <v>34.219745478452424</v>
      </c>
      <c r="E28" s="8">
        <v>-24.186058666354196</v>
      </c>
      <c r="F28" s="9">
        <v>-0.2257</v>
      </c>
      <c r="G28" s="9">
        <v>-0.03770000000000001</v>
      </c>
      <c r="I28" s="15">
        <f t="shared" si="1"/>
        <v>53</v>
      </c>
    </row>
    <row r="29" spans="1:9" ht="13.5">
      <c r="A29" s="14">
        <f t="shared" si="0"/>
        <v>27</v>
      </c>
      <c r="B29" s="7" t="s">
        <v>1182</v>
      </c>
      <c r="C29" s="8">
        <v>42.99247644313171</v>
      </c>
      <c r="D29" s="8">
        <v>-44.3084071024207</v>
      </c>
      <c r="E29" s="8">
        <v>17.664557063820077</v>
      </c>
      <c r="F29" s="9">
        <v>-0.2249</v>
      </c>
      <c r="G29" s="9">
        <v>-0.03689999999999999</v>
      </c>
      <c r="I29" s="15">
        <f t="shared" si="1"/>
        <v>52</v>
      </c>
    </row>
    <row r="30" spans="1:9" ht="13.5">
      <c r="A30" s="14">
        <f t="shared" si="0"/>
        <v>28</v>
      </c>
      <c r="B30" s="7" t="s">
        <v>968</v>
      </c>
      <c r="C30" s="8">
        <v>46.71237004239175</v>
      </c>
      <c r="D30" s="8">
        <v>34.1299070351023</v>
      </c>
      <c r="E30" s="8">
        <v>-20.031867144555182</v>
      </c>
      <c r="F30" s="9">
        <v>-0.2247</v>
      </c>
      <c r="G30" s="9">
        <v>-0.03670000000000001</v>
      </c>
      <c r="I30" s="15">
        <f t="shared" si="1"/>
        <v>51</v>
      </c>
    </row>
    <row r="31" spans="1:9" ht="13.5">
      <c r="A31" s="14">
        <f t="shared" si="0"/>
        <v>29</v>
      </c>
      <c r="B31" s="7" t="s">
        <v>967</v>
      </c>
      <c r="C31" s="8">
        <v>46.01787369382461</v>
      </c>
      <c r="D31" s="8">
        <v>34.691266245662455</v>
      </c>
      <c r="E31" s="8">
        <v>-19.254145886998327</v>
      </c>
      <c r="F31" s="9">
        <v>-0.224</v>
      </c>
      <c r="G31" s="9">
        <v>-0.036000000000000004</v>
      </c>
      <c r="I31" s="15">
        <f t="shared" si="1"/>
        <v>50</v>
      </c>
    </row>
    <row r="32" spans="1:9" ht="13.5">
      <c r="A32" s="14">
        <f t="shared" si="0"/>
        <v>30</v>
      </c>
      <c r="B32" s="7" t="s">
        <v>4187</v>
      </c>
      <c r="C32" s="8">
        <v>22.178415635245877</v>
      </c>
      <c r="D32" s="8">
        <v>-33.52231293182918</v>
      </c>
      <c r="E32" s="8">
        <v>-15.710371395085305</v>
      </c>
      <c r="F32" s="9">
        <v>-0.2236</v>
      </c>
      <c r="G32" s="9">
        <v>-0.03559999999999999</v>
      </c>
      <c r="I32" s="15">
        <f t="shared" si="1"/>
        <v>49</v>
      </c>
    </row>
    <row r="33" spans="1:9" ht="13.5">
      <c r="A33" s="14">
        <f t="shared" si="0"/>
        <v>31</v>
      </c>
      <c r="B33" s="7" t="s">
        <v>3034</v>
      </c>
      <c r="C33" s="8">
        <v>45.60311929107589</v>
      </c>
      <c r="D33" s="8">
        <v>-34.09480836006462</v>
      </c>
      <c r="E33" s="8">
        <v>18.438995045920045</v>
      </c>
      <c r="F33" s="9">
        <v>-0.2205</v>
      </c>
      <c r="G33" s="9">
        <v>-0.0325</v>
      </c>
      <c r="I33" s="15">
        <f t="shared" si="1"/>
        <v>48</v>
      </c>
    </row>
    <row r="34" spans="1:9" ht="13.5">
      <c r="A34" s="14">
        <f t="shared" si="0"/>
        <v>32</v>
      </c>
      <c r="B34" s="7" t="s">
        <v>1181</v>
      </c>
      <c r="C34" s="8">
        <v>41.814181108783195</v>
      </c>
      <c r="D34" s="8">
        <v>-43.83968409744662</v>
      </c>
      <c r="E34" s="8">
        <v>17.091959546598936</v>
      </c>
      <c r="F34" s="9">
        <v>-0.22</v>
      </c>
      <c r="G34" s="9">
        <v>-0.032</v>
      </c>
      <c r="I34" s="15">
        <f t="shared" si="1"/>
        <v>47</v>
      </c>
    </row>
    <row r="35" spans="1:9" ht="13.5">
      <c r="A35" s="14">
        <f t="shared" si="0"/>
        <v>33</v>
      </c>
      <c r="B35" s="7" t="s">
        <v>3722</v>
      </c>
      <c r="C35" s="8">
        <v>44.442320804695036</v>
      </c>
      <c r="D35" s="8">
        <v>43.8617833681891</v>
      </c>
      <c r="E35" s="8">
        <v>-18.562067627902355</v>
      </c>
      <c r="F35" s="9">
        <v>-0.2195</v>
      </c>
      <c r="G35" s="9">
        <v>-0.0315</v>
      </c>
      <c r="I35" s="15">
        <f t="shared" si="1"/>
        <v>46</v>
      </c>
    </row>
    <row r="36" spans="1:9" ht="13.5">
      <c r="A36" s="14">
        <f t="shared" si="0"/>
        <v>34</v>
      </c>
      <c r="B36" s="7" t="s">
        <v>3064</v>
      </c>
      <c r="C36" s="8">
        <v>43.78187221597483</v>
      </c>
      <c r="D36" s="8">
        <v>-41.30917796483396</v>
      </c>
      <c r="E36" s="8">
        <v>18.3795544689921</v>
      </c>
      <c r="F36" s="9">
        <v>-0.2185</v>
      </c>
      <c r="G36" s="9">
        <v>-0.0305</v>
      </c>
      <c r="I36" s="15">
        <f t="shared" si="1"/>
        <v>45</v>
      </c>
    </row>
    <row r="37" spans="1:9" ht="13.5">
      <c r="A37" s="14">
        <f t="shared" si="0"/>
        <v>35</v>
      </c>
      <c r="B37" s="7" t="s">
        <v>3063</v>
      </c>
      <c r="C37" s="8">
        <v>42.59359049418743</v>
      </c>
      <c r="D37" s="8">
        <v>-41.31676868333028</v>
      </c>
      <c r="E37" s="8">
        <v>17.63476009539815</v>
      </c>
      <c r="F37" s="9">
        <v>-0.2184</v>
      </c>
      <c r="G37" s="9">
        <v>-0.03040000000000001</v>
      </c>
      <c r="I37" s="15">
        <f t="shared" si="1"/>
        <v>44</v>
      </c>
    </row>
    <row r="38" spans="1:9" ht="13.5">
      <c r="A38" s="14">
        <f t="shared" si="0"/>
        <v>36</v>
      </c>
      <c r="B38" s="7" t="s">
        <v>3065</v>
      </c>
      <c r="C38" s="8">
        <v>44.657444367192056</v>
      </c>
      <c r="D38" s="8">
        <v>-41.27363183469545</v>
      </c>
      <c r="E38" s="8">
        <v>18.968285556136202</v>
      </c>
      <c r="F38" s="9">
        <v>-0.2184</v>
      </c>
      <c r="G38" s="9">
        <v>-0.03040000000000001</v>
      </c>
      <c r="I38" s="15">
        <f t="shared" si="1"/>
        <v>43</v>
      </c>
    </row>
    <row r="39" spans="1:9" ht="13.5">
      <c r="A39" s="14">
        <f t="shared" si="0"/>
        <v>37</v>
      </c>
      <c r="B39" s="7" t="s">
        <v>3152</v>
      </c>
      <c r="C39" s="8">
        <v>43.700169940059745</v>
      </c>
      <c r="D39" s="8">
        <v>-40.27091129611621</v>
      </c>
      <c r="E39" s="8">
        <v>18.272596056510434</v>
      </c>
      <c r="F39" s="9">
        <v>-0.2179</v>
      </c>
      <c r="G39" s="9">
        <v>-0.02990000000000001</v>
      </c>
      <c r="I39" s="15">
        <f t="shared" si="1"/>
        <v>42</v>
      </c>
    </row>
    <row r="40" spans="1:9" ht="13.5">
      <c r="A40" s="14">
        <f t="shared" si="0"/>
        <v>38</v>
      </c>
      <c r="B40" s="7" t="s">
        <v>966</v>
      </c>
      <c r="C40" s="8">
        <v>45.334937919887224</v>
      </c>
      <c r="D40" s="8">
        <v>35.13307937404779</v>
      </c>
      <c r="E40" s="8">
        <v>-18.562435249251386</v>
      </c>
      <c r="F40" s="9">
        <v>-0.2172</v>
      </c>
      <c r="G40" s="9">
        <v>-0.029200000000000004</v>
      </c>
      <c r="I40" s="15">
        <f t="shared" si="1"/>
        <v>41</v>
      </c>
    </row>
    <row r="41" spans="1:9" ht="13.5">
      <c r="A41" s="14">
        <f t="shared" si="0"/>
        <v>39</v>
      </c>
      <c r="B41" s="7" t="s">
        <v>4090</v>
      </c>
      <c r="C41" s="8">
        <v>46.419311943364804</v>
      </c>
      <c r="D41" s="8">
        <v>31.398087588756944</v>
      </c>
      <c r="E41" s="8">
        <v>-18.115142427103947</v>
      </c>
      <c r="F41" s="9">
        <v>-0.2171</v>
      </c>
      <c r="G41" s="9">
        <v>-0.029099999999999987</v>
      </c>
      <c r="I41" s="15">
        <f t="shared" si="1"/>
        <v>40</v>
      </c>
    </row>
    <row r="42" spans="1:9" ht="13.5">
      <c r="A42" s="14">
        <f t="shared" si="0"/>
        <v>40</v>
      </c>
      <c r="B42" s="7" t="s">
        <v>1179</v>
      </c>
      <c r="C42" s="8">
        <v>43.36437936745606</v>
      </c>
      <c r="D42" s="8">
        <v>-40.68294580951601</v>
      </c>
      <c r="E42" s="8">
        <v>18.078251964502662</v>
      </c>
      <c r="F42" s="9">
        <v>-0.2169</v>
      </c>
      <c r="G42" s="9">
        <v>-0.02890000000000001</v>
      </c>
      <c r="I42" s="15">
        <f t="shared" si="1"/>
        <v>39</v>
      </c>
    </row>
    <row r="43" spans="1:9" ht="13.5">
      <c r="A43" s="14">
        <f t="shared" si="0"/>
        <v>41</v>
      </c>
      <c r="B43" s="7" t="s">
        <v>4091</v>
      </c>
      <c r="C43" s="8">
        <v>46.10743569923937</v>
      </c>
      <c r="D43" s="8">
        <v>30.978221676033336</v>
      </c>
      <c r="E43" s="8">
        <v>-17.050438095819178</v>
      </c>
      <c r="F43" s="9">
        <v>-0.2167</v>
      </c>
      <c r="G43" s="9">
        <v>-0.028700000000000003</v>
      </c>
      <c r="I43" s="15">
        <f t="shared" si="1"/>
        <v>38</v>
      </c>
    </row>
    <row r="44" spans="1:9" ht="13.5">
      <c r="A44" s="14">
        <f t="shared" si="0"/>
        <v>42</v>
      </c>
      <c r="B44" s="7" t="s">
        <v>1178</v>
      </c>
      <c r="C44" s="8">
        <v>44.268059223321224</v>
      </c>
      <c r="D44" s="8">
        <v>-41.14352593664061</v>
      </c>
      <c r="E44" s="8">
        <v>18.705961302350865</v>
      </c>
      <c r="F44" s="9">
        <v>-0.2163</v>
      </c>
      <c r="G44" s="9">
        <v>-0.028299999999999992</v>
      </c>
      <c r="I44" s="15">
        <f t="shared" si="1"/>
        <v>37</v>
      </c>
    </row>
    <row r="45" spans="1:9" ht="13.5">
      <c r="A45" s="14">
        <f t="shared" si="0"/>
        <v>43</v>
      </c>
      <c r="B45" s="7" t="s">
        <v>3062</v>
      </c>
      <c r="C45" s="8">
        <v>41.512821577439034</v>
      </c>
      <c r="D45" s="8">
        <v>-41.26970513005688</v>
      </c>
      <c r="E45" s="8">
        <v>17.01582772584246</v>
      </c>
      <c r="F45" s="9">
        <v>-0.2162</v>
      </c>
      <c r="G45" s="9">
        <v>-0.028200000000000003</v>
      </c>
      <c r="I45" s="15">
        <f t="shared" si="1"/>
        <v>36</v>
      </c>
    </row>
    <row r="46" spans="1:9" ht="13.5">
      <c r="A46" s="14">
        <f t="shared" si="0"/>
        <v>44</v>
      </c>
      <c r="B46" s="7" t="s">
        <v>969</v>
      </c>
      <c r="C46" s="8">
        <v>47.33149509523313</v>
      </c>
      <c r="D46" s="8">
        <v>33.44867249619618</v>
      </c>
      <c r="E46" s="8">
        <v>-20.80073797718688</v>
      </c>
      <c r="F46" s="9">
        <v>-0.2161</v>
      </c>
      <c r="G46" s="9">
        <v>-0.028099999999999986</v>
      </c>
      <c r="I46" s="15">
        <f t="shared" si="1"/>
        <v>35</v>
      </c>
    </row>
    <row r="47" spans="1:9" ht="13.5">
      <c r="A47" s="14">
        <f t="shared" si="0"/>
        <v>45</v>
      </c>
      <c r="B47" s="7" t="s">
        <v>3047</v>
      </c>
      <c r="C47" s="8">
        <v>45.310550242141176</v>
      </c>
      <c r="D47" s="8">
        <v>-37.543748228326464</v>
      </c>
      <c r="E47" s="8">
        <v>19.229528615840625</v>
      </c>
      <c r="F47" s="9">
        <v>-0.2147</v>
      </c>
      <c r="G47" s="9">
        <v>-0.0267</v>
      </c>
      <c r="I47" s="15">
        <f t="shared" si="1"/>
        <v>34</v>
      </c>
    </row>
    <row r="48" spans="1:9" ht="13.5">
      <c r="A48" s="14">
        <f t="shared" si="0"/>
        <v>46</v>
      </c>
      <c r="B48" s="7" t="s">
        <v>3038</v>
      </c>
      <c r="C48" s="8">
        <v>48.24181617735871</v>
      </c>
      <c r="D48" s="8">
        <v>-33.61260040936122</v>
      </c>
      <c r="E48" s="8">
        <v>22.24411084101318</v>
      </c>
      <c r="F48" s="9">
        <v>-0.2132</v>
      </c>
      <c r="G48" s="9">
        <v>-0.0252</v>
      </c>
      <c r="I48" s="15">
        <f t="shared" si="1"/>
        <v>33</v>
      </c>
    </row>
    <row r="49" spans="1:9" ht="13.5">
      <c r="A49" s="14">
        <f t="shared" si="0"/>
        <v>47</v>
      </c>
      <c r="B49" s="7" t="s">
        <v>1460</v>
      </c>
      <c r="C49" s="8">
        <v>42.15335613230602</v>
      </c>
      <c r="D49" s="8">
        <v>-44.86443162424175</v>
      </c>
      <c r="E49" s="8">
        <v>17.09011730637492</v>
      </c>
      <c r="F49" s="9">
        <v>-0.2131</v>
      </c>
      <c r="G49" s="9">
        <v>-0.02510000000000001</v>
      </c>
      <c r="I49" s="15">
        <f t="shared" si="1"/>
        <v>32</v>
      </c>
    </row>
    <row r="50" spans="1:9" ht="13.5">
      <c r="A50" s="14">
        <f t="shared" si="0"/>
        <v>48</v>
      </c>
      <c r="B50" s="7" t="s">
        <v>1180</v>
      </c>
      <c r="C50" s="8">
        <v>41.04703766744494</v>
      </c>
      <c r="D50" s="8">
        <v>-43.25677227138675</v>
      </c>
      <c r="E50" s="8">
        <v>16.754224363714684</v>
      </c>
      <c r="F50" s="9">
        <v>-0.2126</v>
      </c>
      <c r="G50" s="9">
        <v>-0.02460000000000001</v>
      </c>
      <c r="I50" s="15">
        <f t="shared" si="1"/>
        <v>31</v>
      </c>
    </row>
    <row r="51" spans="1:9" ht="13.5">
      <c r="A51" s="14">
        <f t="shared" si="0"/>
        <v>49</v>
      </c>
      <c r="B51" s="7" t="s">
        <v>4048</v>
      </c>
      <c r="C51" s="8">
        <v>40.754545686210754</v>
      </c>
      <c r="D51" s="8">
        <v>37.01088748159519</v>
      </c>
      <c r="E51" s="8">
        <v>-15.296184961912248</v>
      </c>
      <c r="F51" s="9">
        <v>-0.2122</v>
      </c>
      <c r="G51" s="9">
        <v>-0.0242</v>
      </c>
      <c r="I51" s="15">
        <f t="shared" si="1"/>
        <v>30</v>
      </c>
    </row>
    <row r="52" spans="1:9" ht="13.5">
      <c r="A52" s="14">
        <f t="shared" si="0"/>
        <v>50</v>
      </c>
      <c r="B52" s="7" t="s">
        <v>2645</v>
      </c>
      <c r="C52" s="8">
        <v>33.034032546521075</v>
      </c>
      <c r="D52" s="8">
        <v>18.76860789373753</v>
      </c>
      <c r="E52" s="8">
        <v>23.574418096471213</v>
      </c>
      <c r="F52" s="9">
        <v>-0.2112</v>
      </c>
      <c r="G52" s="9">
        <v>-0.0232</v>
      </c>
      <c r="I52" s="15">
        <f t="shared" si="1"/>
        <v>29</v>
      </c>
    </row>
    <row r="53" spans="1:9" ht="13.5">
      <c r="A53" s="14">
        <f t="shared" si="0"/>
        <v>51</v>
      </c>
      <c r="B53" s="7" t="s">
        <v>965</v>
      </c>
      <c r="C53" s="8">
        <v>44.5566927406567</v>
      </c>
      <c r="D53" s="8">
        <v>35.516666504535586</v>
      </c>
      <c r="E53" s="8">
        <v>-17.827826968097156</v>
      </c>
      <c r="F53" s="9">
        <v>-0.2111</v>
      </c>
      <c r="G53" s="9">
        <v>-0.02310000000000001</v>
      </c>
      <c r="I53" s="15">
        <f t="shared" si="1"/>
        <v>28</v>
      </c>
    </row>
    <row r="54" spans="1:9" ht="13.5">
      <c r="A54" s="14">
        <f t="shared" si="0"/>
        <v>52</v>
      </c>
      <c r="B54" s="7" t="s">
        <v>2590</v>
      </c>
      <c r="C54" s="8">
        <v>19.213524015395567</v>
      </c>
      <c r="D54" s="8">
        <v>32.62615514376749</v>
      </c>
      <c r="E54" s="8">
        <v>12.552302237941323</v>
      </c>
      <c r="F54" s="9">
        <v>-0.2099</v>
      </c>
      <c r="G54" s="9">
        <v>-0.021900000000000003</v>
      </c>
      <c r="I54" s="15">
        <f t="shared" si="1"/>
        <v>27</v>
      </c>
    </row>
    <row r="55" spans="1:9" ht="13.5">
      <c r="A55" s="14">
        <f t="shared" si="0"/>
        <v>53</v>
      </c>
      <c r="B55" s="7" t="s">
        <v>1067</v>
      </c>
      <c r="C55" s="8">
        <v>47.330023435173096</v>
      </c>
      <c r="D55" s="8">
        <v>32.03711095346846</v>
      </c>
      <c r="E55" s="8">
        <v>-20.387077205154693</v>
      </c>
      <c r="F55" s="9">
        <v>-0.2096</v>
      </c>
      <c r="G55" s="9">
        <v>-0.021600000000000008</v>
      </c>
      <c r="I55" s="15">
        <f t="shared" si="1"/>
        <v>26</v>
      </c>
    </row>
    <row r="56" spans="1:9" ht="13.5">
      <c r="A56" s="14">
        <f t="shared" si="0"/>
        <v>54</v>
      </c>
      <c r="B56" s="7" t="s">
        <v>3153</v>
      </c>
      <c r="C56" s="8">
        <v>43.31968631458975</v>
      </c>
      <c r="D56" s="8">
        <v>-39.081583094526586</v>
      </c>
      <c r="E56" s="8">
        <v>17.8391237589523</v>
      </c>
      <c r="F56" s="9">
        <v>-0.2095</v>
      </c>
      <c r="G56" s="9">
        <v>-0.02149999999999999</v>
      </c>
      <c r="I56" s="15">
        <f t="shared" si="1"/>
        <v>25</v>
      </c>
    </row>
    <row r="57" spans="1:9" ht="13.5">
      <c r="A57" s="14">
        <f t="shared" si="0"/>
        <v>55</v>
      </c>
      <c r="B57" s="7" t="s">
        <v>1177</v>
      </c>
      <c r="C57" s="8">
        <v>45.14614171775721</v>
      </c>
      <c r="D57" s="8">
        <v>-41.55581116715153</v>
      </c>
      <c r="E57" s="8">
        <v>19.299532798574468</v>
      </c>
      <c r="F57" s="9">
        <v>-0.2091</v>
      </c>
      <c r="G57" s="9">
        <v>-0.021100000000000008</v>
      </c>
      <c r="I57" s="15">
        <f t="shared" si="1"/>
        <v>24</v>
      </c>
    </row>
    <row r="58" spans="1:9" ht="13.5">
      <c r="A58" s="14">
        <f t="shared" si="0"/>
        <v>56</v>
      </c>
      <c r="B58" s="7" t="s">
        <v>3048</v>
      </c>
      <c r="C58" s="8">
        <v>44.39634745787769</v>
      </c>
      <c r="D58" s="8">
        <v>-37.73193396576652</v>
      </c>
      <c r="E58" s="8">
        <v>18.424774133087677</v>
      </c>
      <c r="F58" s="9">
        <v>-0.2085</v>
      </c>
      <c r="G58" s="9">
        <v>-0.02049999999999999</v>
      </c>
      <c r="I58" s="15">
        <f t="shared" si="1"/>
        <v>23</v>
      </c>
    </row>
    <row r="59" spans="1:9" ht="13.5">
      <c r="A59" s="14">
        <f t="shared" si="0"/>
        <v>57</v>
      </c>
      <c r="B59" s="7" t="s">
        <v>3074</v>
      </c>
      <c r="C59" s="8">
        <v>42.63925490500711</v>
      </c>
      <c r="D59" s="8">
        <v>-44.94653177186306</v>
      </c>
      <c r="E59" s="8">
        <v>17.347597445109983</v>
      </c>
      <c r="F59" s="9">
        <v>-0.2085</v>
      </c>
      <c r="G59" s="9">
        <v>-0.02049999999999999</v>
      </c>
      <c r="I59" s="15">
        <f t="shared" si="1"/>
        <v>22</v>
      </c>
    </row>
    <row r="60" spans="1:9" ht="13.5">
      <c r="A60" s="14">
        <f t="shared" si="0"/>
        <v>58</v>
      </c>
      <c r="B60" s="7" t="s">
        <v>3033</v>
      </c>
      <c r="C60" s="8">
        <v>44.918697989555106</v>
      </c>
      <c r="D60" s="8">
        <v>-34.080872421842</v>
      </c>
      <c r="E60" s="8">
        <v>17.518071299254228</v>
      </c>
      <c r="F60" s="9">
        <v>-0.2084</v>
      </c>
      <c r="G60" s="9">
        <v>-0.0204</v>
      </c>
      <c r="I60" s="15">
        <f t="shared" si="1"/>
        <v>21</v>
      </c>
    </row>
    <row r="61" spans="1:9" ht="13.5">
      <c r="A61" s="14">
        <f t="shared" si="0"/>
        <v>59</v>
      </c>
      <c r="B61" s="7" t="s">
        <v>3075</v>
      </c>
      <c r="C61" s="8">
        <v>41.74786441767474</v>
      </c>
      <c r="D61" s="8">
        <v>-45.02664265013068</v>
      </c>
      <c r="E61" s="8">
        <v>16.830613326723007</v>
      </c>
      <c r="F61" s="9">
        <v>-0.2084</v>
      </c>
      <c r="G61" s="9">
        <v>-0.0204</v>
      </c>
      <c r="I61" s="15">
        <f t="shared" si="1"/>
        <v>20</v>
      </c>
    </row>
    <row r="62" spans="1:9" ht="13.5">
      <c r="A62" s="14">
        <f t="shared" si="0"/>
        <v>60</v>
      </c>
      <c r="B62" s="7" t="s">
        <v>4840</v>
      </c>
      <c r="C62" s="8">
        <v>23.237107764510718</v>
      </c>
      <c r="D62" s="8">
        <v>-29.25079658274851</v>
      </c>
      <c r="E62" s="8">
        <v>-17.30139812144935</v>
      </c>
      <c r="F62" s="9">
        <v>-0.2076</v>
      </c>
      <c r="G62" s="9">
        <v>-0.019600000000000006</v>
      </c>
      <c r="I62" s="15">
        <f t="shared" si="1"/>
        <v>19</v>
      </c>
    </row>
    <row r="63" spans="1:9" ht="13.5">
      <c r="A63" s="14">
        <f t="shared" si="0"/>
        <v>61</v>
      </c>
      <c r="B63" s="7" t="s">
        <v>3066</v>
      </c>
      <c r="C63" s="8">
        <v>45.55464567346719</v>
      </c>
      <c r="D63" s="8">
        <v>-41.18536135753482</v>
      </c>
      <c r="E63" s="8">
        <v>19.613176231205244</v>
      </c>
      <c r="F63" s="9">
        <v>-0.2075</v>
      </c>
      <c r="G63" s="9">
        <v>-0.01949999999999999</v>
      </c>
      <c r="I63" s="15">
        <f t="shared" si="1"/>
        <v>18</v>
      </c>
    </row>
    <row r="64" spans="1:9" ht="13.5">
      <c r="A64" s="14">
        <f t="shared" si="0"/>
        <v>62</v>
      </c>
      <c r="B64" s="7" t="s">
        <v>3061</v>
      </c>
      <c r="C64" s="8">
        <v>40.62182034157596</v>
      </c>
      <c r="D64" s="8">
        <v>-41.052596239368775</v>
      </c>
      <c r="E64" s="8">
        <v>16.531258656518443</v>
      </c>
      <c r="F64" s="9">
        <v>-0.2074</v>
      </c>
      <c r="G64" s="9">
        <v>-0.0194</v>
      </c>
      <c r="I64" s="15">
        <f t="shared" si="1"/>
        <v>17</v>
      </c>
    </row>
    <row r="65" spans="1:9" ht="13.5">
      <c r="A65" s="14">
        <f t="shared" si="0"/>
        <v>63</v>
      </c>
      <c r="B65" s="7" t="s">
        <v>5</v>
      </c>
      <c r="C65" s="8">
        <v>49.36267977144558</v>
      </c>
      <c r="D65" s="8">
        <v>-34.373513585864096</v>
      </c>
      <c r="E65" s="8">
        <v>23.79302179198865</v>
      </c>
      <c r="F65" s="9">
        <v>-0.2074</v>
      </c>
      <c r="G65" s="9">
        <v>-0.0194</v>
      </c>
      <c r="I65" s="15">
        <f t="shared" si="1"/>
        <v>16</v>
      </c>
    </row>
    <row r="66" spans="1:9" ht="13.5">
      <c r="A66" s="14">
        <f t="shared" si="0"/>
        <v>64</v>
      </c>
      <c r="B66" s="7" t="s">
        <v>2646</v>
      </c>
      <c r="C66" s="8">
        <v>32.184295225365204</v>
      </c>
      <c r="D66" s="8">
        <v>18.494165070874423</v>
      </c>
      <c r="E66" s="8">
        <v>23.186513822079377</v>
      </c>
      <c r="F66" s="9">
        <v>-0.2067</v>
      </c>
      <c r="G66" s="9">
        <v>-0.018699999999999994</v>
      </c>
      <c r="I66" s="15">
        <f t="shared" si="1"/>
        <v>15</v>
      </c>
    </row>
    <row r="67" spans="1:9" ht="13.5">
      <c r="A67" s="14">
        <f t="shared" si="0"/>
        <v>65</v>
      </c>
      <c r="B67" s="7" t="s">
        <v>3049</v>
      </c>
      <c r="C67" s="8">
        <v>43.505542170862945</v>
      </c>
      <c r="D67" s="8">
        <v>-37.843219916638404</v>
      </c>
      <c r="E67" s="8">
        <v>17.685760406828663</v>
      </c>
      <c r="F67" s="9">
        <v>-0.2059</v>
      </c>
      <c r="G67" s="9">
        <v>-0.0179</v>
      </c>
      <c r="I67" s="15">
        <f t="shared" si="1"/>
        <v>14</v>
      </c>
    </row>
    <row r="68" spans="1:9" ht="13.5">
      <c r="A68" s="14">
        <f t="shared" si="0"/>
        <v>66</v>
      </c>
      <c r="B68" s="7" t="s">
        <v>2589</v>
      </c>
      <c r="C68" s="8">
        <v>19.74234266531848</v>
      </c>
      <c r="D68" s="8">
        <v>32.99332346221003</v>
      </c>
      <c r="E68" s="8">
        <v>13.353953662635837</v>
      </c>
      <c r="F68" s="9">
        <v>-0.2058</v>
      </c>
      <c r="G68" s="9">
        <v>-0.01780000000000001</v>
      </c>
      <c r="I68" s="15">
        <f t="shared" si="1"/>
        <v>13</v>
      </c>
    </row>
    <row r="69" spans="1:9" ht="13.5">
      <c r="A69" s="14">
        <f aca="true" t="shared" si="2" ref="A69:A132">A68+1</f>
        <v>67</v>
      </c>
      <c r="B69" s="7" t="s">
        <v>1459</v>
      </c>
      <c r="C69" s="8">
        <v>40.91360783260037</v>
      </c>
      <c r="D69" s="8">
        <v>-44.91055228431588</v>
      </c>
      <c r="E69" s="8">
        <v>16.403719820626772</v>
      </c>
      <c r="F69" s="9">
        <v>-0.204</v>
      </c>
      <c r="G69" s="9">
        <v>-0.015999999999999986</v>
      </c>
      <c r="I69" s="15">
        <f t="shared" si="1"/>
        <v>12</v>
      </c>
    </row>
    <row r="70" spans="1:9" ht="13.5">
      <c r="A70" s="14">
        <f t="shared" si="2"/>
        <v>68</v>
      </c>
      <c r="B70" s="7" t="s">
        <v>1128</v>
      </c>
      <c r="C70" s="8">
        <v>49.21409130363138</v>
      </c>
      <c r="D70" s="8">
        <v>-34.40380248567175</v>
      </c>
      <c r="E70" s="8">
        <v>23.60078641422225</v>
      </c>
      <c r="F70" s="9">
        <v>-0.2037</v>
      </c>
      <c r="G70" s="9">
        <v>-0.015699999999999992</v>
      </c>
      <c r="I70" s="15">
        <f t="shared" si="1"/>
        <v>11</v>
      </c>
    </row>
    <row r="71" spans="1:9" ht="13.5">
      <c r="A71" s="14">
        <f t="shared" si="2"/>
        <v>69</v>
      </c>
      <c r="B71" s="7" t="s">
        <v>3665</v>
      </c>
      <c r="C71" s="8">
        <v>51.0325089509302</v>
      </c>
      <c r="D71" s="8">
        <v>35.12629755557649</v>
      </c>
      <c r="E71" s="8">
        <v>-25.441300899349045</v>
      </c>
      <c r="F71" s="9">
        <v>-0.2035</v>
      </c>
      <c r="G71" s="9">
        <v>-0.015499999999999986</v>
      </c>
      <c r="I71" s="15">
        <f t="shared" si="1"/>
        <v>10</v>
      </c>
    </row>
    <row r="72" spans="1:9" ht="13.5">
      <c r="A72" s="14">
        <f t="shared" si="2"/>
        <v>70</v>
      </c>
      <c r="B72" s="7" t="s">
        <v>964</v>
      </c>
      <c r="C72" s="8">
        <v>43.61801599807301</v>
      </c>
      <c r="D72" s="8">
        <v>36.04099488462836</v>
      </c>
      <c r="E72" s="8">
        <v>-17.104734805660062</v>
      </c>
      <c r="F72" s="9">
        <v>-0.2035</v>
      </c>
      <c r="G72" s="9">
        <v>-0.015499999999999986</v>
      </c>
      <c r="I72" s="15">
        <f t="shared" si="1"/>
        <v>9</v>
      </c>
    </row>
    <row r="73" spans="1:9" ht="13.5">
      <c r="A73" s="14">
        <f t="shared" si="2"/>
        <v>71</v>
      </c>
      <c r="B73" s="7" t="s">
        <v>2580</v>
      </c>
      <c r="C73" s="8">
        <v>23.36166516520466</v>
      </c>
      <c r="D73" s="8">
        <v>29.60188975850501</v>
      </c>
      <c r="E73" s="8">
        <v>17.387974986146236</v>
      </c>
      <c r="F73" s="9">
        <v>-0.2034</v>
      </c>
      <c r="G73" s="9">
        <v>-0.015399999999999997</v>
      </c>
      <c r="I73" s="15">
        <f t="shared" si="1"/>
        <v>8</v>
      </c>
    </row>
    <row r="74" spans="1:9" ht="13.5">
      <c r="A74" s="14">
        <f t="shared" si="2"/>
        <v>72</v>
      </c>
      <c r="B74" s="7" t="s">
        <v>4082</v>
      </c>
      <c r="C74" s="8">
        <v>42.64688573080521</v>
      </c>
      <c r="D74" s="8">
        <v>33.45356351154874</v>
      </c>
      <c r="E74" s="8">
        <v>-14.322363133426759</v>
      </c>
      <c r="F74" s="9">
        <v>-0.2018</v>
      </c>
      <c r="G74" s="9">
        <v>-0.013800000000000007</v>
      </c>
      <c r="I74" s="15">
        <f t="shared" si="1"/>
        <v>7</v>
      </c>
    </row>
    <row r="75" spans="1:9" ht="13.5">
      <c r="A75" s="14">
        <f t="shared" si="2"/>
        <v>73</v>
      </c>
      <c r="B75" s="7" t="s">
        <v>2218</v>
      </c>
      <c r="C75" s="8">
        <v>33.77399478827442</v>
      </c>
      <c r="D75" s="8">
        <v>19.36946932224482</v>
      </c>
      <c r="E75" s="8">
        <v>23.797727459653643</v>
      </c>
      <c r="F75" s="9">
        <v>-0.2014</v>
      </c>
      <c r="G75" s="9">
        <v>-0.013399999999999995</v>
      </c>
      <c r="I75" s="15">
        <f t="shared" si="1"/>
        <v>6</v>
      </c>
    </row>
    <row r="76" spans="1:9" ht="13.5">
      <c r="A76" s="14">
        <f t="shared" si="2"/>
        <v>74</v>
      </c>
      <c r="B76" s="7" t="s">
        <v>3228</v>
      </c>
      <c r="C76" s="8">
        <v>45.55335386376779</v>
      </c>
      <c r="D76" s="8">
        <v>-32.31384471176469</v>
      </c>
      <c r="E76" s="8">
        <v>17.243687028005425</v>
      </c>
      <c r="F76" s="9">
        <v>-0.2007</v>
      </c>
      <c r="G76" s="9">
        <v>-0.012699999999999989</v>
      </c>
      <c r="I76" s="15">
        <f t="shared" si="1"/>
        <v>5</v>
      </c>
    </row>
    <row r="77" spans="1:9" ht="13.5">
      <c r="A77" s="14">
        <f t="shared" si="2"/>
        <v>75</v>
      </c>
      <c r="B77" s="7" t="s">
        <v>1226</v>
      </c>
      <c r="C77" s="8">
        <v>40.83540467417373</v>
      </c>
      <c r="D77" s="8">
        <v>-47.02105474365081</v>
      </c>
      <c r="E77" s="8">
        <v>15.741090770380946</v>
      </c>
      <c r="F77" s="9">
        <v>-0.1996</v>
      </c>
      <c r="G77" s="9">
        <v>-0.0116</v>
      </c>
      <c r="I77" s="15">
        <f t="shared" si="1"/>
        <v>4</v>
      </c>
    </row>
    <row r="78" spans="1:9" ht="13.5">
      <c r="A78" s="14">
        <f t="shared" si="2"/>
        <v>76</v>
      </c>
      <c r="B78" s="7" t="s">
        <v>1068</v>
      </c>
      <c r="C78" s="8">
        <v>47.75574812472539</v>
      </c>
      <c r="D78" s="8">
        <v>32.55420900362114</v>
      </c>
      <c r="E78" s="8">
        <v>-21.348257161249585</v>
      </c>
      <c r="F78" s="9">
        <v>-0.1982</v>
      </c>
      <c r="G78" s="9">
        <v>-0.010199999999999987</v>
      </c>
      <c r="I78" s="15">
        <f t="shared" si="1"/>
        <v>3</v>
      </c>
    </row>
    <row r="79" spans="1:9" ht="13.5">
      <c r="A79" s="14">
        <f t="shared" si="2"/>
        <v>77</v>
      </c>
      <c r="B79" s="7" t="s">
        <v>2217</v>
      </c>
      <c r="C79" s="8">
        <v>32.836983478988394</v>
      </c>
      <c r="D79" s="8">
        <v>20.07047092980797</v>
      </c>
      <c r="E79" s="8">
        <v>23.421701720036726</v>
      </c>
      <c r="F79" s="9">
        <v>-0.198</v>
      </c>
      <c r="G79" s="9">
        <v>-0.01</v>
      </c>
      <c r="I79" s="15">
        <f>I80+1</f>
        <v>2</v>
      </c>
    </row>
    <row r="80" spans="1:9" ht="13.5">
      <c r="A80" s="14">
        <f t="shared" si="2"/>
        <v>78</v>
      </c>
      <c r="B80" s="7" t="s">
        <v>3076</v>
      </c>
      <c r="C80" s="8">
        <v>40.74095550423791</v>
      </c>
      <c r="D80" s="8">
        <v>-45.205683113727936</v>
      </c>
      <c r="E80" s="8">
        <v>16.24381294405463</v>
      </c>
      <c r="F80" s="9">
        <v>-0.198</v>
      </c>
      <c r="G80" s="9">
        <v>-0.01</v>
      </c>
      <c r="I80" s="15">
        <v>1</v>
      </c>
    </row>
    <row r="81" spans="1:7" ht="13.5">
      <c r="A81" s="14">
        <f t="shared" si="2"/>
        <v>79</v>
      </c>
      <c r="B81" s="7" t="s">
        <v>2588</v>
      </c>
      <c r="C81" s="8">
        <v>20.37507831383922</v>
      </c>
      <c r="D81" s="8">
        <v>33.68253950064161</v>
      </c>
      <c r="E81" s="8">
        <v>14.09066255785294</v>
      </c>
      <c r="F81" s="9">
        <v>-0.1979</v>
      </c>
      <c r="G81" s="9">
        <v>-0.009899999999999992</v>
      </c>
    </row>
    <row r="82" spans="1:7" ht="13.5">
      <c r="A82" s="14">
        <f t="shared" si="2"/>
        <v>80</v>
      </c>
      <c r="B82" s="7" t="s">
        <v>4092</v>
      </c>
      <c r="C82" s="8">
        <v>45.85049044968152</v>
      </c>
      <c r="D82" s="8">
        <v>30.532142056124922</v>
      </c>
      <c r="E82" s="8">
        <v>-16.039230875935505</v>
      </c>
      <c r="F82" s="9">
        <v>-0.1978</v>
      </c>
      <c r="G82" s="9">
        <v>-0.009800000000000003</v>
      </c>
    </row>
    <row r="83" spans="1:7" ht="13.5">
      <c r="A83" s="14">
        <f t="shared" si="2"/>
        <v>81</v>
      </c>
      <c r="B83" s="7" t="s">
        <v>4</v>
      </c>
      <c r="C83" s="8">
        <v>50.036092953052105</v>
      </c>
      <c r="D83" s="8">
        <v>-35.14496473860675</v>
      </c>
      <c r="E83" s="8">
        <v>24.46391787475888</v>
      </c>
      <c r="F83" s="9">
        <v>-0.1972</v>
      </c>
      <c r="G83" s="9">
        <v>-0.009199999999999986</v>
      </c>
    </row>
    <row r="84" spans="1:7" ht="13.5">
      <c r="A84" s="14">
        <f t="shared" si="2"/>
        <v>82</v>
      </c>
      <c r="B84" s="7" t="s">
        <v>1662</v>
      </c>
      <c r="C84" s="8">
        <v>41.549373780874085</v>
      </c>
      <c r="D84" s="8">
        <v>62.06103880932092</v>
      </c>
      <c r="E84" s="8">
        <v>0.3822947369426371</v>
      </c>
      <c r="F84" s="9">
        <v>-0.1966</v>
      </c>
      <c r="G84" s="9">
        <v>-0.008599999999999997</v>
      </c>
    </row>
    <row r="85" spans="1:7" ht="13.5">
      <c r="A85" s="14">
        <f t="shared" si="2"/>
        <v>83</v>
      </c>
      <c r="B85" s="7" t="s">
        <v>963</v>
      </c>
      <c r="C85" s="8">
        <v>42.65098446188911</v>
      </c>
      <c r="D85" s="8">
        <v>36.46935042897992</v>
      </c>
      <c r="E85" s="8">
        <v>-16.443849605227374</v>
      </c>
      <c r="F85" s="9">
        <v>-0.196</v>
      </c>
      <c r="G85" s="9">
        <v>-0.008000000000000007</v>
      </c>
    </row>
    <row r="86" spans="1:7" ht="13.5">
      <c r="A86" s="14">
        <f t="shared" si="2"/>
        <v>84</v>
      </c>
      <c r="B86" s="7" t="s">
        <v>4059</v>
      </c>
      <c r="C86" s="8">
        <v>38.54331509271867</v>
      </c>
      <c r="D86" s="8">
        <v>38.73531168234781</v>
      </c>
      <c r="E86" s="8">
        <v>-14.978818505772251</v>
      </c>
      <c r="F86" s="9">
        <v>-0.1951</v>
      </c>
      <c r="G86" s="9">
        <v>-0.007099999999999995</v>
      </c>
    </row>
    <row r="87" spans="1:7" ht="13.5">
      <c r="A87" s="14">
        <f t="shared" si="2"/>
        <v>85</v>
      </c>
      <c r="B87" s="7" t="s">
        <v>3050</v>
      </c>
      <c r="C87" s="8">
        <v>42.49448678009097</v>
      </c>
      <c r="D87" s="8">
        <v>-37.8919545180783</v>
      </c>
      <c r="E87" s="8">
        <v>16.918628719632064</v>
      </c>
      <c r="F87" s="9">
        <v>-0.1946</v>
      </c>
      <c r="G87" s="9">
        <v>-0.006599999999999995</v>
      </c>
    </row>
    <row r="88" spans="1:7" ht="13.5">
      <c r="A88" s="14">
        <f t="shared" si="2"/>
        <v>86</v>
      </c>
      <c r="B88" s="7" t="s">
        <v>1225</v>
      </c>
      <c r="C88" s="8">
        <v>41.55540385847848</v>
      </c>
      <c r="D88" s="8">
        <v>-47.726473162030274</v>
      </c>
      <c r="E88" s="8">
        <v>15.864105629737793</v>
      </c>
      <c r="F88" s="9">
        <v>-0.1939</v>
      </c>
      <c r="G88" s="9">
        <v>-0.005899999999999989</v>
      </c>
    </row>
    <row r="89" spans="1:7" ht="13.5">
      <c r="A89" s="14">
        <f t="shared" si="2"/>
        <v>87</v>
      </c>
      <c r="B89" s="7" t="s">
        <v>3718</v>
      </c>
      <c r="C89" s="8">
        <v>46.529613358800404</v>
      </c>
      <c r="D89" s="8">
        <v>41.17583979545448</v>
      </c>
      <c r="E89" s="8">
        <v>-20.325649603122894</v>
      </c>
      <c r="F89" s="9">
        <v>-0.1932</v>
      </c>
      <c r="G89" s="9">
        <v>-0.00520000000000001</v>
      </c>
    </row>
    <row r="90" spans="1:7" ht="13.5">
      <c r="A90" s="14">
        <f t="shared" si="2"/>
        <v>88</v>
      </c>
      <c r="B90" s="7" t="s">
        <v>2216</v>
      </c>
      <c r="C90" s="8">
        <v>32.04070718708718</v>
      </c>
      <c r="D90" s="8">
        <v>20.887722064440855</v>
      </c>
      <c r="E90" s="8">
        <v>23.13597352928071</v>
      </c>
      <c r="F90" s="9">
        <v>-0.1928</v>
      </c>
      <c r="G90" s="9">
        <v>-0.004799999999999999</v>
      </c>
    </row>
    <row r="91" spans="1:7" ht="13.5">
      <c r="A91" s="14">
        <f t="shared" si="2"/>
        <v>89</v>
      </c>
      <c r="B91" s="7" t="s">
        <v>2579</v>
      </c>
      <c r="C91" s="8">
        <v>22.78763364014432</v>
      </c>
      <c r="D91" s="8">
        <v>28.988474084191452</v>
      </c>
      <c r="E91" s="8">
        <v>16.86889083031871</v>
      </c>
      <c r="F91" s="9">
        <v>-0.1923</v>
      </c>
      <c r="G91" s="9">
        <v>-0.004299999999999998</v>
      </c>
    </row>
    <row r="92" spans="1:7" ht="13.5">
      <c r="A92" s="14">
        <f t="shared" si="2"/>
        <v>90</v>
      </c>
      <c r="B92" s="7" t="s">
        <v>2215</v>
      </c>
      <c r="C92" s="8">
        <v>31.33219723544615</v>
      </c>
      <c r="D92" s="8">
        <v>21.702191186379782</v>
      </c>
      <c r="E92" s="8">
        <v>22.869346710490838</v>
      </c>
      <c r="F92" s="9">
        <v>-0.192</v>
      </c>
      <c r="G92" s="9">
        <v>-0.0040000000000000036</v>
      </c>
    </row>
    <row r="93" spans="1:7" ht="13.5">
      <c r="A93" s="14">
        <f t="shared" si="2"/>
        <v>91</v>
      </c>
      <c r="B93" s="7" t="s">
        <v>1127</v>
      </c>
      <c r="C93" s="8">
        <v>49.90537947473981</v>
      </c>
      <c r="D93" s="8">
        <v>-35.03354179024142</v>
      </c>
      <c r="E93" s="8">
        <v>24.35367348535505</v>
      </c>
      <c r="F93" s="9">
        <v>-0.1917</v>
      </c>
      <c r="G93" s="9">
        <v>-0.003700000000000009</v>
      </c>
    </row>
    <row r="94" spans="1:7" ht="13.5">
      <c r="A94" s="14">
        <f t="shared" si="2"/>
        <v>92</v>
      </c>
      <c r="B94" s="7" t="s">
        <v>962</v>
      </c>
      <c r="C94" s="8">
        <v>41.74661676178404</v>
      </c>
      <c r="D94" s="8">
        <v>36.89753228742905</v>
      </c>
      <c r="E94" s="8">
        <v>-15.947993504486007</v>
      </c>
      <c r="F94" s="9">
        <v>-0.1914</v>
      </c>
      <c r="G94" s="9">
        <v>-0.0033999999999999864</v>
      </c>
    </row>
    <row r="95" spans="1:7" ht="13.5">
      <c r="A95" s="14">
        <f t="shared" si="2"/>
        <v>93</v>
      </c>
      <c r="B95" s="7" t="s">
        <v>1661</v>
      </c>
      <c r="C95" s="8">
        <v>42.33105854399562</v>
      </c>
      <c r="D95" s="8">
        <v>61.42876454240913</v>
      </c>
      <c r="E95" s="8">
        <v>0.37434287622302387</v>
      </c>
      <c r="F95" s="9">
        <v>-0.1911</v>
      </c>
      <c r="G95" s="9">
        <v>-0.0030999999999999917</v>
      </c>
    </row>
    <row r="96" spans="1:7" ht="13.5">
      <c r="A96" s="14">
        <f t="shared" si="2"/>
        <v>94</v>
      </c>
      <c r="B96" s="7" t="s">
        <v>2209</v>
      </c>
      <c r="C96" s="8">
        <v>26.554431672636056</v>
      </c>
      <c r="D96" s="8">
        <v>25.776855047596143</v>
      </c>
      <c r="E96" s="8">
        <v>20.317440502970893</v>
      </c>
      <c r="F96" s="9">
        <v>-0.1905</v>
      </c>
      <c r="G96" s="9">
        <v>-0.0025</v>
      </c>
    </row>
    <row r="97" spans="1:7" ht="13.5">
      <c r="A97" s="14">
        <f t="shared" si="2"/>
        <v>95</v>
      </c>
      <c r="B97" s="7" t="s">
        <v>2219</v>
      </c>
      <c r="C97" s="8">
        <v>34.87107821954605</v>
      </c>
      <c r="D97" s="8">
        <v>18.60492031353873</v>
      </c>
      <c r="E97" s="8">
        <v>24.39381686959032</v>
      </c>
      <c r="F97" s="9">
        <v>-0.1897</v>
      </c>
      <c r="G97" s="9">
        <v>-0.001700000000000007</v>
      </c>
    </row>
    <row r="98" spans="1:7" ht="13.5">
      <c r="A98" s="14">
        <f t="shared" si="2"/>
        <v>96</v>
      </c>
      <c r="B98" s="7" t="s">
        <v>2630</v>
      </c>
      <c r="C98" s="8">
        <v>29.59860574173096</v>
      </c>
      <c r="D98" s="8">
        <v>21.256872812853487</v>
      </c>
      <c r="E98" s="8">
        <v>22.20153127966685</v>
      </c>
      <c r="F98" s="9">
        <v>-0.1893</v>
      </c>
      <c r="G98" s="9">
        <v>-0.0012999999999999956</v>
      </c>
    </row>
    <row r="99" spans="1:7" ht="13.5">
      <c r="A99" s="14">
        <f t="shared" si="2"/>
        <v>97</v>
      </c>
      <c r="B99" s="7" t="s">
        <v>2574</v>
      </c>
      <c r="C99" s="8">
        <v>26.798574277467914</v>
      </c>
      <c r="D99" s="8">
        <v>26.727745687300597</v>
      </c>
      <c r="E99" s="8">
        <v>20.31040501071847</v>
      </c>
      <c r="F99" s="9">
        <v>-0.1891</v>
      </c>
      <c r="G99" s="9">
        <v>-0.0010999999999999899</v>
      </c>
    </row>
    <row r="100" spans="1:7" ht="13.5">
      <c r="A100" s="14">
        <f t="shared" si="2"/>
        <v>98</v>
      </c>
      <c r="B100" s="7" t="s">
        <v>658</v>
      </c>
      <c r="C100" s="8">
        <v>34.527687559331866</v>
      </c>
      <c r="D100" s="8">
        <v>5.7305759220732995</v>
      </c>
      <c r="E100" s="8">
        <v>23.76160686543419</v>
      </c>
      <c r="F100" s="9">
        <v>0.1881</v>
      </c>
      <c r="G100" s="9">
        <v>9.999999999998899E-05</v>
      </c>
    </row>
    <row r="101" spans="1:7" ht="13.5">
      <c r="A101" s="14">
        <f t="shared" si="2"/>
        <v>99</v>
      </c>
      <c r="B101" s="7" t="s">
        <v>584</v>
      </c>
      <c r="C101" s="8">
        <v>31.82504935022753</v>
      </c>
      <c r="D101" s="8">
        <v>22.05894691616418</v>
      </c>
      <c r="E101" s="8">
        <v>2.5747713305333786</v>
      </c>
      <c r="F101" s="9">
        <v>0.1882</v>
      </c>
      <c r="G101" s="9">
        <v>0.00020000000000000573</v>
      </c>
    </row>
    <row r="102" spans="1:7" ht="13.5">
      <c r="A102" s="14">
        <f t="shared" si="2"/>
        <v>100</v>
      </c>
      <c r="B102" s="7" t="s">
        <v>736</v>
      </c>
      <c r="C102" s="8">
        <v>38.217506351457</v>
      </c>
      <c r="D102" s="8">
        <v>15.640485884947463</v>
      </c>
      <c r="E102" s="8">
        <v>7.509807161504193</v>
      </c>
      <c r="F102" s="9">
        <v>0.1883</v>
      </c>
      <c r="G102" s="9">
        <v>0.0002999999999999947</v>
      </c>
    </row>
    <row r="103" spans="1:7" ht="13.5">
      <c r="A103" s="14">
        <f t="shared" si="2"/>
        <v>101</v>
      </c>
      <c r="B103" s="7" t="s">
        <v>190</v>
      </c>
      <c r="C103" s="8">
        <v>54.01286232173097</v>
      </c>
      <c r="D103" s="8">
        <v>-5.540175747465143</v>
      </c>
      <c r="E103" s="8">
        <v>-3.5429778657763533</v>
      </c>
      <c r="F103" s="9">
        <v>0.1889</v>
      </c>
      <c r="G103" s="9">
        <v>0.0009000000000000119</v>
      </c>
    </row>
    <row r="104" spans="1:7" ht="13.5">
      <c r="A104" s="14">
        <f t="shared" si="2"/>
        <v>102</v>
      </c>
      <c r="B104" s="7" t="s">
        <v>497</v>
      </c>
      <c r="C104" s="8">
        <v>37.23794677299565</v>
      </c>
      <c r="D104" s="8">
        <v>12.721924394544267</v>
      </c>
      <c r="E104" s="8">
        <v>11.022654337562344</v>
      </c>
      <c r="F104" s="9">
        <v>0.1889</v>
      </c>
      <c r="G104" s="9">
        <v>0.0009000000000000119</v>
      </c>
    </row>
    <row r="105" spans="1:7" ht="13.5">
      <c r="A105" s="14">
        <f t="shared" si="2"/>
        <v>103</v>
      </c>
      <c r="B105" s="7" t="s">
        <v>199</v>
      </c>
      <c r="C105" s="8">
        <v>55.11891829415195</v>
      </c>
      <c r="D105" s="8">
        <v>-3.864713349706265</v>
      </c>
      <c r="E105" s="8">
        <v>0.6680697622082911</v>
      </c>
      <c r="F105" s="9">
        <v>0.189</v>
      </c>
      <c r="G105" s="9">
        <v>0.0010000000000000009</v>
      </c>
    </row>
    <row r="106" spans="1:7" ht="13.5">
      <c r="A106" s="14">
        <f t="shared" si="2"/>
        <v>104</v>
      </c>
      <c r="B106" s="7" t="s">
        <v>613</v>
      </c>
      <c r="C106" s="8">
        <v>24.581471830300718</v>
      </c>
      <c r="D106" s="8">
        <v>24.927201289019933</v>
      </c>
      <c r="E106" s="8">
        <v>2.992376700624167</v>
      </c>
      <c r="F106" s="9">
        <v>0.1891</v>
      </c>
      <c r="G106" s="9">
        <v>0.0010999999999999899</v>
      </c>
    </row>
    <row r="107" spans="1:7" ht="13.5">
      <c r="A107" s="14">
        <f t="shared" si="2"/>
        <v>105</v>
      </c>
      <c r="B107" s="7" t="s">
        <v>5451</v>
      </c>
      <c r="C107" s="8">
        <v>62.45311004621816</v>
      </c>
      <c r="D107" s="8">
        <v>-31.177509629599435</v>
      </c>
      <c r="E107" s="8">
        <v>27.433285502929703</v>
      </c>
      <c r="F107" s="9">
        <v>0.1893</v>
      </c>
      <c r="G107" s="9">
        <v>0.0012999999999999956</v>
      </c>
    </row>
    <row r="108" spans="1:7" ht="13.5">
      <c r="A108" s="14">
        <f t="shared" si="2"/>
        <v>106</v>
      </c>
      <c r="B108" s="7" t="s">
        <v>702</v>
      </c>
      <c r="C108" s="8">
        <v>27.446228770470675</v>
      </c>
      <c r="D108" s="8">
        <v>17.858407451219144</v>
      </c>
      <c r="E108" s="8">
        <v>14.937426160392787</v>
      </c>
      <c r="F108" s="9">
        <v>0.1893</v>
      </c>
      <c r="G108" s="9">
        <v>0.0012999999999999956</v>
      </c>
    </row>
    <row r="109" spans="1:7" ht="13.5">
      <c r="A109" s="14">
        <f t="shared" si="2"/>
        <v>107</v>
      </c>
      <c r="B109" s="7" t="s">
        <v>3942</v>
      </c>
      <c r="C109" s="8">
        <v>66.23261284661706</v>
      </c>
      <c r="D109" s="8">
        <v>28.446328392313063</v>
      </c>
      <c r="E109" s="8">
        <v>-26.883075221235195</v>
      </c>
      <c r="F109" s="9">
        <v>0.1894</v>
      </c>
      <c r="G109" s="9">
        <v>0.0014000000000000123</v>
      </c>
    </row>
    <row r="110" spans="1:7" ht="13.5">
      <c r="A110" s="14">
        <f t="shared" si="2"/>
        <v>108</v>
      </c>
      <c r="B110" s="7" t="s">
        <v>498</v>
      </c>
      <c r="C110" s="8">
        <v>36.249386060691755</v>
      </c>
      <c r="D110" s="8">
        <v>12.768929709379687</v>
      </c>
      <c r="E110" s="8">
        <v>11.557801112066805</v>
      </c>
      <c r="F110" s="9">
        <v>0.1894</v>
      </c>
      <c r="G110" s="9">
        <v>0.0014000000000000123</v>
      </c>
    </row>
    <row r="111" spans="1:7" ht="13.5">
      <c r="A111" s="14">
        <f t="shared" si="2"/>
        <v>109</v>
      </c>
      <c r="B111" s="7" t="s">
        <v>3652</v>
      </c>
      <c r="C111" s="8">
        <v>63.432936615799996</v>
      </c>
      <c r="D111" s="8">
        <v>37.31674511128255</v>
      </c>
      <c r="E111" s="8">
        <v>-21.472464487903824</v>
      </c>
      <c r="F111" s="9">
        <v>0.1896</v>
      </c>
      <c r="G111" s="9">
        <v>0.0015999999999999903</v>
      </c>
    </row>
    <row r="112" spans="1:7" ht="13.5">
      <c r="A112" s="14">
        <f t="shared" si="2"/>
        <v>110</v>
      </c>
      <c r="B112" s="7" t="s">
        <v>3973</v>
      </c>
      <c r="C112" s="8">
        <v>66.29864494993592</v>
      </c>
      <c r="D112" s="8">
        <v>21.743974972475083</v>
      </c>
      <c r="E112" s="8">
        <v>-30.818024259592868</v>
      </c>
      <c r="F112" s="9">
        <v>0.1896</v>
      </c>
      <c r="G112" s="9">
        <v>0.0015999999999999903</v>
      </c>
    </row>
    <row r="113" spans="1:7" ht="13.5">
      <c r="A113" s="14">
        <f t="shared" si="2"/>
        <v>111</v>
      </c>
      <c r="B113" s="7" t="s">
        <v>3335</v>
      </c>
      <c r="C113" s="8">
        <v>80.29847628364908</v>
      </c>
      <c r="D113" s="8">
        <v>5.690642239155196</v>
      </c>
      <c r="E113" s="8">
        <v>-26.511204686400074</v>
      </c>
      <c r="F113" s="9">
        <v>0.1897</v>
      </c>
      <c r="G113" s="9">
        <v>0.001700000000000007</v>
      </c>
    </row>
    <row r="114" spans="1:7" ht="13.5">
      <c r="A114" s="14">
        <f t="shared" si="2"/>
        <v>112</v>
      </c>
      <c r="B114" s="7" t="s">
        <v>3648</v>
      </c>
      <c r="C114" s="8">
        <v>66.24013912435909</v>
      </c>
      <c r="D114" s="8">
        <v>37.260134581000344</v>
      </c>
      <c r="E114" s="8">
        <v>-17.762771493075277</v>
      </c>
      <c r="F114" s="9">
        <v>0.1898</v>
      </c>
      <c r="G114" s="9">
        <v>0.001799999999999996</v>
      </c>
    </row>
    <row r="115" spans="1:7" ht="13.5">
      <c r="A115" s="14">
        <f t="shared" si="2"/>
        <v>113</v>
      </c>
      <c r="B115" s="7" t="s">
        <v>2171</v>
      </c>
      <c r="C115" s="8">
        <v>61.213718691310376</v>
      </c>
      <c r="D115" s="8">
        <v>-38.54758138877472</v>
      </c>
      <c r="E115" s="8">
        <v>22.411509388018242</v>
      </c>
      <c r="F115" s="9">
        <v>0.1902</v>
      </c>
      <c r="G115" s="9">
        <v>0.0022000000000000075</v>
      </c>
    </row>
    <row r="116" spans="1:7" ht="13.5">
      <c r="A116" s="14">
        <f t="shared" si="2"/>
        <v>114</v>
      </c>
      <c r="B116" s="7" t="s">
        <v>3943</v>
      </c>
      <c r="C116" s="8">
        <v>66.90501585225789</v>
      </c>
      <c r="D116" s="8">
        <v>27.553997427746694</v>
      </c>
      <c r="E116" s="8">
        <v>-27.02656704943944</v>
      </c>
      <c r="F116" s="9">
        <v>0.1903</v>
      </c>
      <c r="G116" s="9">
        <v>0.0022999999999999965</v>
      </c>
    </row>
    <row r="117" spans="1:7" ht="13.5">
      <c r="A117" s="14">
        <f t="shared" si="2"/>
        <v>115</v>
      </c>
      <c r="B117" s="7" t="s">
        <v>467</v>
      </c>
      <c r="C117" s="8">
        <v>41.79634497127012</v>
      </c>
      <c r="D117" s="8">
        <v>8.867130649031282</v>
      </c>
      <c r="E117" s="8">
        <v>11.81360488132098</v>
      </c>
      <c r="F117" s="9">
        <v>0.1903</v>
      </c>
      <c r="G117" s="9">
        <v>0.0022999999999999965</v>
      </c>
    </row>
    <row r="118" spans="1:7" ht="13.5">
      <c r="A118" s="14">
        <f t="shared" si="2"/>
        <v>116</v>
      </c>
      <c r="B118" s="7" t="s">
        <v>657</v>
      </c>
      <c r="C118" s="8">
        <v>33.83433910245218</v>
      </c>
      <c r="D118" s="8">
        <v>6.5988795287757025</v>
      </c>
      <c r="E118" s="8">
        <v>24.54518592716191</v>
      </c>
      <c r="F118" s="9">
        <v>0.1904</v>
      </c>
      <c r="G118" s="9">
        <v>0.0024000000000000132</v>
      </c>
    </row>
    <row r="119" spans="1:7" ht="13.5">
      <c r="A119" s="14">
        <f t="shared" si="2"/>
        <v>117</v>
      </c>
      <c r="B119" s="7" t="s">
        <v>923</v>
      </c>
      <c r="C119" s="8">
        <v>32.02285873341912</v>
      </c>
      <c r="D119" s="8">
        <v>32.751602017000344</v>
      </c>
      <c r="E119" s="8">
        <v>-9.078417943936893</v>
      </c>
      <c r="F119" s="9">
        <v>0.1904</v>
      </c>
      <c r="G119" s="9">
        <v>0.0024000000000000132</v>
      </c>
    </row>
    <row r="120" spans="1:7" ht="13.5">
      <c r="A120" s="14">
        <f t="shared" si="2"/>
        <v>118</v>
      </c>
      <c r="B120" s="7" t="s">
        <v>3019</v>
      </c>
      <c r="C120" s="8">
        <v>29.755904623068435</v>
      </c>
      <c r="D120" s="8">
        <v>-33.22314595060815</v>
      </c>
      <c r="E120" s="8">
        <v>9.330321205628596</v>
      </c>
      <c r="F120" s="9">
        <v>0.1911</v>
      </c>
      <c r="G120" s="9">
        <v>0.0030999999999999917</v>
      </c>
    </row>
    <row r="121" spans="1:7" ht="13.5">
      <c r="A121" s="14">
        <f t="shared" si="2"/>
        <v>119</v>
      </c>
      <c r="B121" s="7" t="s">
        <v>524</v>
      </c>
      <c r="C121" s="8">
        <v>34.285302941028554</v>
      </c>
      <c r="D121" s="8">
        <v>16.222970062898266</v>
      </c>
      <c r="E121" s="8">
        <v>8.995567800484947</v>
      </c>
      <c r="F121" s="9">
        <v>0.1912</v>
      </c>
      <c r="G121" s="9">
        <v>0.0032000000000000084</v>
      </c>
    </row>
    <row r="122" spans="1:7" ht="13.5">
      <c r="A122" s="14">
        <f t="shared" si="2"/>
        <v>120</v>
      </c>
      <c r="B122" s="7" t="s">
        <v>3944</v>
      </c>
      <c r="C122" s="8">
        <v>67.53307552541024</v>
      </c>
      <c r="D122" s="8">
        <v>26.66672921942831</v>
      </c>
      <c r="E122" s="8">
        <v>-27.178849168399623</v>
      </c>
      <c r="F122" s="9">
        <v>0.1914</v>
      </c>
      <c r="G122" s="9">
        <v>0.0033999999999999864</v>
      </c>
    </row>
    <row r="123" spans="1:7" ht="13.5">
      <c r="A123" s="14">
        <f t="shared" si="2"/>
        <v>121</v>
      </c>
      <c r="B123" s="7" t="s">
        <v>5450</v>
      </c>
      <c r="C123" s="8">
        <v>63.38793542101487</v>
      </c>
      <c r="D123" s="8">
        <v>-31.137962350493275</v>
      </c>
      <c r="E123" s="8">
        <v>26.895868877210912</v>
      </c>
      <c r="F123" s="9">
        <v>0.1914</v>
      </c>
      <c r="G123" s="9">
        <v>0.0033999999999999864</v>
      </c>
    </row>
    <row r="124" spans="1:7" ht="13.5">
      <c r="A124" s="14">
        <f t="shared" si="2"/>
        <v>122</v>
      </c>
      <c r="B124" s="7" t="s">
        <v>3014</v>
      </c>
      <c r="C124" s="8">
        <v>30.241764717212074</v>
      </c>
      <c r="D124" s="8">
        <v>-29.048267947101976</v>
      </c>
      <c r="E124" s="8">
        <v>5.4180872112077445</v>
      </c>
      <c r="F124" s="9">
        <v>0.1918</v>
      </c>
      <c r="G124" s="9">
        <v>0.003799999999999998</v>
      </c>
    </row>
    <row r="125" spans="1:7" ht="13.5">
      <c r="A125" s="14">
        <f t="shared" si="2"/>
        <v>123</v>
      </c>
      <c r="B125" s="7" t="s">
        <v>3098</v>
      </c>
      <c r="C125" s="8">
        <v>30.982136221443046</v>
      </c>
      <c r="D125" s="8">
        <v>-32.453773184025785</v>
      </c>
      <c r="E125" s="8">
        <v>8.678170327394506</v>
      </c>
      <c r="F125" s="9">
        <v>0.192</v>
      </c>
      <c r="G125" s="9">
        <v>0.0040000000000000036</v>
      </c>
    </row>
    <row r="126" spans="1:7" ht="13.5">
      <c r="A126" s="14">
        <f t="shared" si="2"/>
        <v>124</v>
      </c>
      <c r="B126" s="7" t="s">
        <v>2170</v>
      </c>
      <c r="C126" s="8">
        <v>61.96587857711406</v>
      </c>
      <c r="D126" s="8">
        <v>-38.54417499952447</v>
      </c>
      <c r="E126" s="8">
        <v>21.704525193962034</v>
      </c>
      <c r="F126" s="9">
        <v>0.1923</v>
      </c>
      <c r="G126" s="9">
        <v>0.004299999999999998</v>
      </c>
    </row>
    <row r="127" spans="1:7" ht="13.5">
      <c r="A127" s="14">
        <f t="shared" si="2"/>
        <v>125</v>
      </c>
      <c r="B127" s="7" t="s">
        <v>2946</v>
      </c>
      <c r="C127" s="8">
        <v>21.428315088987308</v>
      </c>
      <c r="D127" s="8">
        <v>-27.379598384786004</v>
      </c>
      <c r="E127" s="8">
        <v>-0.22892502777761703</v>
      </c>
      <c r="F127" s="9">
        <v>0.1923</v>
      </c>
      <c r="G127" s="9">
        <v>0.004299999999999998</v>
      </c>
    </row>
    <row r="128" spans="1:7" ht="13.5">
      <c r="A128" s="14">
        <f t="shared" si="2"/>
        <v>126</v>
      </c>
      <c r="B128" s="7" t="s">
        <v>2598</v>
      </c>
      <c r="C128" s="8">
        <v>32.19071414930305</v>
      </c>
      <c r="D128" s="8">
        <v>43.559591668257056</v>
      </c>
      <c r="E128" s="8">
        <v>16.905561025565344</v>
      </c>
      <c r="F128" s="9">
        <v>0.1928</v>
      </c>
      <c r="G128" s="9">
        <v>0.004799999999999999</v>
      </c>
    </row>
    <row r="129" spans="1:7" ht="13.5">
      <c r="A129" s="14">
        <f t="shared" si="2"/>
        <v>127</v>
      </c>
      <c r="B129" s="7" t="s">
        <v>557</v>
      </c>
      <c r="C129" s="8">
        <v>28.69208687847339</v>
      </c>
      <c r="D129" s="8">
        <v>19.25221146892168</v>
      </c>
      <c r="E129" s="8">
        <v>10.061663564589772</v>
      </c>
      <c r="F129" s="9">
        <v>0.1934</v>
      </c>
      <c r="G129" s="9">
        <v>0.005399999999999988</v>
      </c>
    </row>
    <row r="130" spans="1:7" ht="13.5">
      <c r="A130" s="14">
        <f t="shared" si="2"/>
        <v>128</v>
      </c>
      <c r="B130" s="7" t="s">
        <v>558</v>
      </c>
      <c r="C130" s="8">
        <v>27.905060193298716</v>
      </c>
      <c r="D130" s="8">
        <v>19.22985776074639</v>
      </c>
      <c r="E130" s="8">
        <v>11.288716232973156</v>
      </c>
      <c r="F130" s="9">
        <v>0.1934</v>
      </c>
      <c r="G130" s="9">
        <v>0.005399999999999988</v>
      </c>
    </row>
    <row r="131" spans="1:7" ht="13.5">
      <c r="A131" s="14">
        <f t="shared" si="2"/>
        <v>129</v>
      </c>
      <c r="B131" s="7" t="s">
        <v>3951</v>
      </c>
      <c r="C131" s="8">
        <v>74.4643766311803</v>
      </c>
      <c r="D131" s="8">
        <v>16.247223399886032</v>
      </c>
      <c r="E131" s="8">
        <v>-27.62678466670259</v>
      </c>
      <c r="F131" s="9">
        <v>0.1935</v>
      </c>
      <c r="G131" s="9">
        <v>0.005500000000000005</v>
      </c>
    </row>
    <row r="132" spans="1:7" ht="13.5">
      <c r="A132" s="14">
        <f t="shared" si="2"/>
        <v>130</v>
      </c>
      <c r="B132" s="7" t="s">
        <v>3118</v>
      </c>
      <c r="C132" s="8">
        <v>27.948732493863112</v>
      </c>
      <c r="D132" s="8">
        <v>-16.797236477688415</v>
      </c>
      <c r="E132" s="8">
        <v>-16.380562950835387</v>
      </c>
      <c r="F132" s="9">
        <v>0.1935</v>
      </c>
      <c r="G132" s="9">
        <v>0.005500000000000005</v>
      </c>
    </row>
    <row r="133" spans="1:7" ht="13.5">
      <c r="A133" s="14">
        <f aca="true" t="shared" si="3" ref="A133:A196">A132+1</f>
        <v>131</v>
      </c>
      <c r="B133" s="7" t="s">
        <v>3559</v>
      </c>
      <c r="C133" s="8">
        <v>67.82716668371624</v>
      </c>
      <c r="D133" s="8">
        <v>25.1502029215989</v>
      </c>
      <c r="E133" s="8">
        <v>-27.967015053338734</v>
      </c>
      <c r="F133" s="9">
        <v>0.1939</v>
      </c>
      <c r="G133" s="9">
        <v>0.005899999999999989</v>
      </c>
    </row>
    <row r="134" spans="1:7" ht="13.5">
      <c r="A134" s="14">
        <f t="shared" si="3"/>
        <v>132</v>
      </c>
      <c r="B134" s="7" t="s">
        <v>3863</v>
      </c>
      <c r="C134" s="8">
        <v>65.17704320902587</v>
      </c>
      <c r="D134" s="8">
        <v>38.243071339400004</v>
      </c>
      <c r="E134" s="8">
        <v>-17.93741238235127</v>
      </c>
      <c r="F134" s="9">
        <v>0.1939</v>
      </c>
      <c r="G134" s="9">
        <v>0.005899999999999989</v>
      </c>
    </row>
    <row r="135" spans="1:7" ht="13.5">
      <c r="A135" s="14">
        <f t="shared" si="3"/>
        <v>133</v>
      </c>
      <c r="B135" s="7" t="s">
        <v>3238</v>
      </c>
      <c r="C135" s="8">
        <v>45.0926276319927</v>
      </c>
      <c r="D135" s="8">
        <v>22.533705895429033</v>
      </c>
      <c r="E135" s="8">
        <v>25.73317900647331</v>
      </c>
      <c r="F135" s="9">
        <v>0.1939</v>
      </c>
      <c r="G135" s="9">
        <v>0.005899999999999989</v>
      </c>
    </row>
    <row r="136" spans="1:7" ht="13.5">
      <c r="A136" s="14">
        <f t="shared" si="3"/>
        <v>134</v>
      </c>
      <c r="B136" s="7" t="s">
        <v>468</v>
      </c>
      <c r="C136" s="8">
        <v>43.29958383817789</v>
      </c>
      <c r="D136" s="8">
        <v>9.035291054616238</v>
      </c>
      <c r="E136" s="8">
        <v>10.813848586172783</v>
      </c>
      <c r="F136" s="9">
        <v>0.1939</v>
      </c>
      <c r="G136" s="9">
        <v>0.005899999999999989</v>
      </c>
    </row>
    <row r="137" spans="1:7" ht="13.5">
      <c r="A137" s="14">
        <f t="shared" si="3"/>
        <v>135</v>
      </c>
      <c r="B137" s="7" t="s">
        <v>499</v>
      </c>
      <c r="C137" s="8">
        <v>35.38476897768965</v>
      </c>
      <c r="D137" s="8">
        <v>12.595953730454406</v>
      </c>
      <c r="E137" s="8">
        <v>12.301812001416765</v>
      </c>
      <c r="F137" s="9">
        <v>0.1941</v>
      </c>
      <c r="G137" s="9">
        <v>0.006099999999999994</v>
      </c>
    </row>
    <row r="138" spans="1:7" ht="13.5">
      <c r="A138" s="14">
        <f t="shared" si="3"/>
        <v>136</v>
      </c>
      <c r="B138" s="7" t="s">
        <v>3123</v>
      </c>
      <c r="C138" s="8">
        <v>31.638166128485846</v>
      </c>
      <c r="D138" s="8">
        <v>-13.15534701701643</v>
      </c>
      <c r="E138" s="8">
        <v>-15.475331957277275</v>
      </c>
      <c r="F138" s="9">
        <v>0.1944</v>
      </c>
      <c r="G138" s="9">
        <v>0.006399999999999989</v>
      </c>
    </row>
    <row r="139" spans="1:7" ht="13.5">
      <c r="A139" s="14">
        <f t="shared" si="3"/>
        <v>137</v>
      </c>
      <c r="B139" s="7" t="s">
        <v>2202</v>
      </c>
      <c r="C139" s="8">
        <v>37.60668808107433</v>
      </c>
      <c r="D139" s="8">
        <v>27.265580197812803</v>
      </c>
      <c r="E139" s="8">
        <v>22.38107441345757</v>
      </c>
      <c r="F139" s="9">
        <v>0.1945</v>
      </c>
      <c r="G139" s="9">
        <v>0.006500000000000006</v>
      </c>
    </row>
    <row r="140" spans="1:7" ht="13.5">
      <c r="A140" s="14">
        <f t="shared" si="3"/>
        <v>138</v>
      </c>
      <c r="B140" s="7" t="s">
        <v>735</v>
      </c>
      <c r="C140" s="8">
        <v>39.233764135908345</v>
      </c>
      <c r="D140" s="8">
        <v>15.285225175707279</v>
      </c>
      <c r="E140" s="8">
        <v>7.378550947561947</v>
      </c>
      <c r="F140" s="9">
        <v>0.1946</v>
      </c>
      <c r="G140" s="9">
        <v>0.006599999999999995</v>
      </c>
    </row>
    <row r="141" spans="1:7" ht="13.5">
      <c r="A141" s="14">
        <f t="shared" si="3"/>
        <v>139</v>
      </c>
      <c r="B141" s="7" t="s">
        <v>2066</v>
      </c>
      <c r="C141" s="8">
        <v>30.864995619340938</v>
      </c>
      <c r="D141" s="8">
        <v>43.31215287457921</v>
      </c>
      <c r="E141" s="8">
        <v>16.87153270038802</v>
      </c>
      <c r="F141" s="9">
        <v>0.195</v>
      </c>
      <c r="G141" s="9">
        <v>0.007000000000000006</v>
      </c>
    </row>
    <row r="142" spans="1:7" ht="13.5">
      <c r="A142" s="14">
        <f t="shared" si="3"/>
        <v>140</v>
      </c>
      <c r="B142" s="7" t="s">
        <v>1512</v>
      </c>
      <c r="C142" s="8">
        <v>64.04123043017019</v>
      </c>
      <c r="D142" s="8">
        <v>-29.682124990904903</v>
      </c>
      <c r="E142" s="8">
        <v>27.499437017004652</v>
      </c>
      <c r="F142" s="9">
        <v>0.1951</v>
      </c>
      <c r="G142" s="9">
        <v>0.007099999999999995</v>
      </c>
    </row>
    <row r="143" spans="1:7" ht="13.5">
      <c r="A143" s="14">
        <f t="shared" si="3"/>
        <v>141</v>
      </c>
      <c r="B143" s="7" t="s">
        <v>3190</v>
      </c>
      <c r="C143" s="8">
        <v>35.39667571854409</v>
      </c>
      <c r="D143" s="8">
        <v>-4.360187359527102</v>
      </c>
      <c r="E143" s="8">
        <v>-24.070106231606356</v>
      </c>
      <c r="F143" s="9">
        <v>0.1956</v>
      </c>
      <c r="G143" s="9">
        <v>0.007599999999999996</v>
      </c>
    </row>
    <row r="144" spans="1:7" ht="13.5">
      <c r="A144" s="14">
        <f t="shared" si="3"/>
        <v>142</v>
      </c>
      <c r="B144" s="7" t="s">
        <v>496</v>
      </c>
      <c r="C144" s="8">
        <v>38.1295007401535</v>
      </c>
      <c r="D144" s="8">
        <v>12.819852941480724</v>
      </c>
      <c r="E144" s="8">
        <v>10.43334626809091</v>
      </c>
      <c r="F144" s="9">
        <v>0.1956</v>
      </c>
      <c r="G144" s="9">
        <v>0.007599999999999996</v>
      </c>
    </row>
    <row r="145" spans="1:7" ht="13.5">
      <c r="A145" s="14">
        <f t="shared" si="3"/>
        <v>143</v>
      </c>
      <c r="B145" s="7" t="s">
        <v>2953</v>
      </c>
      <c r="C145" s="8">
        <v>29.008674328977417</v>
      </c>
      <c r="D145" s="8">
        <v>-26.550950235284205</v>
      </c>
      <c r="E145" s="8">
        <v>2.4073703509997504</v>
      </c>
      <c r="F145" s="9">
        <v>0.1957</v>
      </c>
      <c r="G145" s="9">
        <v>0.007700000000000012</v>
      </c>
    </row>
    <row r="146" spans="1:7" ht="13.5">
      <c r="A146" s="14">
        <f t="shared" si="3"/>
        <v>144</v>
      </c>
      <c r="B146" s="7" t="s">
        <v>57</v>
      </c>
      <c r="C146" s="8">
        <v>37.9195937898355</v>
      </c>
      <c r="D146" s="8">
        <v>-2.7202612772203567</v>
      </c>
      <c r="E146" s="8">
        <v>-20.904747398907542</v>
      </c>
      <c r="F146" s="9">
        <v>0.1961</v>
      </c>
      <c r="G146" s="9">
        <v>0.008099999999999996</v>
      </c>
    </row>
    <row r="147" spans="1:7" ht="13.5">
      <c r="A147" s="14">
        <f t="shared" si="3"/>
        <v>145</v>
      </c>
      <c r="B147" s="7" t="s">
        <v>3189</v>
      </c>
      <c r="C147" s="8">
        <v>34.81243607860892</v>
      </c>
      <c r="D147" s="8">
        <v>-4.872857296311948</v>
      </c>
      <c r="E147" s="8">
        <v>-25.209292822366358</v>
      </c>
      <c r="F147" s="9">
        <v>0.1962</v>
      </c>
      <c r="G147" s="9">
        <v>0.008200000000000013</v>
      </c>
    </row>
    <row r="148" spans="1:7" ht="13.5">
      <c r="A148" s="14">
        <f t="shared" si="3"/>
        <v>146</v>
      </c>
      <c r="B148" s="7" t="s">
        <v>3530</v>
      </c>
      <c r="C148" s="8">
        <v>74.49833937364937</v>
      </c>
      <c r="D148" s="8">
        <v>19.319759399066953</v>
      </c>
      <c r="E148" s="8">
        <v>-25.901223596023435</v>
      </c>
      <c r="F148" s="9">
        <v>0.1968</v>
      </c>
      <c r="G148" s="9">
        <v>0.008800000000000002</v>
      </c>
    </row>
    <row r="149" spans="1:7" ht="13.5">
      <c r="A149" s="14">
        <f t="shared" si="3"/>
        <v>147</v>
      </c>
      <c r="B149" s="7" t="s">
        <v>59</v>
      </c>
      <c r="C149" s="8">
        <v>33.91638962388663</v>
      </c>
      <c r="D149" s="8">
        <v>-6.285648076357934</v>
      </c>
      <c r="E149" s="8">
        <v>-26.817901438339465</v>
      </c>
      <c r="F149" s="9">
        <v>0.1971</v>
      </c>
      <c r="G149" s="9">
        <v>0.009099999999999997</v>
      </c>
    </row>
    <row r="150" spans="1:7" ht="13.5">
      <c r="A150" s="14">
        <f t="shared" si="3"/>
        <v>148</v>
      </c>
      <c r="B150" s="7" t="s">
        <v>58</v>
      </c>
      <c r="C150" s="8">
        <v>34.231402183492506</v>
      </c>
      <c r="D150" s="8">
        <v>-5.67473833656638</v>
      </c>
      <c r="E150" s="8">
        <v>-26.00028498322368</v>
      </c>
      <c r="F150" s="9">
        <v>0.1977</v>
      </c>
      <c r="G150" s="9">
        <v>0.009699999999999986</v>
      </c>
    </row>
    <row r="151" spans="1:7" ht="13.5">
      <c r="A151" s="14">
        <f t="shared" si="3"/>
        <v>149</v>
      </c>
      <c r="B151" s="7" t="s">
        <v>333</v>
      </c>
      <c r="C151" s="8">
        <v>36.90692988365184</v>
      </c>
      <c r="D151" s="8">
        <v>-1.0093589950748485</v>
      </c>
      <c r="E151" s="8">
        <v>-28.505764369701897</v>
      </c>
      <c r="F151" s="9">
        <v>0.1981</v>
      </c>
      <c r="G151" s="9">
        <v>0.010099999999999998</v>
      </c>
    </row>
    <row r="152" spans="1:7" ht="13.5">
      <c r="A152" s="14">
        <f t="shared" si="3"/>
        <v>150</v>
      </c>
      <c r="B152" s="7" t="s">
        <v>586</v>
      </c>
      <c r="C152" s="8">
        <v>33.80381970722721</v>
      </c>
      <c r="D152" s="8">
        <v>22.754957258965746</v>
      </c>
      <c r="E152" s="8">
        <v>0.5963759855193105</v>
      </c>
      <c r="F152" s="9">
        <v>0.1981</v>
      </c>
      <c r="G152" s="9">
        <v>0.010099999999999998</v>
      </c>
    </row>
    <row r="153" spans="1:7" ht="13.5">
      <c r="A153" s="14">
        <f t="shared" si="3"/>
        <v>151</v>
      </c>
      <c r="B153" s="7" t="s">
        <v>2608</v>
      </c>
      <c r="C153" s="8">
        <v>29.26676774478741</v>
      </c>
      <c r="D153" s="8">
        <v>47.97204290877382</v>
      </c>
      <c r="E153" s="8">
        <v>15.425466251394544</v>
      </c>
      <c r="F153" s="9">
        <v>0.1983</v>
      </c>
      <c r="G153" s="9">
        <v>0.010300000000000004</v>
      </c>
    </row>
    <row r="154" spans="1:7" ht="13.5">
      <c r="A154" s="14">
        <f t="shared" si="3"/>
        <v>152</v>
      </c>
      <c r="B154" s="7" t="s">
        <v>111</v>
      </c>
      <c r="C154" s="8">
        <v>54.037727800835306</v>
      </c>
      <c r="D154" s="8">
        <v>-4.561104353988448</v>
      </c>
      <c r="E154" s="8">
        <v>5.793628969997515</v>
      </c>
      <c r="F154" s="9">
        <v>0.1983</v>
      </c>
      <c r="G154" s="9">
        <v>0.010300000000000004</v>
      </c>
    </row>
    <row r="155" spans="1:7" ht="13.5">
      <c r="A155" s="14">
        <f t="shared" si="3"/>
        <v>153</v>
      </c>
      <c r="B155" s="7" t="s">
        <v>113</v>
      </c>
      <c r="C155" s="8">
        <v>52.972200408999875</v>
      </c>
      <c r="D155" s="8">
        <v>-3.639292398738263</v>
      </c>
      <c r="E155" s="8">
        <v>7.971051510734773</v>
      </c>
      <c r="F155" s="9">
        <v>0.1984</v>
      </c>
      <c r="G155" s="9">
        <v>0.010399999999999993</v>
      </c>
    </row>
    <row r="156" spans="1:7" ht="13.5">
      <c r="A156" s="14">
        <f t="shared" si="3"/>
        <v>154</v>
      </c>
      <c r="B156" s="7" t="s">
        <v>3580</v>
      </c>
      <c r="C156" s="8">
        <v>64.06100938517741</v>
      </c>
      <c r="D156" s="8">
        <v>29.82014216162685</v>
      </c>
      <c r="E156" s="8">
        <v>-27.397634631423497</v>
      </c>
      <c r="F156" s="9">
        <v>0.1986</v>
      </c>
      <c r="G156" s="9">
        <v>0.010599999999999998</v>
      </c>
    </row>
    <row r="157" spans="1:7" ht="13.5">
      <c r="A157" s="14">
        <f t="shared" si="3"/>
        <v>155</v>
      </c>
      <c r="B157" s="7" t="s">
        <v>4034</v>
      </c>
      <c r="C157" s="8">
        <v>30.116682502183174</v>
      </c>
      <c r="D157" s="8">
        <v>30.248703929445735</v>
      </c>
      <c r="E157" s="8">
        <v>-6.55977937125477</v>
      </c>
      <c r="F157" s="9">
        <v>0.1988</v>
      </c>
      <c r="G157" s="9">
        <v>0.010800000000000004</v>
      </c>
    </row>
    <row r="158" spans="1:7" ht="13.5">
      <c r="A158" s="14">
        <f t="shared" si="3"/>
        <v>156</v>
      </c>
      <c r="B158" s="7" t="s">
        <v>523</v>
      </c>
      <c r="C158" s="8">
        <v>33.41121970927887</v>
      </c>
      <c r="D158" s="8">
        <v>16.120961366673168</v>
      </c>
      <c r="E158" s="8">
        <v>9.699073343926848</v>
      </c>
      <c r="F158" s="9">
        <v>0.199</v>
      </c>
      <c r="G158" s="9">
        <v>0.01100000000000001</v>
      </c>
    </row>
    <row r="159" spans="1:7" ht="13.5">
      <c r="A159" s="14">
        <f t="shared" si="3"/>
        <v>157</v>
      </c>
      <c r="B159" s="7" t="s">
        <v>3950</v>
      </c>
      <c r="C159" s="8">
        <v>73.94395838946843</v>
      </c>
      <c r="D159" s="8">
        <v>17.25343194771084</v>
      </c>
      <c r="E159" s="8">
        <v>-27.588584399539478</v>
      </c>
      <c r="F159" s="9">
        <v>0.1993</v>
      </c>
      <c r="G159" s="9">
        <v>0.011300000000000004</v>
      </c>
    </row>
    <row r="160" spans="1:7" ht="13.5">
      <c r="A160" s="14">
        <f t="shared" si="3"/>
        <v>158</v>
      </c>
      <c r="B160" s="7" t="s">
        <v>50</v>
      </c>
      <c r="C160" s="8">
        <v>36.233735581360605</v>
      </c>
      <c r="D160" s="8">
        <v>-2.160987569460462</v>
      </c>
      <c r="E160" s="8">
        <v>-27.800771316956805</v>
      </c>
      <c r="F160" s="9">
        <v>0.1999</v>
      </c>
      <c r="G160" s="9">
        <v>0.011899999999999994</v>
      </c>
    </row>
    <row r="161" spans="1:7" ht="13.5">
      <c r="A161" s="14">
        <f t="shared" si="3"/>
        <v>159</v>
      </c>
      <c r="B161" s="7" t="s">
        <v>742</v>
      </c>
      <c r="C161" s="8">
        <v>27.87863006982981</v>
      </c>
      <c r="D161" s="8">
        <v>20.00560997212957</v>
      </c>
      <c r="E161" s="8">
        <v>9.95630516521016</v>
      </c>
      <c r="F161" s="9">
        <v>0.2002</v>
      </c>
      <c r="G161" s="9">
        <v>0.012199999999999989</v>
      </c>
    </row>
    <row r="162" spans="1:7" ht="13.5">
      <c r="A162" s="14">
        <f t="shared" si="3"/>
        <v>160</v>
      </c>
      <c r="B162" s="7" t="s">
        <v>888</v>
      </c>
      <c r="C162" s="8">
        <v>22.52755509869817</v>
      </c>
      <c r="D162" s="8">
        <v>26.75631295259948</v>
      </c>
      <c r="E162" s="8">
        <v>0.4680065198127225</v>
      </c>
      <c r="F162" s="9">
        <v>0.2004</v>
      </c>
      <c r="G162" s="9">
        <v>0.012399999999999994</v>
      </c>
    </row>
    <row r="163" spans="1:7" ht="13.5">
      <c r="A163" s="14">
        <f t="shared" si="3"/>
        <v>161</v>
      </c>
      <c r="B163" s="7" t="s">
        <v>3582</v>
      </c>
      <c r="C163" s="8">
        <v>62.15820109206676</v>
      </c>
      <c r="D163" s="8">
        <v>29.69259075510236</v>
      </c>
      <c r="E163" s="8">
        <v>-28.56806315017926</v>
      </c>
      <c r="F163" s="9">
        <v>0.2006</v>
      </c>
      <c r="G163" s="9">
        <v>0.0126</v>
      </c>
    </row>
    <row r="164" spans="1:7" ht="13.5">
      <c r="A164" s="14">
        <f t="shared" si="3"/>
        <v>162</v>
      </c>
      <c r="B164" s="7" t="s">
        <v>4068</v>
      </c>
      <c r="C164" s="8">
        <v>30.23588416145976</v>
      </c>
      <c r="D164" s="8">
        <v>33.55167482360834</v>
      </c>
      <c r="E164" s="8">
        <v>-9.67455016194652</v>
      </c>
      <c r="F164" s="9">
        <v>0.2009</v>
      </c>
      <c r="G164" s="9">
        <v>0.012899999999999995</v>
      </c>
    </row>
    <row r="165" spans="1:7" ht="13.5">
      <c r="A165" s="14">
        <f t="shared" si="3"/>
        <v>163</v>
      </c>
      <c r="B165" s="7" t="s">
        <v>241</v>
      </c>
      <c r="C165" s="8">
        <v>53.51801295540895</v>
      </c>
      <c r="D165" s="8">
        <v>-1.848092568422512</v>
      </c>
      <c r="E165" s="8">
        <v>6.719642818229958</v>
      </c>
      <c r="F165" s="9">
        <v>0.2009</v>
      </c>
      <c r="G165" s="9">
        <v>0.012899999999999995</v>
      </c>
    </row>
    <row r="166" spans="1:7" ht="13.5">
      <c r="A166" s="14">
        <f t="shared" si="3"/>
        <v>164</v>
      </c>
      <c r="B166" s="7" t="s">
        <v>2638</v>
      </c>
      <c r="C166" s="8">
        <v>43.35108584643976</v>
      </c>
      <c r="D166" s="8">
        <v>22.406842443295197</v>
      </c>
      <c r="E166" s="8">
        <v>25.469356900957067</v>
      </c>
      <c r="F166" s="9">
        <v>0.2012</v>
      </c>
      <c r="G166" s="9">
        <v>0.01319999999999999</v>
      </c>
    </row>
    <row r="167" spans="1:7" ht="13.5">
      <c r="A167" s="14">
        <f t="shared" si="3"/>
        <v>165</v>
      </c>
      <c r="B167" s="7" t="s">
        <v>51</v>
      </c>
      <c r="C167" s="8">
        <v>35.93716500328915</v>
      </c>
      <c r="D167" s="8">
        <v>-2.6087900475870147</v>
      </c>
      <c r="E167" s="8">
        <v>-28.833093977227115</v>
      </c>
      <c r="F167" s="9">
        <v>0.2012</v>
      </c>
      <c r="G167" s="9">
        <v>0.01319999999999999</v>
      </c>
    </row>
    <row r="168" spans="1:7" ht="13.5">
      <c r="A168" s="14">
        <f t="shared" si="3"/>
        <v>166</v>
      </c>
      <c r="B168" s="7" t="s">
        <v>3555</v>
      </c>
      <c r="C168" s="8">
        <v>63.866187512157964</v>
      </c>
      <c r="D168" s="8">
        <v>24.713842494230292</v>
      </c>
      <c r="E168" s="8">
        <v>-30.571166611835885</v>
      </c>
      <c r="F168" s="9">
        <v>0.2013</v>
      </c>
      <c r="G168" s="9">
        <v>0.013300000000000006</v>
      </c>
    </row>
    <row r="169" spans="1:7" ht="13.5">
      <c r="A169" s="14">
        <f t="shared" si="3"/>
        <v>167</v>
      </c>
      <c r="B169" s="7" t="s">
        <v>3949</v>
      </c>
      <c r="C169" s="8">
        <v>73.24394665171427</v>
      </c>
      <c r="D169" s="8">
        <v>18.46111725694336</v>
      </c>
      <c r="E169" s="8">
        <v>-27.575286388038403</v>
      </c>
      <c r="F169" s="9">
        <v>0.2013</v>
      </c>
      <c r="G169" s="9">
        <v>0.013300000000000006</v>
      </c>
    </row>
    <row r="170" spans="1:7" ht="13.5">
      <c r="A170" s="14">
        <f t="shared" si="3"/>
        <v>168</v>
      </c>
      <c r="B170" s="7" t="s">
        <v>491</v>
      </c>
      <c r="C170" s="8">
        <v>43.33610861234092</v>
      </c>
      <c r="D170" s="8">
        <v>13.356100731483041</v>
      </c>
      <c r="E170" s="8">
        <v>7.205771430783196</v>
      </c>
      <c r="F170" s="9">
        <v>0.2014</v>
      </c>
      <c r="G170" s="9">
        <v>0.013399999999999995</v>
      </c>
    </row>
    <row r="171" spans="1:7" ht="13.5">
      <c r="A171" s="14">
        <f t="shared" si="3"/>
        <v>169</v>
      </c>
      <c r="B171" s="7" t="s">
        <v>822</v>
      </c>
      <c r="C171" s="8">
        <v>25.880599192206258</v>
      </c>
      <c r="D171" s="8">
        <v>24.15588517983002</v>
      </c>
      <c r="E171" s="8">
        <v>3.2888250751433747</v>
      </c>
      <c r="F171" s="9">
        <v>0.2014</v>
      </c>
      <c r="G171" s="9">
        <v>0.013399999999999995</v>
      </c>
    </row>
    <row r="172" spans="1:7" ht="13.5">
      <c r="A172" s="14">
        <f t="shared" si="3"/>
        <v>170</v>
      </c>
      <c r="B172" s="7" t="s">
        <v>708</v>
      </c>
      <c r="C172" s="8">
        <v>34.73491617708999</v>
      </c>
      <c r="D172" s="8">
        <v>13.798450667163019</v>
      </c>
      <c r="E172" s="8">
        <v>11.439865000304481</v>
      </c>
      <c r="F172" s="9">
        <v>0.2016</v>
      </c>
      <c r="G172" s="9">
        <v>0.013600000000000001</v>
      </c>
    </row>
    <row r="173" spans="1:7" ht="13.5">
      <c r="A173" s="14">
        <f t="shared" si="3"/>
        <v>171</v>
      </c>
      <c r="B173" s="7" t="s">
        <v>3558</v>
      </c>
      <c r="C173" s="8">
        <v>66.96936934171818</v>
      </c>
      <c r="D173" s="8">
        <v>25.184456267228462</v>
      </c>
      <c r="E173" s="8">
        <v>-28.544679724677483</v>
      </c>
      <c r="F173" s="9">
        <v>0.2017</v>
      </c>
      <c r="G173" s="9">
        <v>0.01369999999999999</v>
      </c>
    </row>
    <row r="174" spans="1:7" ht="13.5">
      <c r="A174" s="14">
        <f t="shared" si="3"/>
        <v>172</v>
      </c>
      <c r="B174" s="7" t="s">
        <v>2065</v>
      </c>
      <c r="C174" s="8">
        <v>29.95010108921757</v>
      </c>
      <c r="D174" s="8">
        <v>44.007631412449946</v>
      </c>
      <c r="E174" s="8">
        <v>16.565146894869446</v>
      </c>
      <c r="F174" s="9">
        <v>0.202</v>
      </c>
      <c r="G174" s="9">
        <v>0.014000000000000012</v>
      </c>
    </row>
    <row r="175" spans="1:7" ht="13.5">
      <c r="A175" s="14">
        <f t="shared" si="3"/>
        <v>173</v>
      </c>
      <c r="B175" s="7" t="s">
        <v>3649</v>
      </c>
      <c r="C175" s="8">
        <v>65.63428158630694</v>
      </c>
      <c r="D175" s="8">
        <v>37.35064552522217</v>
      </c>
      <c r="E175" s="8">
        <v>-18.61792075765296</v>
      </c>
      <c r="F175" s="9">
        <v>0.2021</v>
      </c>
      <c r="G175" s="9">
        <v>0.014100000000000001</v>
      </c>
    </row>
    <row r="176" spans="1:7" ht="13.5">
      <c r="A176" s="14">
        <f t="shared" si="3"/>
        <v>174</v>
      </c>
      <c r="B176" s="7" t="s">
        <v>671</v>
      </c>
      <c r="C176" s="8">
        <v>35.71060268187244</v>
      </c>
      <c r="D176" s="8">
        <v>7.2305889898741045</v>
      </c>
      <c r="E176" s="8">
        <v>18.152677351604225</v>
      </c>
      <c r="F176" s="9">
        <v>0.2023</v>
      </c>
      <c r="G176" s="9">
        <v>0.014300000000000007</v>
      </c>
    </row>
    <row r="177" spans="1:7" ht="13.5">
      <c r="A177" s="14">
        <f t="shared" si="3"/>
        <v>175</v>
      </c>
      <c r="B177" s="7" t="s">
        <v>713</v>
      </c>
      <c r="C177" s="8">
        <v>43.992748037270495</v>
      </c>
      <c r="D177" s="8">
        <v>10.985351624284727</v>
      </c>
      <c r="E177" s="8">
        <v>8.91355400170558</v>
      </c>
      <c r="F177" s="9">
        <v>0.2025</v>
      </c>
      <c r="G177" s="9">
        <v>0.014500000000000013</v>
      </c>
    </row>
    <row r="178" spans="1:7" ht="13.5">
      <c r="A178" s="14">
        <f t="shared" si="3"/>
        <v>176</v>
      </c>
      <c r="B178" s="7" t="s">
        <v>63</v>
      </c>
      <c r="C178" s="8">
        <v>33.02992140048743</v>
      </c>
      <c r="D178" s="8">
        <v>-8.514416880751744</v>
      </c>
      <c r="E178" s="8">
        <v>-21.997620090725054</v>
      </c>
      <c r="F178" s="9">
        <v>0.2026</v>
      </c>
      <c r="G178" s="9">
        <v>0.014600000000000002</v>
      </c>
    </row>
    <row r="179" spans="1:7" ht="13.5">
      <c r="A179" s="14">
        <f t="shared" si="3"/>
        <v>177</v>
      </c>
      <c r="B179" s="7" t="s">
        <v>817</v>
      </c>
      <c r="C179" s="8">
        <v>31.776052246858075</v>
      </c>
      <c r="D179" s="8">
        <v>22.721755643693687</v>
      </c>
      <c r="E179" s="8">
        <v>1.6225758970318167</v>
      </c>
      <c r="F179" s="9">
        <v>0.2026</v>
      </c>
      <c r="G179" s="9">
        <v>0.014600000000000002</v>
      </c>
    </row>
    <row r="180" spans="1:7" ht="13.5">
      <c r="A180" s="14">
        <f t="shared" si="3"/>
        <v>178</v>
      </c>
      <c r="B180" s="7" t="s">
        <v>3311</v>
      </c>
      <c r="C180" s="8">
        <v>37.14346982253133</v>
      </c>
      <c r="D180" s="8">
        <v>-1.5571029059002377</v>
      </c>
      <c r="E180" s="8">
        <v>-24.77358168063434</v>
      </c>
      <c r="F180" s="9">
        <v>0.2028</v>
      </c>
      <c r="G180" s="9">
        <v>0.014800000000000008</v>
      </c>
    </row>
    <row r="181" spans="1:7" ht="13.5">
      <c r="A181" s="14">
        <f t="shared" si="3"/>
        <v>179</v>
      </c>
      <c r="B181" s="7" t="s">
        <v>3651</v>
      </c>
      <c r="C181" s="8">
        <v>64.1844540663052</v>
      </c>
      <c r="D181" s="8">
        <v>37.39449312973538</v>
      </c>
      <c r="E181" s="8">
        <v>-20.539247500096415</v>
      </c>
      <c r="F181" s="9">
        <v>0.2029</v>
      </c>
      <c r="G181" s="9">
        <v>0.014899999999999997</v>
      </c>
    </row>
    <row r="182" spans="1:7" ht="13.5">
      <c r="A182" s="14">
        <f t="shared" si="3"/>
        <v>180</v>
      </c>
      <c r="B182" s="7" t="s">
        <v>3978</v>
      </c>
      <c r="C182" s="8">
        <v>62.415085999613574</v>
      </c>
      <c r="D182" s="8">
        <v>28.054173694214363</v>
      </c>
      <c r="E182" s="8">
        <v>-29.427197448724797</v>
      </c>
      <c r="F182" s="9">
        <v>0.2029</v>
      </c>
      <c r="G182" s="9">
        <v>0.014899999999999997</v>
      </c>
    </row>
    <row r="183" spans="1:7" ht="13.5">
      <c r="A183" s="14">
        <f t="shared" si="3"/>
        <v>181</v>
      </c>
      <c r="B183" s="7" t="s">
        <v>3188</v>
      </c>
      <c r="C183" s="8">
        <v>33.11304849189758</v>
      </c>
      <c r="D183" s="8">
        <v>-8.107827770439078</v>
      </c>
      <c r="E183" s="8">
        <v>-23.11495879599739</v>
      </c>
      <c r="F183" s="9">
        <v>0.2032</v>
      </c>
      <c r="G183" s="9">
        <v>0.015199999999999991</v>
      </c>
    </row>
    <row r="184" spans="1:7" ht="13.5">
      <c r="A184" s="14">
        <f t="shared" si="3"/>
        <v>182</v>
      </c>
      <c r="B184" s="7" t="s">
        <v>3532</v>
      </c>
      <c r="C184" s="8">
        <v>72.95530871348534</v>
      </c>
      <c r="D184" s="8">
        <v>19.405174778639275</v>
      </c>
      <c r="E184" s="8">
        <v>-27.31499029403649</v>
      </c>
      <c r="F184" s="9">
        <v>0.2035</v>
      </c>
      <c r="G184" s="9">
        <v>0.015499999999999986</v>
      </c>
    </row>
    <row r="185" spans="1:7" ht="13.5">
      <c r="A185" s="14">
        <f t="shared" si="3"/>
        <v>183</v>
      </c>
      <c r="B185" s="7" t="s">
        <v>3977</v>
      </c>
      <c r="C185" s="8">
        <v>63.111026808483516</v>
      </c>
      <c r="D185" s="8">
        <v>26.92159036409379</v>
      </c>
      <c r="E185" s="8">
        <v>-29.738371478106487</v>
      </c>
      <c r="F185" s="9">
        <v>0.2041</v>
      </c>
      <c r="G185" s="9">
        <v>0.016100000000000003</v>
      </c>
    </row>
    <row r="186" spans="1:7" ht="13.5">
      <c r="A186" s="14">
        <f t="shared" si="3"/>
        <v>184</v>
      </c>
      <c r="B186" s="7" t="s">
        <v>2947</v>
      </c>
      <c r="C186" s="8">
        <v>22.418697036499648</v>
      </c>
      <c r="D186" s="8">
        <v>-27.092577667225665</v>
      </c>
      <c r="E186" s="8">
        <v>0.3574794525283056</v>
      </c>
      <c r="F186" s="9">
        <v>0.2042</v>
      </c>
      <c r="G186" s="9">
        <v>0.016199999999999992</v>
      </c>
    </row>
    <row r="187" spans="1:7" ht="13.5">
      <c r="A187" s="14">
        <f t="shared" si="3"/>
        <v>185</v>
      </c>
      <c r="B187" s="7" t="s">
        <v>3531</v>
      </c>
      <c r="C187" s="8">
        <v>73.72595298051672</v>
      </c>
      <c r="D187" s="8">
        <v>19.361824508802872</v>
      </c>
      <c r="E187" s="8">
        <v>-26.635712248622866</v>
      </c>
      <c r="F187" s="9">
        <v>0.2046</v>
      </c>
      <c r="G187" s="9">
        <v>0.016600000000000004</v>
      </c>
    </row>
    <row r="188" spans="1:7" ht="13.5">
      <c r="A188" s="14">
        <f t="shared" si="3"/>
        <v>186</v>
      </c>
      <c r="B188" s="7" t="s">
        <v>732</v>
      </c>
      <c r="C188" s="8">
        <v>42.537834196140906</v>
      </c>
      <c r="D188" s="8">
        <v>14.183410982257072</v>
      </c>
      <c r="E188" s="8">
        <v>6.816798258704201</v>
      </c>
      <c r="F188" s="9">
        <v>0.2047</v>
      </c>
      <c r="G188" s="9">
        <v>0.016699999999999993</v>
      </c>
    </row>
    <row r="189" spans="1:7" ht="13.5">
      <c r="A189" s="14">
        <f t="shared" si="3"/>
        <v>187</v>
      </c>
      <c r="B189" s="7" t="s">
        <v>734</v>
      </c>
      <c r="C189" s="8">
        <v>40.39619878432261</v>
      </c>
      <c r="D189" s="8">
        <v>14.810769775828451</v>
      </c>
      <c r="E189" s="8">
        <v>7.282543395435115</v>
      </c>
      <c r="F189" s="9">
        <v>0.2053</v>
      </c>
      <c r="G189" s="9">
        <v>0.01730000000000001</v>
      </c>
    </row>
    <row r="190" spans="1:7" ht="13.5">
      <c r="A190" s="14">
        <f t="shared" si="3"/>
        <v>188</v>
      </c>
      <c r="B190" s="7" t="s">
        <v>460</v>
      </c>
      <c r="C190" s="8">
        <v>35.4070159184118</v>
      </c>
      <c r="D190" s="8">
        <v>8.154930945120558</v>
      </c>
      <c r="E190" s="8">
        <v>17.33662922550035</v>
      </c>
      <c r="F190" s="9">
        <v>0.2054</v>
      </c>
      <c r="G190" s="9">
        <v>0.0174</v>
      </c>
    </row>
    <row r="191" spans="1:7" ht="13.5">
      <c r="A191" s="14">
        <f t="shared" si="3"/>
        <v>189</v>
      </c>
      <c r="B191" s="7" t="s">
        <v>3187</v>
      </c>
      <c r="C191" s="8">
        <v>33.56202280533607</v>
      </c>
      <c r="D191" s="8">
        <v>-7.6189970594985095</v>
      </c>
      <c r="E191" s="8">
        <v>-22.249188964079263</v>
      </c>
      <c r="F191" s="9">
        <v>0.2055</v>
      </c>
      <c r="G191" s="9">
        <v>0.0175</v>
      </c>
    </row>
    <row r="192" spans="1:7" ht="13.5">
      <c r="A192" s="14">
        <f t="shared" si="3"/>
        <v>190</v>
      </c>
      <c r="B192" s="7" t="s">
        <v>585</v>
      </c>
      <c r="C192" s="8">
        <v>32.83475417043088</v>
      </c>
      <c r="D192" s="8">
        <v>22.48767504936481</v>
      </c>
      <c r="E192" s="8">
        <v>1.4096513526997312</v>
      </c>
      <c r="F192" s="9">
        <v>0.2055</v>
      </c>
      <c r="G192" s="9">
        <v>0.0175</v>
      </c>
    </row>
    <row r="193" spans="1:7" ht="13.5">
      <c r="A193" s="14">
        <f t="shared" si="3"/>
        <v>191</v>
      </c>
      <c r="B193" s="7" t="s">
        <v>3976</v>
      </c>
      <c r="C193" s="8">
        <v>63.63885167922899</v>
      </c>
      <c r="D193" s="8">
        <v>25.960286368588108</v>
      </c>
      <c r="E193" s="8">
        <v>-30.01654594957941</v>
      </c>
      <c r="F193" s="9">
        <v>0.2058</v>
      </c>
      <c r="G193" s="9">
        <v>0.01780000000000001</v>
      </c>
    </row>
    <row r="194" spans="1:7" ht="13.5">
      <c r="A194" s="14">
        <f t="shared" si="3"/>
        <v>192</v>
      </c>
      <c r="B194" s="7" t="s">
        <v>495</v>
      </c>
      <c r="C194" s="8">
        <v>38.90495910462703</v>
      </c>
      <c r="D194" s="8">
        <v>13.065596774105513</v>
      </c>
      <c r="E194" s="8">
        <v>9.783511023336464</v>
      </c>
      <c r="F194" s="9">
        <v>0.206</v>
      </c>
      <c r="G194" s="9">
        <v>0.017999999999999988</v>
      </c>
    </row>
    <row r="195" spans="1:7" ht="13.5">
      <c r="A195" s="14">
        <f t="shared" si="3"/>
        <v>193</v>
      </c>
      <c r="B195" s="7" t="s">
        <v>3193</v>
      </c>
      <c r="C195" s="8">
        <v>37.0483586409918</v>
      </c>
      <c r="D195" s="8">
        <v>-3.8635961752466015</v>
      </c>
      <c r="E195" s="8">
        <v>-20.76389716210586</v>
      </c>
      <c r="F195" s="9">
        <v>0.2062</v>
      </c>
      <c r="G195" s="9">
        <v>0.018199999999999994</v>
      </c>
    </row>
    <row r="196" spans="1:7" ht="13.5">
      <c r="A196" s="14">
        <f t="shared" si="3"/>
        <v>194</v>
      </c>
      <c r="B196" s="7" t="s">
        <v>240</v>
      </c>
      <c r="C196" s="8">
        <v>53.26074478539768</v>
      </c>
      <c r="D196" s="8">
        <v>-2.7469146575780554</v>
      </c>
      <c r="E196" s="8">
        <v>7.306842556538187</v>
      </c>
      <c r="F196" s="9">
        <v>0.2063</v>
      </c>
      <c r="G196" s="9">
        <v>0.01830000000000001</v>
      </c>
    </row>
    <row r="197" spans="1:7" ht="13.5">
      <c r="A197" s="14">
        <f aca="true" t="shared" si="4" ref="A197:A260">A196+1</f>
        <v>195</v>
      </c>
      <c r="B197" s="7" t="s">
        <v>3974</v>
      </c>
      <c r="C197" s="8">
        <v>65.75343206584941</v>
      </c>
      <c r="D197" s="8">
        <v>22.690656858404967</v>
      </c>
      <c r="E197" s="8">
        <v>-30.66054856587936</v>
      </c>
      <c r="F197" s="9">
        <v>0.2066</v>
      </c>
      <c r="G197" s="9">
        <v>0.018600000000000005</v>
      </c>
    </row>
    <row r="198" spans="1:7" ht="13.5">
      <c r="A198" s="14">
        <f t="shared" si="4"/>
        <v>196</v>
      </c>
      <c r="B198" s="7" t="s">
        <v>2071</v>
      </c>
      <c r="C198" s="8">
        <v>42.572878302318685</v>
      </c>
      <c r="D198" s="8">
        <v>34.71519228494044</v>
      </c>
      <c r="E198" s="8">
        <v>19.220848646398604</v>
      </c>
      <c r="F198" s="9">
        <v>0.2067</v>
      </c>
      <c r="G198" s="9">
        <v>0.018699999999999994</v>
      </c>
    </row>
    <row r="199" spans="1:7" ht="13.5">
      <c r="A199" s="14">
        <f t="shared" si="4"/>
        <v>197</v>
      </c>
      <c r="B199" s="7" t="s">
        <v>2584</v>
      </c>
      <c r="C199" s="8">
        <v>39.09612618727931</v>
      </c>
      <c r="D199" s="8">
        <v>39.63017511738595</v>
      </c>
      <c r="E199" s="8">
        <v>17.971101526360023</v>
      </c>
      <c r="F199" s="9">
        <v>0.2069</v>
      </c>
      <c r="G199" s="9">
        <v>0.0189</v>
      </c>
    </row>
    <row r="200" spans="1:7" ht="13.5">
      <c r="A200" s="14">
        <f t="shared" si="4"/>
        <v>198</v>
      </c>
      <c r="B200" s="7" t="s">
        <v>922</v>
      </c>
      <c r="C200" s="8">
        <v>30.968665992186125</v>
      </c>
      <c r="D200" s="8">
        <v>32.72233467640912</v>
      </c>
      <c r="E200" s="8">
        <v>-8.944382560968048</v>
      </c>
      <c r="F200" s="9">
        <v>0.2073</v>
      </c>
      <c r="G200" s="9">
        <v>0.01930000000000001</v>
      </c>
    </row>
    <row r="201" spans="1:7" ht="13.5">
      <c r="A201" s="14">
        <f t="shared" si="4"/>
        <v>199</v>
      </c>
      <c r="B201" s="7" t="s">
        <v>334</v>
      </c>
      <c r="C201" s="8">
        <v>36.88408770142822</v>
      </c>
      <c r="D201" s="8">
        <v>-1.0265749453054398</v>
      </c>
      <c r="E201" s="8">
        <v>-29.58815030724937</v>
      </c>
      <c r="F201" s="9">
        <v>0.2074</v>
      </c>
      <c r="G201" s="9">
        <v>0.0194</v>
      </c>
    </row>
    <row r="202" spans="1:7" ht="13.5">
      <c r="A202" s="14">
        <f t="shared" si="4"/>
        <v>200</v>
      </c>
      <c r="B202" s="7" t="s">
        <v>405</v>
      </c>
      <c r="C202" s="8">
        <v>36.303119081468445</v>
      </c>
      <c r="D202" s="8">
        <v>3.2677778151399375</v>
      </c>
      <c r="E202" s="8">
        <v>23.567800174000116</v>
      </c>
      <c r="F202" s="9">
        <v>0.2076</v>
      </c>
      <c r="G202" s="9">
        <v>0.019600000000000006</v>
      </c>
    </row>
    <row r="203" spans="1:7" ht="13.5">
      <c r="A203" s="14">
        <f t="shared" si="4"/>
        <v>201</v>
      </c>
      <c r="B203" s="7" t="s">
        <v>3309</v>
      </c>
      <c r="C203" s="8">
        <v>38.14007086722389</v>
      </c>
      <c r="D203" s="8">
        <v>-1.2213065928106517</v>
      </c>
      <c r="E203" s="8">
        <v>-22.657324574905342</v>
      </c>
      <c r="F203" s="9">
        <v>0.2083</v>
      </c>
      <c r="G203" s="9">
        <v>0.020300000000000012</v>
      </c>
    </row>
    <row r="204" spans="1:7" ht="13.5">
      <c r="A204" s="14">
        <f t="shared" si="4"/>
        <v>202</v>
      </c>
      <c r="B204" s="7" t="s">
        <v>522</v>
      </c>
      <c r="C204" s="8">
        <v>32.386625626959514</v>
      </c>
      <c r="D204" s="8">
        <v>15.998977337800433</v>
      </c>
      <c r="E204" s="8">
        <v>10.645877339770477</v>
      </c>
      <c r="F204" s="9">
        <v>0.2085</v>
      </c>
      <c r="G204" s="9">
        <v>0.02049999999999999</v>
      </c>
    </row>
    <row r="205" spans="1:7" ht="13.5">
      <c r="A205" s="14">
        <f t="shared" si="4"/>
        <v>203</v>
      </c>
      <c r="B205" s="7" t="s">
        <v>3650</v>
      </c>
      <c r="C205" s="8">
        <v>64.97831436850038</v>
      </c>
      <c r="D205" s="8">
        <v>37.3810715760061</v>
      </c>
      <c r="E205" s="8">
        <v>-19.53838382549255</v>
      </c>
      <c r="F205" s="9">
        <v>0.2086</v>
      </c>
      <c r="G205" s="9">
        <v>0.020600000000000007</v>
      </c>
    </row>
    <row r="206" spans="1:7" ht="13.5">
      <c r="A206" s="14">
        <f t="shared" si="4"/>
        <v>204</v>
      </c>
      <c r="B206" s="7" t="s">
        <v>3581</v>
      </c>
      <c r="C206" s="8">
        <v>63.036146594859176</v>
      </c>
      <c r="D206" s="8">
        <v>29.805394993565333</v>
      </c>
      <c r="E206" s="8">
        <v>-28.033570735240982</v>
      </c>
      <c r="F206" s="9">
        <v>0.2087</v>
      </c>
      <c r="G206" s="9">
        <v>0.020699999999999996</v>
      </c>
    </row>
    <row r="207" spans="1:7" ht="13.5">
      <c r="A207" s="14">
        <f t="shared" si="4"/>
        <v>205</v>
      </c>
      <c r="B207" s="7" t="s">
        <v>733</v>
      </c>
      <c r="C207" s="8">
        <v>41.38951541821655</v>
      </c>
      <c r="D207" s="8">
        <v>14.504482512312292</v>
      </c>
      <c r="E207" s="8">
        <v>7.085564687698256</v>
      </c>
      <c r="F207" s="9">
        <v>0.2096</v>
      </c>
      <c r="G207" s="9">
        <v>0.021600000000000008</v>
      </c>
    </row>
    <row r="208" spans="1:7" ht="13.5">
      <c r="A208" s="14">
        <f t="shared" si="4"/>
        <v>206</v>
      </c>
      <c r="B208" s="7" t="s">
        <v>3310</v>
      </c>
      <c r="C208" s="8">
        <v>37.59279310351902</v>
      </c>
      <c r="D208" s="8">
        <v>-1.3800601289224912</v>
      </c>
      <c r="E208" s="8">
        <v>-23.7150573827864</v>
      </c>
      <c r="F208" s="9">
        <v>0.2098</v>
      </c>
      <c r="G208" s="9">
        <v>0.021799999999999986</v>
      </c>
    </row>
    <row r="209" spans="1:7" ht="13.5">
      <c r="A209" s="14">
        <f t="shared" si="4"/>
        <v>207</v>
      </c>
      <c r="B209" s="7" t="s">
        <v>82</v>
      </c>
      <c r="C209" s="8">
        <v>30.881227551926123</v>
      </c>
      <c r="D209" s="8">
        <v>-12.606170483231603</v>
      </c>
      <c r="E209" s="8">
        <v>-20.174643773029036</v>
      </c>
      <c r="F209" s="9">
        <v>0.2098</v>
      </c>
      <c r="G209" s="9">
        <v>0.021799999999999986</v>
      </c>
    </row>
    <row r="210" spans="1:7" ht="13.5">
      <c r="A210" s="14">
        <f t="shared" si="4"/>
        <v>208</v>
      </c>
      <c r="B210" s="7" t="s">
        <v>112</v>
      </c>
      <c r="C210" s="8">
        <v>53.60846835573373</v>
      </c>
      <c r="D210" s="8">
        <v>-4.124399962123887</v>
      </c>
      <c r="E210" s="8">
        <v>6.766906606696765</v>
      </c>
      <c r="F210" s="9">
        <v>0.2101</v>
      </c>
      <c r="G210" s="9">
        <v>0.02210000000000001</v>
      </c>
    </row>
    <row r="211" spans="1:7" ht="13.5">
      <c r="A211" s="14">
        <f t="shared" si="4"/>
        <v>209</v>
      </c>
      <c r="B211" s="7" t="s">
        <v>2064</v>
      </c>
      <c r="C211" s="8">
        <v>29.00348566800707</v>
      </c>
      <c r="D211" s="8">
        <v>44.579752820237786</v>
      </c>
      <c r="E211" s="8">
        <v>16.284436483499334</v>
      </c>
      <c r="F211" s="9">
        <v>0.2105</v>
      </c>
      <c r="G211" s="9">
        <v>0.0225</v>
      </c>
    </row>
    <row r="212" spans="1:7" ht="13.5">
      <c r="A212" s="14">
        <f t="shared" si="4"/>
        <v>210</v>
      </c>
      <c r="B212" s="7" t="s">
        <v>2062</v>
      </c>
      <c r="C212" s="8">
        <v>27.278175355318336</v>
      </c>
      <c r="D212" s="8">
        <v>45.58861905234611</v>
      </c>
      <c r="E212" s="8">
        <v>15.754070217735507</v>
      </c>
      <c r="F212" s="9">
        <v>0.2109</v>
      </c>
      <c r="G212" s="9">
        <v>0.022900000000000004</v>
      </c>
    </row>
    <row r="213" spans="1:7" ht="13.5">
      <c r="A213" s="14">
        <f t="shared" si="4"/>
        <v>211</v>
      </c>
      <c r="B213" s="7" t="s">
        <v>2204</v>
      </c>
      <c r="C213" s="8">
        <v>39.398379863871</v>
      </c>
      <c r="D213" s="8">
        <v>26.06354652744042</v>
      </c>
      <c r="E213" s="8">
        <v>22.884001561587734</v>
      </c>
      <c r="F213" s="9">
        <v>0.2109</v>
      </c>
      <c r="G213" s="9">
        <v>0.022900000000000004</v>
      </c>
    </row>
    <row r="214" spans="1:7" ht="13.5">
      <c r="A214" s="14">
        <f t="shared" si="4"/>
        <v>212</v>
      </c>
      <c r="B214" s="7" t="s">
        <v>604</v>
      </c>
      <c r="C214" s="8">
        <v>32.19828058812858</v>
      </c>
      <c r="D214" s="8">
        <v>27.086956410971556</v>
      </c>
      <c r="E214" s="8">
        <v>-3.916932166758974</v>
      </c>
      <c r="F214" s="9">
        <v>0.2118</v>
      </c>
      <c r="G214" s="9">
        <v>0.023799999999999988</v>
      </c>
    </row>
    <row r="215" spans="1:7" ht="13.5">
      <c r="A215" s="14">
        <f t="shared" si="4"/>
        <v>213</v>
      </c>
      <c r="B215" s="7" t="s">
        <v>3115</v>
      </c>
      <c r="C215" s="8">
        <v>29.211104989161296</v>
      </c>
      <c r="D215" s="8">
        <v>-16.774873474187633</v>
      </c>
      <c r="E215" s="8">
        <v>-13.252859460620744</v>
      </c>
      <c r="F215" s="9">
        <v>0.2119</v>
      </c>
      <c r="G215" s="9">
        <v>0.023900000000000005</v>
      </c>
    </row>
    <row r="216" spans="1:7" ht="13.5">
      <c r="A216" s="14">
        <f t="shared" si="4"/>
        <v>214</v>
      </c>
      <c r="B216" s="7" t="s">
        <v>3184</v>
      </c>
      <c r="C216" s="8">
        <v>34.89587209626749</v>
      </c>
      <c r="D216" s="8">
        <v>-7.351769666585309</v>
      </c>
      <c r="E216" s="8">
        <v>-19.243978508109485</v>
      </c>
      <c r="F216" s="9">
        <v>0.2124</v>
      </c>
      <c r="G216" s="9">
        <v>0.024400000000000005</v>
      </c>
    </row>
    <row r="217" spans="1:7" ht="13.5">
      <c r="A217" s="14">
        <f t="shared" si="4"/>
        <v>215</v>
      </c>
      <c r="B217" s="7" t="s">
        <v>500</v>
      </c>
      <c r="C217" s="8">
        <v>34.48015654891722</v>
      </c>
      <c r="D217" s="8">
        <v>12.596939147413739</v>
      </c>
      <c r="E217" s="8">
        <v>12.959717493844623</v>
      </c>
      <c r="F217" s="9">
        <v>0.2128</v>
      </c>
      <c r="G217" s="9">
        <v>0.02479999999999999</v>
      </c>
    </row>
    <row r="218" spans="1:7" ht="13.5">
      <c r="A218" s="14">
        <f t="shared" si="4"/>
        <v>216</v>
      </c>
      <c r="B218" s="7" t="s">
        <v>685</v>
      </c>
      <c r="C218" s="8">
        <v>34.940120237344324</v>
      </c>
      <c r="D218" s="8">
        <v>10.861001606956329</v>
      </c>
      <c r="E218" s="8">
        <v>14.545242319499108</v>
      </c>
      <c r="F218" s="9">
        <v>0.2134</v>
      </c>
      <c r="G218" s="9">
        <v>0.025400000000000006</v>
      </c>
    </row>
    <row r="219" spans="1:7" ht="13.5">
      <c r="A219" s="14">
        <f t="shared" si="4"/>
        <v>217</v>
      </c>
      <c r="B219" s="7" t="s">
        <v>406</v>
      </c>
      <c r="C219" s="8">
        <v>36.80859843982348</v>
      </c>
      <c r="D219" s="8">
        <v>3.1030213330818515</v>
      </c>
      <c r="E219" s="8">
        <v>22.491223141222154</v>
      </c>
      <c r="F219" s="9">
        <v>0.2136</v>
      </c>
      <c r="G219" s="9">
        <v>0.02560000000000001</v>
      </c>
    </row>
    <row r="220" spans="1:7" ht="13.5">
      <c r="A220" s="14">
        <f t="shared" si="4"/>
        <v>218</v>
      </c>
      <c r="B220" s="7" t="s">
        <v>636</v>
      </c>
      <c r="C220" s="8">
        <v>22.17209050572872</v>
      </c>
      <c r="D220" s="8">
        <v>27.229147203216563</v>
      </c>
      <c r="E220" s="8">
        <v>-0.4643830547725719</v>
      </c>
      <c r="F220" s="9">
        <v>0.2136</v>
      </c>
      <c r="G220" s="9">
        <v>0.02560000000000001</v>
      </c>
    </row>
    <row r="221" spans="1:7" ht="13.5">
      <c r="A221" s="14">
        <f t="shared" si="4"/>
        <v>219</v>
      </c>
      <c r="B221" s="7" t="s">
        <v>2063</v>
      </c>
      <c r="C221" s="8">
        <v>28.119857184711623</v>
      </c>
      <c r="D221" s="8">
        <v>45.03189217658453</v>
      </c>
      <c r="E221" s="8">
        <v>16.033271689456285</v>
      </c>
      <c r="F221" s="9">
        <v>0.2149</v>
      </c>
      <c r="G221" s="9">
        <v>0.026900000000000007</v>
      </c>
    </row>
    <row r="222" spans="1:7" ht="13.5">
      <c r="A222" s="14">
        <f t="shared" si="4"/>
        <v>220</v>
      </c>
      <c r="B222" s="7" t="s">
        <v>3975</v>
      </c>
      <c r="C222" s="8">
        <v>65.0849716711786</v>
      </c>
      <c r="D222" s="8">
        <v>23.765669462887875</v>
      </c>
      <c r="E222" s="8">
        <v>-30.470307155028504</v>
      </c>
      <c r="F222" s="9">
        <v>0.215</v>
      </c>
      <c r="G222" s="9">
        <v>0.026999999999999996</v>
      </c>
    </row>
    <row r="223" spans="1:7" ht="13.5">
      <c r="A223" s="14">
        <f t="shared" si="4"/>
        <v>221</v>
      </c>
      <c r="B223" s="7" t="s">
        <v>81</v>
      </c>
      <c r="C223" s="8">
        <v>30.437274980531573</v>
      </c>
      <c r="D223" s="8">
        <v>-13.293685048541397</v>
      </c>
      <c r="E223" s="8">
        <v>-19.536122964853302</v>
      </c>
      <c r="F223" s="9">
        <v>0.2153</v>
      </c>
      <c r="G223" s="9">
        <v>0.02729999999999999</v>
      </c>
    </row>
    <row r="224" spans="1:7" ht="13.5">
      <c r="A224" s="14">
        <f t="shared" si="4"/>
        <v>222</v>
      </c>
      <c r="B224" s="7" t="s">
        <v>709</v>
      </c>
      <c r="C224" s="8">
        <v>39.629557108650516</v>
      </c>
      <c r="D224" s="8">
        <v>12.311475358709464</v>
      </c>
      <c r="E224" s="8">
        <v>10.103314154366478</v>
      </c>
      <c r="F224" s="9">
        <v>0.2153</v>
      </c>
      <c r="G224" s="9">
        <v>0.02729999999999999</v>
      </c>
    </row>
    <row r="225" spans="1:7" ht="13.5">
      <c r="A225" s="14">
        <f t="shared" si="4"/>
        <v>223</v>
      </c>
      <c r="B225" s="7" t="s">
        <v>2521</v>
      </c>
      <c r="C225" s="8">
        <v>41.96930941510656</v>
      </c>
      <c r="D225" s="8">
        <v>30.595346549043175</v>
      </c>
      <c r="E225" s="8">
        <v>21.01423435413415</v>
      </c>
      <c r="F225" s="9">
        <v>0.2161</v>
      </c>
      <c r="G225" s="9">
        <v>0.028099999999999986</v>
      </c>
    </row>
    <row r="226" spans="1:7" ht="13.5">
      <c r="A226" s="14">
        <f t="shared" si="4"/>
        <v>224</v>
      </c>
      <c r="B226" s="7" t="s">
        <v>921</v>
      </c>
      <c r="C226" s="8">
        <v>29.90179110278067</v>
      </c>
      <c r="D226" s="8">
        <v>32.66379702396376</v>
      </c>
      <c r="E226" s="8">
        <v>-8.822573207899715</v>
      </c>
      <c r="F226" s="9">
        <v>0.2165</v>
      </c>
      <c r="G226" s="9">
        <v>0.028499999999999998</v>
      </c>
    </row>
    <row r="227" spans="1:7" ht="13.5">
      <c r="A227" s="14">
        <f t="shared" si="4"/>
        <v>225</v>
      </c>
      <c r="B227" s="7" t="s">
        <v>2948</v>
      </c>
      <c r="C227" s="8">
        <v>23.369522848382196</v>
      </c>
      <c r="D227" s="8">
        <v>-26.92416087442098</v>
      </c>
      <c r="E227" s="8">
        <v>0.8826646004183832</v>
      </c>
      <c r="F227" s="9">
        <v>0.2166</v>
      </c>
      <c r="G227" s="9">
        <v>0.028599999999999987</v>
      </c>
    </row>
    <row r="228" spans="1:7" ht="13.5">
      <c r="A228" s="14">
        <f t="shared" si="4"/>
        <v>226</v>
      </c>
      <c r="B228" s="7" t="s">
        <v>707</v>
      </c>
      <c r="C228" s="8">
        <v>33.559223772217344</v>
      </c>
      <c r="D228" s="8">
        <v>14.181853462768766</v>
      </c>
      <c r="E228" s="8">
        <v>11.869239791867855</v>
      </c>
      <c r="F228" s="9">
        <v>0.2167</v>
      </c>
      <c r="G228" s="9">
        <v>0.028700000000000003</v>
      </c>
    </row>
    <row r="229" spans="1:7" ht="13.5">
      <c r="A229" s="14">
        <f t="shared" si="4"/>
        <v>227</v>
      </c>
      <c r="B229" s="7" t="s">
        <v>88</v>
      </c>
      <c r="C229" s="8">
        <v>31.92636928490589</v>
      </c>
      <c r="D229" s="8">
        <v>-12.124147541590482</v>
      </c>
      <c r="E229" s="8">
        <v>-16.67477790653615</v>
      </c>
      <c r="F229" s="9">
        <v>0.2173</v>
      </c>
      <c r="G229" s="9">
        <v>0.029299999999999993</v>
      </c>
    </row>
    <row r="230" spans="1:7" ht="13.5">
      <c r="A230" s="14">
        <f t="shared" si="4"/>
        <v>228</v>
      </c>
      <c r="B230" s="7" t="s">
        <v>712</v>
      </c>
      <c r="C230" s="8">
        <v>42.88680204572471</v>
      </c>
      <c r="D230" s="8">
        <v>11.314774982235349</v>
      </c>
      <c r="E230" s="8">
        <v>9.250326015894586</v>
      </c>
      <c r="F230" s="9">
        <v>0.2174</v>
      </c>
      <c r="G230" s="9">
        <v>0.02940000000000001</v>
      </c>
    </row>
    <row r="231" spans="1:7" ht="13.5">
      <c r="A231" s="14">
        <f t="shared" si="4"/>
        <v>229</v>
      </c>
      <c r="B231" s="7" t="s">
        <v>492</v>
      </c>
      <c r="C231" s="8">
        <v>42.17157306645226</v>
      </c>
      <c r="D231" s="8">
        <v>13.292463202299373</v>
      </c>
      <c r="E231" s="8">
        <v>7.872689754176323</v>
      </c>
      <c r="F231" s="9">
        <v>0.2179</v>
      </c>
      <c r="G231" s="9">
        <v>0.02990000000000001</v>
      </c>
    </row>
    <row r="232" spans="1:7" ht="13.5">
      <c r="A232" s="14">
        <f t="shared" si="4"/>
        <v>230</v>
      </c>
      <c r="B232" s="7" t="s">
        <v>2952</v>
      </c>
      <c r="C232" s="8">
        <v>27.860080757716975</v>
      </c>
      <c r="D232" s="8">
        <v>-26.564117164726785</v>
      </c>
      <c r="E232" s="8">
        <v>2.168094305236066</v>
      </c>
      <c r="F232" s="9">
        <v>0.2182</v>
      </c>
      <c r="G232" s="9">
        <v>0.030200000000000005</v>
      </c>
    </row>
    <row r="233" spans="1:7" ht="13.5">
      <c r="A233" s="14">
        <f t="shared" si="4"/>
        <v>231</v>
      </c>
      <c r="B233" s="7" t="s">
        <v>52</v>
      </c>
      <c r="C233" s="8">
        <v>35.70894717825043</v>
      </c>
      <c r="D233" s="8">
        <v>-3.1141924845132953</v>
      </c>
      <c r="E233" s="8">
        <v>-29.754972940236396</v>
      </c>
      <c r="F233" s="9">
        <v>0.2182</v>
      </c>
      <c r="G233" s="9">
        <v>0.030200000000000005</v>
      </c>
    </row>
    <row r="234" spans="1:7" ht="13.5">
      <c r="A234" s="14">
        <f t="shared" si="4"/>
        <v>232</v>
      </c>
      <c r="B234" s="7" t="s">
        <v>506</v>
      </c>
      <c r="C234" s="8">
        <v>30.407170698865883</v>
      </c>
      <c r="D234" s="8">
        <v>13.298478496349826</v>
      </c>
      <c r="E234" s="8">
        <v>18.6587078594208</v>
      </c>
      <c r="F234" s="9">
        <v>0.2182</v>
      </c>
      <c r="G234" s="9">
        <v>0.030200000000000005</v>
      </c>
    </row>
    <row r="235" spans="1:7" ht="13.5">
      <c r="A235" s="14">
        <f t="shared" si="4"/>
        <v>233</v>
      </c>
      <c r="B235" s="7" t="s">
        <v>455</v>
      </c>
      <c r="C235" s="8">
        <v>32.63474285703348</v>
      </c>
      <c r="D235" s="8">
        <v>9.110092665578591</v>
      </c>
      <c r="E235" s="8">
        <v>22.1732066058784</v>
      </c>
      <c r="F235" s="9">
        <v>0.2184</v>
      </c>
      <c r="G235" s="9">
        <v>0.03040000000000001</v>
      </c>
    </row>
    <row r="236" spans="1:7" ht="13.5">
      <c r="A236" s="14">
        <f t="shared" si="4"/>
        <v>234</v>
      </c>
      <c r="B236" s="7" t="s">
        <v>3557</v>
      </c>
      <c r="C236" s="8">
        <v>65.88138839259007</v>
      </c>
      <c r="D236" s="8">
        <v>24.947718978419</v>
      </c>
      <c r="E236" s="8">
        <v>-29.38499519057259</v>
      </c>
      <c r="F236" s="9">
        <v>0.2188</v>
      </c>
      <c r="G236" s="9">
        <v>0.030799999999999994</v>
      </c>
    </row>
    <row r="237" spans="1:7" ht="13.5">
      <c r="A237" s="14">
        <f t="shared" si="4"/>
        <v>235</v>
      </c>
      <c r="B237" s="7" t="s">
        <v>3556</v>
      </c>
      <c r="C237" s="8">
        <v>64.76432850491723</v>
      </c>
      <c r="D237" s="8">
        <v>24.78656114194639</v>
      </c>
      <c r="E237" s="8">
        <v>-30.099114418049613</v>
      </c>
      <c r="F237" s="9">
        <v>0.2194</v>
      </c>
      <c r="G237" s="9">
        <v>0.03140000000000001</v>
      </c>
    </row>
    <row r="238" spans="1:7" ht="13.5">
      <c r="A238" s="14">
        <f t="shared" si="4"/>
        <v>236</v>
      </c>
      <c r="B238" s="7" t="s">
        <v>3117</v>
      </c>
      <c r="C238" s="8">
        <v>28.26523941190975</v>
      </c>
      <c r="D238" s="8">
        <v>-16.677499561543137</v>
      </c>
      <c r="E238" s="8">
        <v>-15.400747554968493</v>
      </c>
      <c r="F238" s="9">
        <v>0.2195</v>
      </c>
      <c r="G238" s="9">
        <v>0.0315</v>
      </c>
    </row>
    <row r="239" spans="1:7" ht="13.5">
      <c r="A239" s="14">
        <f t="shared" si="4"/>
        <v>237</v>
      </c>
      <c r="B239" s="7" t="s">
        <v>3192</v>
      </c>
      <c r="C239" s="8">
        <v>36.519937058400096</v>
      </c>
      <c r="D239" s="8">
        <v>-3.88759810741357</v>
      </c>
      <c r="E239" s="8">
        <v>-21.742386148069162</v>
      </c>
      <c r="F239" s="9">
        <v>0.2199</v>
      </c>
      <c r="G239" s="9">
        <v>0.03190000000000001</v>
      </c>
    </row>
    <row r="240" spans="1:7" ht="13.5">
      <c r="A240" s="14">
        <f t="shared" si="4"/>
        <v>238</v>
      </c>
      <c r="B240" s="7" t="s">
        <v>3015</v>
      </c>
      <c r="C240" s="8">
        <v>29.155476068213307</v>
      </c>
      <c r="D240" s="8">
        <v>-28.98297576816666</v>
      </c>
      <c r="E240" s="8">
        <v>5.210509479650374</v>
      </c>
      <c r="F240" s="9">
        <v>0.2204</v>
      </c>
      <c r="G240" s="9">
        <v>0.03240000000000001</v>
      </c>
    </row>
    <row r="241" spans="1:7" ht="13.5">
      <c r="A241" s="14">
        <f t="shared" si="4"/>
        <v>239</v>
      </c>
      <c r="B241" s="7" t="s">
        <v>494</v>
      </c>
      <c r="C241" s="8">
        <v>40.18953284357547</v>
      </c>
      <c r="D241" s="8">
        <v>13.15994444523041</v>
      </c>
      <c r="E241" s="8">
        <v>9.023354055769666</v>
      </c>
      <c r="F241" s="9">
        <v>0.2205</v>
      </c>
      <c r="G241" s="9">
        <v>0.0325</v>
      </c>
    </row>
    <row r="242" spans="1:7" ht="13.5">
      <c r="A242" s="14">
        <f t="shared" si="4"/>
        <v>240</v>
      </c>
      <c r="B242" s="7" t="s">
        <v>87</v>
      </c>
      <c r="C242" s="8">
        <v>29.890313277009508</v>
      </c>
      <c r="D242" s="8">
        <v>-14.299620787341775</v>
      </c>
      <c r="E242" s="8">
        <v>-19.668999377527403</v>
      </c>
      <c r="F242" s="9">
        <v>0.2225</v>
      </c>
      <c r="G242" s="9">
        <v>0.0345</v>
      </c>
    </row>
    <row r="243" spans="1:7" ht="13.5">
      <c r="A243" s="14">
        <f t="shared" si="4"/>
        <v>241</v>
      </c>
      <c r="B243" s="7" t="s">
        <v>710</v>
      </c>
      <c r="C243" s="8">
        <v>40.568448582714154</v>
      </c>
      <c r="D243" s="8">
        <v>12.144847312641263</v>
      </c>
      <c r="E243" s="8">
        <v>9.762031325428369</v>
      </c>
      <c r="F243" s="9">
        <v>0.2228</v>
      </c>
      <c r="G243" s="9">
        <v>0.0348</v>
      </c>
    </row>
    <row r="244" spans="1:7" ht="13.5">
      <c r="A244" s="14">
        <f t="shared" si="4"/>
        <v>242</v>
      </c>
      <c r="B244" s="7" t="s">
        <v>644</v>
      </c>
      <c r="C244" s="8">
        <v>29.532962475411882</v>
      </c>
      <c r="D244" s="8">
        <v>29.94980429668726</v>
      </c>
      <c r="E244" s="8">
        <v>-6.226412003463924</v>
      </c>
      <c r="F244" s="9">
        <v>0.2229</v>
      </c>
      <c r="G244" s="9">
        <v>0.03489999999999999</v>
      </c>
    </row>
    <row r="245" spans="1:7" ht="13.5">
      <c r="A245" s="14">
        <f t="shared" si="4"/>
        <v>243</v>
      </c>
      <c r="B245" s="7" t="s">
        <v>711</v>
      </c>
      <c r="C245" s="8">
        <v>41.772542872719875</v>
      </c>
      <c r="D245" s="8">
        <v>11.640640169011977</v>
      </c>
      <c r="E245" s="8">
        <v>9.572526478829467</v>
      </c>
      <c r="F245" s="9">
        <v>0.2233</v>
      </c>
      <c r="G245" s="9">
        <v>0.0353</v>
      </c>
    </row>
    <row r="246" spans="1:7" ht="13.5">
      <c r="A246" s="14">
        <f t="shared" si="4"/>
        <v>244</v>
      </c>
      <c r="B246" s="7" t="s">
        <v>62</v>
      </c>
      <c r="C246" s="8">
        <v>32.51452449067628</v>
      </c>
      <c r="D246" s="8">
        <v>-9.262953634909401</v>
      </c>
      <c r="E246" s="8">
        <v>-22.807028151783353</v>
      </c>
      <c r="F246" s="9">
        <v>0.2234</v>
      </c>
      <c r="G246" s="9">
        <v>0.03539999999999999</v>
      </c>
    </row>
    <row r="247" spans="1:7" ht="13.5">
      <c r="A247" s="14">
        <f t="shared" si="4"/>
        <v>245</v>
      </c>
      <c r="B247" s="7" t="s">
        <v>493</v>
      </c>
      <c r="C247" s="8">
        <v>41.20257483949379</v>
      </c>
      <c r="D247" s="8">
        <v>13.197954048619062</v>
      </c>
      <c r="E247" s="8">
        <v>8.463459572074653</v>
      </c>
      <c r="F247" s="9">
        <v>0.2236</v>
      </c>
      <c r="G247" s="9">
        <v>0.03559999999999999</v>
      </c>
    </row>
    <row r="248" spans="1:7" ht="13.5">
      <c r="A248" s="14">
        <f t="shared" si="4"/>
        <v>246</v>
      </c>
      <c r="B248" s="7" t="s">
        <v>920</v>
      </c>
      <c r="C248" s="8">
        <v>28.631218072372143</v>
      </c>
      <c r="D248" s="8">
        <v>32.5817280463028</v>
      </c>
      <c r="E248" s="8">
        <v>-8.730452608191687</v>
      </c>
      <c r="F248" s="9">
        <v>0.2237</v>
      </c>
      <c r="G248" s="9">
        <v>0.03570000000000001</v>
      </c>
    </row>
    <row r="249" spans="1:7" ht="13.5">
      <c r="A249" s="14">
        <f t="shared" si="4"/>
        <v>247</v>
      </c>
      <c r="B249" s="7" t="s">
        <v>3122</v>
      </c>
      <c r="C249" s="8">
        <v>31.329281573760664</v>
      </c>
      <c r="D249" s="8">
        <v>-12.901713652418955</v>
      </c>
      <c r="E249" s="8">
        <v>-16.40734691745792</v>
      </c>
      <c r="F249" s="9">
        <v>0.2239</v>
      </c>
      <c r="G249" s="9">
        <v>0.03589999999999999</v>
      </c>
    </row>
    <row r="250" spans="1:7" ht="13.5">
      <c r="A250" s="14">
        <f t="shared" si="4"/>
        <v>248</v>
      </c>
      <c r="B250" s="7" t="s">
        <v>3093</v>
      </c>
      <c r="C250" s="8">
        <v>26.941998319917484</v>
      </c>
      <c r="D250" s="8">
        <v>-25.099390332344868</v>
      </c>
      <c r="E250" s="8">
        <v>-0.33561098695377134</v>
      </c>
      <c r="F250" s="9">
        <v>0.224</v>
      </c>
      <c r="G250" s="9">
        <v>0.036000000000000004</v>
      </c>
    </row>
    <row r="251" spans="1:7" ht="13.5">
      <c r="A251" s="14">
        <f t="shared" si="4"/>
        <v>249</v>
      </c>
      <c r="B251" s="7" t="s">
        <v>516</v>
      </c>
      <c r="C251" s="8">
        <v>28.38253222252489</v>
      </c>
      <c r="D251" s="8">
        <v>16.177883287303025</v>
      </c>
      <c r="E251" s="8">
        <v>16.58166120047666</v>
      </c>
      <c r="F251" s="9">
        <v>0.2244</v>
      </c>
      <c r="G251" s="9">
        <v>0.03639999999999999</v>
      </c>
    </row>
    <row r="252" spans="1:7" ht="13.5">
      <c r="A252" s="14">
        <f t="shared" si="4"/>
        <v>250</v>
      </c>
      <c r="B252" s="7" t="s">
        <v>3191</v>
      </c>
      <c r="C252" s="8">
        <v>35.911513373880275</v>
      </c>
      <c r="D252" s="8">
        <v>-4.1000306840909495</v>
      </c>
      <c r="E252" s="8">
        <v>-22.850449960324383</v>
      </c>
      <c r="F252" s="9">
        <v>0.2249</v>
      </c>
      <c r="G252" s="9">
        <v>0.03689999999999999</v>
      </c>
    </row>
    <row r="253" spans="1:7" ht="13.5">
      <c r="A253" s="14">
        <f t="shared" si="4"/>
        <v>251</v>
      </c>
      <c r="B253" s="7" t="s">
        <v>673</v>
      </c>
      <c r="C253" s="8">
        <v>32.183143887183284</v>
      </c>
      <c r="D253" s="8">
        <v>10.154647045172556</v>
      </c>
      <c r="E253" s="8">
        <v>20.73016090608894</v>
      </c>
      <c r="F253" s="9">
        <v>0.2253</v>
      </c>
      <c r="G253" s="9">
        <v>0.0373</v>
      </c>
    </row>
    <row r="254" spans="1:7" ht="13.5">
      <c r="A254" s="14">
        <f t="shared" si="4"/>
        <v>252</v>
      </c>
      <c r="B254" s="7" t="s">
        <v>521</v>
      </c>
      <c r="C254" s="8">
        <v>31.325804511378564</v>
      </c>
      <c r="D254" s="8">
        <v>15.993722670603024</v>
      </c>
      <c r="E254" s="8">
        <v>11.637712634668143</v>
      </c>
      <c r="F254" s="9">
        <v>0.2256</v>
      </c>
      <c r="G254" s="9">
        <v>0.037599999999999995</v>
      </c>
    </row>
    <row r="255" spans="1:7" ht="13.5">
      <c r="A255" s="14">
        <f t="shared" si="4"/>
        <v>253</v>
      </c>
      <c r="B255" s="7" t="s">
        <v>2609</v>
      </c>
      <c r="C255" s="8">
        <v>28.014979922136867</v>
      </c>
      <c r="D255" s="8">
        <v>47.37919076196998</v>
      </c>
      <c r="E255" s="8">
        <v>15.482087077239616</v>
      </c>
      <c r="F255" s="9">
        <v>0.2273</v>
      </c>
      <c r="G255" s="9">
        <v>0.0393</v>
      </c>
    </row>
    <row r="256" spans="1:7" ht="13.5">
      <c r="A256" s="14">
        <f t="shared" si="4"/>
        <v>254</v>
      </c>
      <c r="B256" s="7" t="s">
        <v>659</v>
      </c>
      <c r="C256" s="8">
        <v>35.297869254323345</v>
      </c>
      <c r="D256" s="8">
        <v>4.827801879550478</v>
      </c>
      <c r="E256" s="8">
        <v>23.078653923765135</v>
      </c>
      <c r="F256" s="9">
        <v>0.2273</v>
      </c>
      <c r="G256" s="9">
        <v>0.0393</v>
      </c>
    </row>
    <row r="257" spans="1:7" ht="13.5">
      <c r="A257" s="14">
        <f t="shared" si="4"/>
        <v>255</v>
      </c>
      <c r="B257" s="7" t="s">
        <v>882</v>
      </c>
      <c r="C257" s="8">
        <v>32.939997111638874</v>
      </c>
      <c r="D257" s="8">
        <v>24.573456830903208</v>
      </c>
      <c r="E257" s="8">
        <v>-1.3649364998508395</v>
      </c>
      <c r="F257" s="9">
        <v>0.2292</v>
      </c>
      <c r="G257" s="9">
        <v>0.04119999999999999</v>
      </c>
    </row>
    <row r="258" spans="1:7" ht="13.5">
      <c r="A258" s="14">
        <f t="shared" si="4"/>
        <v>256</v>
      </c>
      <c r="B258" s="7" t="s">
        <v>3120</v>
      </c>
      <c r="C258" s="8">
        <v>30.883818257618685</v>
      </c>
      <c r="D258" s="8">
        <v>-12.537350606808499</v>
      </c>
      <c r="E258" s="8">
        <v>-18.91437252124202</v>
      </c>
      <c r="F258" s="9">
        <v>0.2305</v>
      </c>
      <c r="G258" s="9">
        <v>0.0425</v>
      </c>
    </row>
    <row r="259" spans="1:7" ht="13.5">
      <c r="A259" s="14">
        <f t="shared" si="4"/>
        <v>257</v>
      </c>
      <c r="B259" s="7" t="s">
        <v>703</v>
      </c>
      <c r="C259" s="8">
        <v>28.134138622949923</v>
      </c>
      <c r="D259" s="8">
        <v>17.241132065833362</v>
      </c>
      <c r="E259" s="8">
        <v>14.39374452842526</v>
      </c>
      <c r="F259" s="9">
        <v>0.2311</v>
      </c>
      <c r="G259" s="9">
        <v>0.0431</v>
      </c>
    </row>
    <row r="260" spans="1:7" ht="13.5">
      <c r="A260" s="14">
        <f t="shared" si="4"/>
        <v>258</v>
      </c>
      <c r="B260" s="7" t="s">
        <v>706</v>
      </c>
      <c r="C260" s="8">
        <v>32.64915545023629</v>
      </c>
      <c r="D260" s="8">
        <v>14.551214032770012</v>
      </c>
      <c r="E260" s="8">
        <v>12.196016416046588</v>
      </c>
      <c r="F260" s="9">
        <v>0.2312</v>
      </c>
      <c r="G260" s="9">
        <v>0.04319999999999999</v>
      </c>
    </row>
    <row r="261" spans="1:7" ht="13.5">
      <c r="A261" s="14">
        <f aca="true" t="shared" si="5" ref="A261:A324">A260+1</f>
        <v>259</v>
      </c>
      <c r="B261" s="7" t="s">
        <v>821</v>
      </c>
      <c r="C261" s="8">
        <v>27.084179463501933</v>
      </c>
      <c r="D261" s="8">
        <v>23.70956557371147</v>
      </c>
      <c r="E261" s="8">
        <v>2.935840870992469</v>
      </c>
      <c r="F261" s="9">
        <v>0.2317</v>
      </c>
      <c r="G261" s="9">
        <v>0.04369999999999999</v>
      </c>
    </row>
    <row r="262" spans="1:7" ht="13.5">
      <c r="A262" s="14">
        <f t="shared" si="5"/>
        <v>260</v>
      </c>
      <c r="B262" s="7" t="s">
        <v>681</v>
      </c>
      <c r="C262" s="8">
        <v>29.67291070741683</v>
      </c>
      <c r="D262" s="8">
        <v>14.345984897725518</v>
      </c>
      <c r="E262" s="8">
        <v>18.168992299318166</v>
      </c>
      <c r="F262" s="9">
        <v>0.2319</v>
      </c>
      <c r="G262" s="9">
        <v>0.043899999999999995</v>
      </c>
    </row>
    <row r="263" spans="1:7" ht="13.5">
      <c r="A263" s="14">
        <f t="shared" si="5"/>
        <v>261</v>
      </c>
      <c r="B263" s="7" t="s">
        <v>612</v>
      </c>
      <c r="C263" s="8">
        <v>25.295521316718705</v>
      </c>
      <c r="D263" s="8">
        <v>24.85672698134709</v>
      </c>
      <c r="E263" s="8">
        <v>2.038553116064689</v>
      </c>
      <c r="F263" s="9">
        <v>0.2321</v>
      </c>
      <c r="G263" s="9">
        <v>0.0441</v>
      </c>
    </row>
    <row r="264" spans="1:7" ht="13.5">
      <c r="A264" s="14">
        <f t="shared" si="5"/>
        <v>262</v>
      </c>
      <c r="B264" s="7" t="s">
        <v>83</v>
      </c>
      <c r="C264" s="8">
        <v>31.26443397319672</v>
      </c>
      <c r="D264" s="8">
        <v>-11.892860638720114</v>
      </c>
      <c r="E264" s="8">
        <v>-20.8327695326099</v>
      </c>
      <c r="F264" s="9">
        <v>0.2323</v>
      </c>
      <c r="G264" s="9">
        <v>0.044300000000000006</v>
      </c>
    </row>
    <row r="265" spans="1:7" ht="13.5">
      <c r="A265" s="14">
        <f t="shared" si="5"/>
        <v>263</v>
      </c>
      <c r="B265" s="7" t="s">
        <v>3094</v>
      </c>
      <c r="C265" s="8">
        <v>26.83815368208835</v>
      </c>
      <c r="D265" s="8">
        <v>-25.7193802877642</v>
      </c>
      <c r="E265" s="8">
        <v>0.6608046004767966</v>
      </c>
      <c r="F265" s="9">
        <v>0.2328</v>
      </c>
      <c r="G265" s="9">
        <v>0.044800000000000006</v>
      </c>
    </row>
    <row r="266" spans="1:7" ht="13.5">
      <c r="A266" s="14">
        <f t="shared" si="5"/>
        <v>264</v>
      </c>
      <c r="B266" s="7" t="s">
        <v>2949</v>
      </c>
      <c r="C266" s="8">
        <v>24.609052459890496</v>
      </c>
      <c r="D266" s="8">
        <v>-26.79175449668052</v>
      </c>
      <c r="E266" s="8">
        <v>1.4180992176571847</v>
      </c>
      <c r="F266" s="9">
        <v>0.2329</v>
      </c>
      <c r="G266" s="9">
        <v>0.044899999999999995</v>
      </c>
    </row>
    <row r="267" spans="1:7" ht="13.5">
      <c r="A267" s="14">
        <f t="shared" si="5"/>
        <v>265</v>
      </c>
      <c r="B267" s="7" t="s">
        <v>86</v>
      </c>
      <c r="C267" s="8">
        <v>33.39027465849405</v>
      </c>
      <c r="D267" s="8">
        <v>-8.254297281687123</v>
      </c>
      <c r="E267" s="8">
        <v>-21.038464007272434</v>
      </c>
      <c r="F267" s="9">
        <v>0.2329</v>
      </c>
      <c r="G267" s="9">
        <v>0.044899999999999995</v>
      </c>
    </row>
    <row r="268" spans="1:7" ht="13.5">
      <c r="A268" s="14">
        <f t="shared" si="5"/>
        <v>266</v>
      </c>
      <c r="B268" s="7" t="s">
        <v>2585</v>
      </c>
      <c r="C268" s="8">
        <v>37.8066190002231</v>
      </c>
      <c r="D268" s="8">
        <v>39.52478332367434</v>
      </c>
      <c r="E268" s="8">
        <v>18.21145564184397</v>
      </c>
      <c r="F268" s="9">
        <v>0.2335</v>
      </c>
      <c r="G268" s="9">
        <v>0.04550000000000001</v>
      </c>
    </row>
    <row r="269" spans="1:7" ht="13.5">
      <c r="A269" s="14">
        <f t="shared" si="5"/>
        <v>267</v>
      </c>
      <c r="B269" s="7" t="s">
        <v>4033</v>
      </c>
      <c r="C269" s="8">
        <v>29.17669280460852</v>
      </c>
      <c r="D269" s="8">
        <v>29.938734099860543</v>
      </c>
      <c r="E269" s="8">
        <v>-6.1853656854299555</v>
      </c>
      <c r="F269" s="9">
        <v>0.2357</v>
      </c>
      <c r="G269" s="9">
        <v>0.04769999999999999</v>
      </c>
    </row>
    <row r="270" spans="1:7" ht="13.5">
      <c r="A270" s="14">
        <f t="shared" si="5"/>
        <v>268</v>
      </c>
      <c r="B270" s="7" t="s">
        <v>3185</v>
      </c>
      <c r="C270" s="8">
        <v>34.452318978740784</v>
      </c>
      <c r="D270" s="8">
        <v>-7.277613290627684</v>
      </c>
      <c r="E270" s="8">
        <v>-20.201304345052815</v>
      </c>
      <c r="F270" s="9">
        <v>0.2363</v>
      </c>
      <c r="G270" s="9">
        <v>0.04830000000000001</v>
      </c>
    </row>
    <row r="271" spans="1:7" ht="13.5">
      <c r="A271" s="14">
        <f t="shared" si="5"/>
        <v>269</v>
      </c>
      <c r="B271" s="7" t="s">
        <v>2201</v>
      </c>
      <c r="C271" s="8">
        <v>36.68399988626078</v>
      </c>
      <c r="D271" s="8">
        <v>28.040822607615596</v>
      </c>
      <c r="E271" s="8">
        <v>22.154510790976158</v>
      </c>
      <c r="F271" s="9">
        <v>0.2366</v>
      </c>
      <c r="G271" s="9">
        <v>0.048600000000000004</v>
      </c>
    </row>
    <row r="272" spans="1:7" ht="13.5">
      <c r="A272" s="14">
        <f t="shared" si="5"/>
        <v>270</v>
      </c>
      <c r="B272" s="7" t="s">
        <v>3116</v>
      </c>
      <c r="C272" s="8">
        <v>28.639954045787224</v>
      </c>
      <c r="D272" s="8">
        <v>-16.657108856418244</v>
      </c>
      <c r="E272" s="8">
        <v>-14.457634439483313</v>
      </c>
      <c r="F272" s="9">
        <v>0.2371</v>
      </c>
      <c r="G272" s="9">
        <v>0.049100000000000005</v>
      </c>
    </row>
    <row r="273" spans="1:7" ht="13.5">
      <c r="A273" s="14">
        <f t="shared" si="5"/>
        <v>271</v>
      </c>
      <c r="B273" s="7" t="s">
        <v>660</v>
      </c>
      <c r="C273" s="8">
        <v>35.915312865587616</v>
      </c>
      <c r="D273" s="8">
        <v>4.2666659219867915</v>
      </c>
      <c r="E273" s="8">
        <v>22.448420831939394</v>
      </c>
      <c r="F273" s="9">
        <v>0.2373</v>
      </c>
      <c r="G273" s="9">
        <v>0.04930000000000001</v>
      </c>
    </row>
    <row r="274" spans="1:7" ht="13.5">
      <c r="A274" s="14">
        <f t="shared" si="5"/>
        <v>272</v>
      </c>
      <c r="B274" s="7" t="s">
        <v>501</v>
      </c>
      <c r="C274" s="8">
        <v>33.75059276876246</v>
      </c>
      <c r="D274" s="8">
        <v>12.513844371225067</v>
      </c>
      <c r="E274" s="8">
        <v>13.663853504841684</v>
      </c>
      <c r="F274" s="9">
        <v>0.2385</v>
      </c>
      <c r="G274" s="9">
        <v>0.05049999999999999</v>
      </c>
    </row>
    <row r="275" spans="1:7" ht="13.5">
      <c r="A275" s="14">
        <f t="shared" si="5"/>
        <v>273</v>
      </c>
      <c r="B275" s="7" t="s">
        <v>3186</v>
      </c>
      <c r="C275" s="8">
        <v>33.96530853915721</v>
      </c>
      <c r="D275" s="8">
        <v>-7.353884763078239</v>
      </c>
      <c r="E275" s="8">
        <v>-21.314874473231598</v>
      </c>
      <c r="F275" s="9">
        <v>0.2388</v>
      </c>
      <c r="G275" s="9">
        <v>0.05080000000000001</v>
      </c>
    </row>
    <row r="276" spans="1:7" ht="13.5">
      <c r="A276" s="14">
        <f t="shared" si="5"/>
        <v>274</v>
      </c>
      <c r="B276" s="7" t="s">
        <v>3016</v>
      </c>
      <c r="C276" s="8">
        <v>27.807500478444897</v>
      </c>
      <c r="D276" s="8">
        <v>-29.053315480406443</v>
      </c>
      <c r="E276" s="8">
        <v>5.108984315443159</v>
      </c>
      <c r="F276" s="9">
        <v>0.2391</v>
      </c>
      <c r="G276" s="9">
        <v>0.051100000000000007</v>
      </c>
    </row>
    <row r="277" spans="1:7" ht="13.5">
      <c r="A277" s="14">
        <f t="shared" si="5"/>
        <v>275</v>
      </c>
      <c r="B277" s="7" t="s">
        <v>3237</v>
      </c>
      <c r="C277" s="8">
        <v>44.23926698360492</v>
      </c>
      <c r="D277" s="8">
        <v>23.050907136269355</v>
      </c>
      <c r="E277" s="8">
        <v>25.216584193126042</v>
      </c>
      <c r="F277" s="9">
        <v>0.2393</v>
      </c>
      <c r="G277" s="9">
        <v>0.05130000000000001</v>
      </c>
    </row>
    <row r="278" spans="1:7" ht="13.5">
      <c r="A278" s="14">
        <f t="shared" si="5"/>
        <v>276</v>
      </c>
      <c r="B278" s="7" t="s">
        <v>3121</v>
      </c>
      <c r="C278" s="8">
        <v>31.026940276192</v>
      </c>
      <c r="D278" s="8">
        <v>-12.67656043010379</v>
      </c>
      <c r="E278" s="8">
        <v>-17.60870542537983</v>
      </c>
      <c r="F278" s="9">
        <v>0.2417</v>
      </c>
      <c r="G278" s="9">
        <v>0.0537</v>
      </c>
    </row>
    <row r="279" spans="1:7" ht="13.5">
      <c r="A279" s="14">
        <f t="shared" si="5"/>
        <v>277</v>
      </c>
      <c r="B279" s="7" t="s">
        <v>818</v>
      </c>
      <c r="C279" s="8">
        <v>30.432704020168973</v>
      </c>
      <c r="D279" s="8">
        <v>22.8771810970479</v>
      </c>
      <c r="E279" s="8">
        <v>2.0384533648576904</v>
      </c>
      <c r="F279" s="9">
        <v>0.242</v>
      </c>
      <c r="G279" s="9">
        <v>0.05399999999999999</v>
      </c>
    </row>
    <row r="280" spans="1:7" ht="13.5">
      <c r="A280" s="14">
        <f t="shared" si="5"/>
        <v>278</v>
      </c>
      <c r="B280" s="7" t="s">
        <v>61</v>
      </c>
      <c r="C280" s="8">
        <v>32.26103188242947</v>
      </c>
      <c r="D280" s="8">
        <v>-10.007006147203802</v>
      </c>
      <c r="E280" s="8">
        <v>-23.600561688538022</v>
      </c>
      <c r="F280" s="9">
        <v>0.2425</v>
      </c>
      <c r="G280" s="9">
        <v>0.05449999999999999</v>
      </c>
    </row>
    <row r="281" spans="1:7" ht="13.5">
      <c r="A281" s="14">
        <f t="shared" si="5"/>
        <v>279</v>
      </c>
      <c r="B281" s="7" t="s">
        <v>684</v>
      </c>
      <c r="C281" s="8">
        <v>34.05938107084538</v>
      </c>
      <c r="D281" s="8">
        <v>11.344598939184706</v>
      </c>
      <c r="E281" s="8">
        <v>14.786940858346657</v>
      </c>
      <c r="F281" s="9">
        <v>0.2431</v>
      </c>
      <c r="G281" s="9">
        <v>0.05510000000000001</v>
      </c>
    </row>
    <row r="282" spans="1:7" ht="13.5">
      <c r="A282" s="14">
        <f t="shared" si="5"/>
        <v>280</v>
      </c>
      <c r="B282" s="7" t="s">
        <v>2518</v>
      </c>
      <c r="C282" s="8">
        <v>43.669341411479934</v>
      </c>
      <c r="D282" s="8">
        <v>26.51473126983977</v>
      </c>
      <c r="E282" s="8">
        <v>22.90387753943738</v>
      </c>
      <c r="F282" s="9">
        <v>0.2448</v>
      </c>
      <c r="G282" s="9">
        <v>0.05679999999999999</v>
      </c>
    </row>
    <row r="283" spans="1:7" ht="13.5">
      <c r="A283" s="14">
        <f t="shared" si="5"/>
        <v>281</v>
      </c>
      <c r="B283" s="7" t="s">
        <v>887</v>
      </c>
      <c r="C283" s="8">
        <v>23.827440938582125</v>
      </c>
      <c r="D283" s="8">
        <v>26.273340852637464</v>
      </c>
      <c r="E283" s="8">
        <v>0.07693760859647314</v>
      </c>
      <c r="F283" s="9">
        <v>0.2454</v>
      </c>
      <c r="G283" s="9">
        <v>0.05740000000000001</v>
      </c>
    </row>
    <row r="284" spans="1:7" ht="13.5">
      <c r="A284" s="14">
        <f t="shared" si="5"/>
        <v>282</v>
      </c>
      <c r="B284" s="7" t="s">
        <v>2951</v>
      </c>
      <c r="C284" s="8">
        <v>26.61029618140479</v>
      </c>
      <c r="D284" s="8">
        <v>-26.609352609596268</v>
      </c>
      <c r="E284" s="8">
        <v>1.9308523411926601</v>
      </c>
      <c r="F284" s="9">
        <v>0.2459</v>
      </c>
      <c r="G284" s="9">
        <v>0.05790000000000001</v>
      </c>
    </row>
    <row r="285" spans="1:7" ht="13.5">
      <c r="A285" s="14">
        <f t="shared" si="5"/>
        <v>283</v>
      </c>
      <c r="B285" s="7" t="s">
        <v>2950</v>
      </c>
      <c r="C285" s="8">
        <v>25.611894016829183</v>
      </c>
      <c r="D285" s="8">
        <v>-26.707949336470925</v>
      </c>
      <c r="E285" s="8">
        <v>1.7399240463701118</v>
      </c>
      <c r="F285" s="9">
        <v>0.246</v>
      </c>
      <c r="G285" s="9">
        <v>0.057999999999999996</v>
      </c>
    </row>
    <row r="286" spans="1:7" ht="13.5">
      <c r="A286" s="14">
        <f t="shared" si="5"/>
        <v>284</v>
      </c>
      <c r="B286" s="7" t="s">
        <v>520</v>
      </c>
      <c r="C286" s="8">
        <v>30.67586008011036</v>
      </c>
      <c r="D286" s="8">
        <v>15.891565746110548</v>
      </c>
      <c r="E286" s="8">
        <v>12.479492839564703</v>
      </c>
      <c r="F286" s="9">
        <v>0.2478</v>
      </c>
      <c r="G286" s="9">
        <v>0.05979999999999999</v>
      </c>
    </row>
    <row r="287" spans="1:7" ht="13.5">
      <c r="A287" s="14">
        <f t="shared" si="5"/>
        <v>285</v>
      </c>
      <c r="B287" s="7" t="s">
        <v>2070</v>
      </c>
      <c r="C287" s="8">
        <v>41.584442427318514</v>
      </c>
      <c r="D287" s="8">
        <v>35.66984456627405</v>
      </c>
      <c r="E287" s="8">
        <v>19.050929113405154</v>
      </c>
      <c r="F287" s="9">
        <v>0.2486</v>
      </c>
      <c r="G287" s="9">
        <v>0.06059999999999999</v>
      </c>
    </row>
    <row r="288" spans="1:7" ht="13.5">
      <c r="A288" s="14">
        <f t="shared" si="5"/>
        <v>286</v>
      </c>
      <c r="B288" s="7" t="s">
        <v>893</v>
      </c>
      <c r="C288" s="8">
        <v>31.201209488866947</v>
      </c>
      <c r="D288" s="8">
        <v>27.42596520408384</v>
      </c>
      <c r="E288" s="8">
        <v>-4.047986062239486</v>
      </c>
      <c r="F288" s="9">
        <v>0.2504</v>
      </c>
      <c r="G288" s="9">
        <v>0.06240000000000001</v>
      </c>
    </row>
    <row r="289" spans="1:7" ht="13.5">
      <c r="A289" s="14">
        <f t="shared" si="5"/>
        <v>287</v>
      </c>
      <c r="B289" s="7" t="s">
        <v>820</v>
      </c>
      <c r="C289" s="8">
        <v>28.17548865089785</v>
      </c>
      <c r="D289" s="8">
        <v>23.372221674111458</v>
      </c>
      <c r="E289" s="8">
        <v>2.6401771317975102</v>
      </c>
      <c r="F289" s="9">
        <v>0.2508</v>
      </c>
      <c r="G289" s="9">
        <v>0.06280000000000002</v>
      </c>
    </row>
    <row r="290" spans="1:7" ht="13.5">
      <c r="A290" s="14">
        <f t="shared" si="5"/>
        <v>288</v>
      </c>
      <c r="B290" s="7" t="s">
        <v>918</v>
      </c>
      <c r="C290" s="8">
        <v>28.358254375039635</v>
      </c>
      <c r="D290" s="8">
        <v>30.404814758516725</v>
      </c>
      <c r="E290" s="8">
        <v>-6.569076391916404</v>
      </c>
      <c r="F290" s="9">
        <v>0.2518</v>
      </c>
      <c r="G290" s="9">
        <v>0.06380000000000002</v>
      </c>
    </row>
    <row r="291" spans="1:7" ht="13.5">
      <c r="A291" s="14">
        <f t="shared" si="5"/>
        <v>289</v>
      </c>
      <c r="B291" s="7" t="s">
        <v>819</v>
      </c>
      <c r="C291" s="8">
        <v>29.167602830244554</v>
      </c>
      <c r="D291" s="8">
        <v>23.127269100353807</v>
      </c>
      <c r="E291" s="8">
        <v>2.369191444438807</v>
      </c>
      <c r="F291" s="9">
        <v>0.2562</v>
      </c>
      <c r="G291" s="9">
        <v>0.06819999999999998</v>
      </c>
    </row>
    <row r="292" spans="1:7" ht="13.5">
      <c r="A292" s="14">
        <f t="shared" si="5"/>
        <v>290</v>
      </c>
      <c r="B292" s="7" t="s">
        <v>705</v>
      </c>
      <c r="C292" s="8">
        <v>31.47602100408123</v>
      </c>
      <c r="D292" s="8">
        <v>15.054846923602712</v>
      </c>
      <c r="E292" s="8">
        <v>12.703046069800337</v>
      </c>
      <c r="F292" s="9">
        <v>0.2563</v>
      </c>
      <c r="G292" s="9">
        <v>0.06829999999999997</v>
      </c>
    </row>
    <row r="293" spans="1:7" ht="13.5">
      <c r="A293" s="14">
        <f t="shared" si="5"/>
        <v>291</v>
      </c>
      <c r="B293" s="7" t="s">
        <v>85</v>
      </c>
      <c r="C293" s="8">
        <v>31.931114716770146</v>
      </c>
      <c r="D293" s="8">
        <v>-10.558498616816014</v>
      </c>
      <c r="E293" s="8">
        <v>-22.414386372237768</v>
      </c>
      <c r="F293" s="9">
        <v>0.2565</v>
      </c>
      <c r="G293" s="9">
        <v>0.0685</v>
      </c>
    </row>
    <row r="294" spans="1:7" ht="13.5">
      <c r="A294" s="14">
        <f t="shared" si="5"/>
        <v>292</v>
      </c>
      <c r="B294" s="7" t="s">
        <v>459</v>
      </c>
      <c r="C294" s="8">
        <v>34.58452594146394</v>
      </c>
      <c r="D294" s="8">
        <v>8.156600512580926</v>
      </c>
      <c r="E294" s="8">
        <v>18.41237606952216</v>
      </c>
      <c r="F294" s="9">
        <v>0.2567</v>
      </c>
      <c r="G294" s="9">
        <v>0.06869999999999998</v>
      </c>
    </row>
    <row r="295" spans="1:7" ht="13.5">
      <c r="A295" s="14">
        <f t="shared" si="5"/>
        <v>293</v>
      </c>
      <c r="B295" s="7" t="s">
        <v>84</v>
      </c>
      <c r="C295" s="8">
        <v>31.60214000275744</v>
      </c>
      <c r="D295" s="8">
        <v>-11.194915132804695</v>
      </c>
      <c r="E295" s="8">
        <v>-21.53639445590041</v>
      </c>
      <c r="F295" s="9">
        <v>0.2575</v>
      </c>
      <c r="G295" s="9">
        <v>0.0695</v>
      </c>
    </row>
    <row r="296" spans="1:7" ht="13.5">
      <c r="A296" s="14">
        <f t="shared" si="5"/>
        <v>294</v>
      </c>
      <c r="B296" s="7" t="s">
        <v>517</v>
      </c>
      <c r="C296" s="8">
        <v>28.750431464905507</v>
      </c>
      <c r="D296" s="8">
        <v>16.032557963969925</v>
      </c>
      <c r="E296" s="8">
        <v>15.517479514565379</v>
      </c>
      <c r="F296" s="9">
        <v>0.2576</v>
      </c>
      <c r="G296" s="9">
        <v>0.0696</v>
      </c>
    </row>
    <row r="297" spans="1:7" ht="13.5">
      <c r="A297" s="14">
        <f t="shared" si="5"/>
        <v>295</v>
      </c>
      <c r="B297" s="7" t="s">
        <v>704</v>
      </c>
      <c r="C297" s="8">
        <v>28.92748660072326</v>
      </c>
      <c r="D297" s="8">
        <v>16.621964686261375</v>
      </c>
      <c r="E297" s="8">
        <v>13.894065691201966</v>
      </c>
      <c r="F297" s="9">
        <v>0.2578</v>
      </c>
      <c r="G297" s="9">
        <v>0.06979999999999997</v>
      </c>
    </row>
    <row r="298" spans="1:7" ht="13.5">
      <c r="A298" s="14">
        <f t="shared" si="5"/>
        <v>296</v>
      </c>
      <c r="B298" s="7" t="s">
        <v>643</v>
      </c>
      <c r="C298" s="8">
        <v>28.685418918992514</v>
      </c>
      <c r="D298" s="8">
        <v>29.46030748572662</v>
      </c>
      <c r="E298" s="8">
        <v>-5.680142286141986</v>
      </c>
      <c r="F298" s="9">
        <v>0.2594</v>
      </c>
      <c r="G298" s="9">
        <v>0.07140000000000002</v>
      </c>
    </row>
    <row r="299" spans="1:7" ht="13.5">
      <c r="A299" s="14">
        <f t="shared" si="5"/>
        <v>297</v>
      </c>
      <c r="B299" s="7" t="s">
        <v>883</v>
      </c>
      <c r="C299" s="8">
        <v>31.51212770415447</v>
      </c>
      <c r="D299" s="8">
        <v>24.815182556740076</v>
      </c>
      <c r="E299" s="8">
        <v>-1.1485724547882339</v>
      </c>
      <c r="F299" s="9">
        <v>0.2602</v>
      </c>
      <c r="G299" s="9">
        <v>0.07219999999999999</v>
      </c>
    </row>
    <row r="300" spans="1:7" ht="13.5">
      <c r="A300" s="14">
        <f t="shared" si="5"/>
        <v>298</v>
      </c>
      <c r="B300" s="7" t="s">
        <v>3095</v>
      </c>
      <c r="C300" s="8">
        <v>26.31566640783175</v>
      </c>
      <c r="D300" s="8">
        <v>-27.209364720017902</v>
      </c>
      <c r="E300" s="8">
        <v>2.6950973233536035</v>
      </c>
      <c r="F300" s="9">
        <v>0.2608</v>
      </c>
      <c r="G300" s="9">
        <v>0.07279999999999998</v>
      </c>
    </row>
    <row r="301" spans="1:7" ht="13.5">
      <c r="A301" s="14">
        <f t="shared" si="5"/>
        <v>299</v>
      </c>
      <c r="B301" s="7" t="s">
        <v>2067</v>
      </c>
      <c r="C301" s="8">
        <v>38.577545952154246</v>
      </c>
      <c r="D301" s="8">
        <v>38.30931659730595</v>
      </c>
      <c r="E301" s="8">
        <v>18.57143131710996</v>
      </c>
      <c r="F301" s="9">
        <v>0.2611</v>
      </c>
      <c r="G301" s="9">
        <v>0.0731</v>
      </c>
    </row>
    <row r="302" spans="1:7" ht="13.5">
      <c r="A302" s="14">
        <f t="shared" si="5"/>
        <v>300</v>
      </c>
      <c r="B302" s="7" t="s">
        <v>456</v>
      </c>
      <c r="C302" s="8">
        <v>32.94884781422903</v>
      </c>
      <c r="D302" s="8">
        <v>8.785456310535935</v>
      </c>
      <c r="E302" s="8">
        <v>21.15923664601355</v>
      </c>
      <c r="F302" s="9">
        <v>0.2612</v>
      </c>
      <c r="G302" s="9">
        <v>0.07319999999999999</v>
      </c>
    </row>
    <row r="303" spans="1:7" ht="13.5">
      <c r="A303" s="14">
        <f t="shared" si="5"/>
        <v>301</v>
      </c>
      <c r="B303" s="7" t="s">
        <v>2519</v>
      </c>
      <c r="C303" s="8">
        <v>42.53745102664494</v>
      </c>
      <c r="D303" s="8">
        <v>26.374539500803944</v>
      </c>
      <c r="E303" s="8">
        <v>22.946434762996287</v>
      </c>
      <c r="F303" s="9">
        <v>0.2634</v>
      </c>
      <c r="G303" s="9">
        <v>0.07540000000000002</v>
      </c>
    </row>
    <row r="304" spans="1:7" ht="13.5">
      <c r="A304" s="14">
        <f t="shared" si="5"/>
        <v>302</v>
      </c>
      <c r="B304" s="7" t="s">
        <v>637</v>
      </c>
      <c r="C304" s="8">
        <v>23.08383234215704</v>
      </c>
      <c r="D304" s="8">
        <v>27.265768693503063</v>
      </c>
      <c r="E304" s="8">
        <v>-1.4837964589049113</v>
      </c>
      <c r="F304" s="9">
        <v>0.2646</v>
      </c>
      <c r="G304" s="9">
        <v>0.0766</v>
      </c>
    </row>
    <row r="305" spans="1:7" ht="13.5">
      <c r="A305" s="14">
        <f t="shared" si="5"/>
        <v>303</v>
      </c>
      <c r="B305" s="7" t="s">
        <v>3017</v>
      </c>
      <c r="C305" s="8">
        <v>26.638939550634685</v>
      </c>
      <c r="D305" s="8">
        <v>-29.103971362696967</v>
      </c>
      <c r="E305" s="8">
        <v>5.043746553839117</v>
      </c>
      <c r="F305" s="9">
        <v>0.2661</v>
      </c>
      <c r="G305" s="9">
        <v>0.0781</v>
      </c>
    </row>
    <row r="306" spans="1:7" ht="13.5">
      <c r="A306" s="14">
        <f t="shared" si="5"/>
        <v>304</v>
      </c>
      <c r="B306" s="7" t="s">
        <v>605</v>
      </c>
      <c r="C306" s="8">
        <v>31.351709643818783</v>
      </c>
      <c r="D306" s="8">
        <v>26.617873784388646</v>
      </c>
      <c r="E306" s="8">
        <v>-3.235266012948301</v>
      </c>
      <c r="F306" s="9">
        <v>0.2664</v>
      </c>
      <c r="G306" s="9">
        <v>0.07840000000000003</v>
      </c>
    </row>
    <row r="307" spans="1:7" ht="13.5">
      <c r="A307" s="14">
        <f t="shared" si="5"/>
        <v>305</v>
      </c>
      <c r="B307" s="7" t="s">
        <v>3236</v>
      </c>
      <c r="C307" s="8">
        <v>43.184623211283665</v>
      </c>
      <c r="D307" s="8">
        <v>23.561642625518875</v>
      </c>
      <c r="E307" s="8">
        <v>24.674996883142573</v>
      </c>
      <c r="F307" s="9">
        <v>0.2676</v>
      </c>
      <c r="G307" s="9">
        <v>0.0796</v>
      </c>
    </row>
    <row r="308" spans="1:7" ht="13.5">
      <c r="A308" s="14">
        <f t="shared" si="5"/>
        <v>306</v>
      </c>
      <c r="B308" s="7" t="s">
        <v>2069</v>
      </c>
      <c r="C308" s="8">
        <v>40.585189021638826</v>
      </c>
      <c r="D308" s="8">
        <v>36.5420289482863</v>
      </c>
      <c r="E308" s="8">
        <v>18.907088902359433</v>
      </c>
      <c r="F308" s="9">
        <v>0.2691</v>
      </c>
      <c r="G308" s="9">
        <v>0.0811</v>
      </c>
    </row>
    <row r="309" spans="1:7" ht="13.5">
      <c r="A309" s="14">
        <f t="shared" si="5"/>
        <v>307</v>
      </c>
      <c r="B309" s="7" t="s">
        <v>2068</v>
      </c>
      <c r="C309" s="8">
        <v>39.49276090132565</v>
      </c>
      <c r="D309" s="8">
        <v>37.49367120402897</v>
      </c>
      <c r="E309" s="8">
        <v>18.73681690966181</v>
      </c>
      <c r="F309" s="9">
        <v>0.27</v>
      </c>
      <c r="G309" s="9">
        <v>0.08200000000000002</v>
      </c>
    </row>
    <row r="310" spans="1:7" ht="13.5">
      <c r="A310" s="14">
        <f t="shared" si="5"/>
        <v>308</v>
      </c>
      <c r="B310" s="7" t="s">
        <v>682</v>
      </c>
      <c r="C310" s="8">
        <v>30.198822977641484</v>
      </c>
      <c r="D310" s="8">
        <v>13.714761817814697</v>
      </c>
      <c r="E310" s="8">
        <v>17.425216653828016</v>
      </c>
      <c r="F310" s="9">
        <v>0.2725</v>
      </c>
      <c r="G310" s="9">
        <v>0.08450000000000002</v>
      </c>
    </row>
    <row r="311" spans="1:7" ht="13.5">
      <c r="A311" s="14">
        <f t="shared" si="5"/>
        <v>309</v>
      </c>
      <c r="B311" s="7" t="s">
        <v>611</v>
      </c>
      <c r="C311" s="8">
        <v>26.031568508829327</v>
      </c>
      <c r="D311" s="8">
        <v>24.929980490601057</v>
      </c>
      <c r="E311" s="8">
        <v>1.0882213479888776</v>
      </c>
      <c r="F311" s="9">
        <v>0.2726</v>
      </c>
      <c r="G311" s="9">
        <v>0.08460000000000001</v>
      </c>
    </row>
    <row r="312" spans="1:7" ht="13.5">
      <c r="A312" s="14">
        <f t="shared" si="5"/>
        <v>310</v>
      </c>
      <c r="B312" s="7" t="s">
        <v>892</v>
      </c>
      <c r="C312" s="8">
        <v>29.899411706445516</v>
      </c>
      <c r="D312" s="8">
        <v>27.641262398802674</v>
      </c>
      <c r="E312" s="8">
        <v>-4.0053784542698185</v>
      </c>
      <c r="F312" s="9">
        <v>0.2728</v>
      </c>
      <c r="G312" s="9">
        <v>0.08479999999999999</v>
      </c>
    </row>
    <row r="313" spans="1:7" ht="13.5">
      <c r="A313" s="14">
        <f t="shared" si="5"/>
        <v>311</v>
      </c>
      <c r="B313" s="7" t="s">
        <v>518</v>
      </c>
      <c r="C313" s="8">
        <v>29.333650445161695</v>
      </c>
      <c r="D313" s="8">
        <v>15.861634541717999</v>
      </c>
      <c r="E313" s="8">
        <v>14.509644567034325</v>
      </c>
      <c r="F313" s="9">
        <v>0.2729</v>
      </c>
      <c r="G313" s="9">
        <v>0.08489999999999998</v>
      </c>
    </row>
    <row r="314" spans="1:7" ht="13.5">
      <c r="A314" s="14">
        <f t="shared" si="5"/>
        <v>312</v>
      </c>
      <c r="B314" s="7" t="s">
        <v>4032</v>
      </c>
      <c r="C314" s="8">
        <v>28.144442272140257</v>
      </c>
      <c r="D314" s="8">
        <v>29.634764322081608</v>
      </c>
      <c r="E314" s="8">
        <v>-5.804762822653074</v>
      </c>
      <c r="F314" s="9">
        <v>0.273</v>
      </c>
      <c r="G314" s="9">
        <v>0.085</v>
      </c>
    </row>
    <row r="315" spans="1:7" ht="13.5">
      <c r="A315" s="14">
        <f t="shared" si="5"/>
        <v>313</v>
      </c>
      <c r="B315" s="7" t="s">
        <v>3096</v>
      </c>
      <c r="C315" s="8">
        <v>26.160955560098774</v>
      </c>
      <c r="D315" s="8">
        <v>-27.98380052125984</v>
      </c>
      <c r="E315" s="8">
        <v>3.6686159193983054</v>
      </c>
      <c r="F315" s="9">
        <v>0.2744</v>
      </c>
      <c r="G315" s="9">
        <v>0.08639999999999998</v>
      </c>
    </row>
    <row r="316" spans="1:7" ht="13.5">
      <c r="A316" s="14">
        <f t="shared" si="5"/>
        <v>314</v>
      </c>
      <c r="B316" s="7" t="s">
        <v>505</v>
      </c>
      <c r="C316" s="8">
        <v>30.76526271265831</v>
      </c>
      <c r="D316" s="8">
        <v>12.909261587976651</v>
      </c>
      <c r="E316" s="8">
        <v>17.72333190547433</v>
      </c>
      <c r="F316" s="9">
        <v>0.2751</v>
      </c>
      <c r="G316" s="9">
        <v>0.08710000000000001</v>
      </c>
    </row>
    <row r="317" spans="1:7" ht="13.5">
      <c r="A317" s="14">
        <f t="shared" si="5"/>
        <v>315</v>
      </c>
      <c r="B317" s="7" t="s">
        <v>519</v>
      </c>
      <c r="C317" s="8">
        <v>29.88011862092123</v>
      </c>
      <c r="D317" s="8">
        <v>15.846132888049544</v>
      </c>
      <c r="E317" s="8">
        <v>13.585695541509178</v>
      </c>
      <c r="F317" s="9">
        <v>0.2761</v>
      </c>
      <c r="G317" s="9">
        <v>0.08810000000000001</v>
      </c>
    </row>
    <row r="318" spans="1:7" ht="13.5">
      <c r="A318" s="14">
        <f t="shared" si="5"/>
        <v>316</v>
      </c>
      <c r="B318" s="7" t="s">
        <v>606</v>
      </c>
      <c r="C318" s="8">
        <v>30.29371437385299</v>
      </c>
      <c r="D318" s="8">
        <v>26.20581611042273</v>
      </c>
      <c r="E318" s="8">
        <v>-2.4664319189524635</v>
      </c>
      <c r="F318" s="9">
        <v>0.2766</v>
      </c>
      <c r="G318" s="9">
        <v>0.08860000000000001</v>
      </c>
    </row>
    <row r="319" spans="1:7" ht="13.5">
      <c r="A319" s="14">
        <f t="shared" si="5"/>
        <v>317</v>
      </c>
      <c r="B319" s="7" t="s">
        <v>884</v>
      </c>
      <c r="C319" s="8">
        <v>30.144446355068176</v>
      </c>
      <c r="D319" s="8">
        <v>25.10655303742541</v>
      </c>
      <c r="E319" s="8">
        <v>-1.0456104645236128</v>
      </c>
      <c r="F319" s="9">
        <v>0.2766</v>
      </c>
      <c r="G319" s="9">
        <v>0.08860000000000001</v>
      </c>
    </row>
    <row r="320" spans="1:7" ht="13.5">
      <c r="A320" s="14">
        <f t="shared" si="5"/>
        <v>318</v>
      </c>
      <c r="B320" s="7" t="s">
        <v>502</v>
      </c>
      <c r="C320" s="8">
        <v>32.7691217651985</v>
      </c>
      <c r="D320" s="8">
        <v>12.581182934629147</v>
      </c>
      <c r="E320" s="8">
        <v>14.562894068743107</v>
      </c>
      <c r="F320" s="9">
        <v>0.2771</v>
      </c>
      <c r="G320" s="9">
        <v>0.08910000000000001</v>
      </c>
    </row>
    <row r="321" spans="1:7" ht="13.5">
      <c r="A321" s="14">
        <f t="shared" si="5"/>
        <v>319</v>
      </c>
      <c r="B321" s="7" t="s">
        <v>683</v>
      </c>
      <c r="C321" s="8">
        <v>33.108596764132635</v>
      </c>
      <c r="D321" s="8">
        <v>11.838632579061478</v>
      </c>
      <c r="E321" s="8">
        <v>15.166223102021604</v>
      </c>
      <c r="F321" s="9">
        <v>0.2772</v>
      </c>
      <c r="G321" s="9">
        <v>0.0892</v>
      </c>
    </row>
    <row r="322" spans="1:7" ht="13.5">
      <c r="A322" s="14">
        <f t="shared" si="5"/>
        <v>320</v>
      </c>
      <c r="B322" s="7" t="s">
        <v>2637</v>
      </c>
      <c r="C322" s="8">
        <v>41.21253516949983</v>
      </c>
      <c r="D322" s="8">
        <v>26.24119060268394</v>
      </c>
      <c r="E322" s="8">
        <v>22.967190370115432</v>
      </c>
      <c r="F322" s="9">
        <v>0.2828</v>
      </c>
      <c r="G322" s="9">
        <v>0.0948</v>
      </c>
    </row>
    <row r="323" spans="1:7" ht="13.5">
      <c r="A323" s="14">
        <f t="shared" si="5"/>
        <v>321</v>
      </c>
      <c r="B323" s="7" t="s">
        <v>886</v>
      </c>
      <c r="C323" s="8">
        <v>25.060979683295557</v>
      </c>
      <c r="D323" s="8">
        <v>25.968102880793413</v>
      </c>
      <c r="E323" s="8">
        <v>-0.3282245537325391</v>
      </c>
      <c r="F323" s="9">
        <v>0.2832</v>
      </c>
      <c r="G323" s="9">
        <v>0.0952</v>
      </c>
    </row>
    <row r="324" spans="1:9" ht="13.5">
      <c r="A324" s="14">
        <f t="shared" si="5"/>
        <v>322</v>
      </c>
      <c r="B324" s="11" t="s">
        <v>919</v>
      </c>
      <c r="C324" s="12">
        <v>27.324115237077415</v>
      </c>
      <c r="D324" s="12">
        <v>30.417164762552357</v>
      </c>
      <c r="E324" s="12">
        <v>-6.546133805592507</v>
      </c>
      <c r="F324" s="13">
        <v>0.2841</v>
      </c>
      <c r="G324" s="13">
        <v>0.09610000000000002</v>
      </c>
      <c r="I324" s="15">
        <v>1</v>
      </c>
    </row>
    <row r="325" spans="1:9" ht="13.5">
      <c r="A325" s="14">
        <f aca="true" t="shared" si="6" ref="A325:A388">A324+1</f>
        <v>323</v>
      </c>
      <c r="B325" s="11" t="s">
        <v>3018</v>
      </c>
      <c r="C325" s="12">
        <v>25.471845295627844</v>
      </c>
      <c r="D325" s="12">
        <v>-29.171532108315304</v>
      </c>
      <c r="E325" s="12">
        <v>5.014842362926113</v>
      </c>
      <c r="F325" s="13">
        <v>0.2859</v>
      </c>
      <c r="G325" s="13">
        <v>0.09789999999999999</v>
      </c>
      <c r="I325" s="15">
        <f>I324+1</f>
        <v>2</v>
      </c>
    </row>
    <row r="326" spans="1:9" ht="13.5">
      <c r="A326" s="14">
        <f t="shared" si="6"/>
        <v>324</v>
      </c>
      <c r="B326" s="11" t="s">
        <v>3097</v>
      </c>
      <c r="C326" s="12">
        <v>25.66303426039062</v>
      </c>
      <c r="D326" s="12">
        <v>-29.843454775142387</v>
      </c>
      <c r="E326" s="12">
        <v>5.828857858687219</v>
      </c>
      <c r="F326" s="13">
        <v>0.2861</v>
      </c>
      <c r="G326" s="13">
        <v>0.09810000000000002</v>
      </c>
      <c r="I326" s="15">
        <f aca="true" t="shared" si="7" ref="I326:J358">I325+1</f>
        <v>3</v>
      </c>
    </row>
    <row r="327" spans="1:9" ht="13.5">
      <c r="A327" s="14">
        <f t="shared" si="6"/>
        <v>325</v>
      </c>
      <c r="B327" s="11" t="s">
        <v>458</v>
      </c>
      <c r="C327" s="12">
        <v>33.96026745538211</v>
      </c>
      <c r="D327" s="12">
        <v>8.302347420347076</v>
      </c>
      <c r="E327" s="12">
        <v>19.24400394615574</v>
      </c>
      <c r="F327" s="13">
        <v>0.2875</v>
      </c>
      <c r="G327" s="13">
        <v>0.09949999999999998</v>
      </c>
      <c r="I327" s="15">
        <f t="shared" si="7"/>
        <v>4</v>
      </c>
    </row>
    <row r="328" spans="1:13" ht="13.5">
      <c r="A328" s="14">
        <f t="shared" si="6"/>
        <v>326</v>
      </c>
      <c r="B328" s="11" t="s">
        <v>672</v>
      </c>
      <c r="C328" s="12">
        <v>32.75241838862822</v>
      </c>
      <c r="D328" s="12">
        <v>9.409102118182314</v>
      </c>
      <c r="E328" s="12">
        <v>20.066131838474927</v>
      </c>
      <c r="F328" s="13">
        <v>0.2883</v>
      </c>
      <c r="G328" s="13">
        <v>0.1003</v>
      </c>
      <c r="I328" s="15">
        <f t="shared" si="7"/>
        <v>5</v>
      </c>
      <c r="J328" s="15">
        <v>1</v>
      </c>
      <c r="K328" s="12">
        <v>32.75241838862822</v>
      </c>
      <c r="L328" s="12">
        <v>9.409102118182314</v>
      </c>
      <c r="M328" s="12">
        <v>20.066131838474927</v>
      </c>
    </row>
    <row r="329" spans="1:13" ht="13.5">
      <c r="A329" s="14">
        <f t="shared" si="6"/>
        <v>327</v>
      </c>
      <c r="B329" s="11" t="s">
        <v>457</v>
      </c>
      <c r="C329" s="12">
        <v>33.42804641073431</v>
      </c>
      <c r="D329" s="12">
        <v>8.46357813001172</v>
      </c>
      <c r="E329" s="12">
        <v>20.1819087732511</v>
      </c>
      <c r="F329" s="13">
        <v>0.2939</v>
      </c>
      <c r="G329" s="13">
        <v>0.1059</v>
      </c>
      <c r="I329" s="15">
        <f t="shared" si="7"/>
        <v>6</v>
      </c>
      <c r="J329" s="15">
        <f>J328+1</f>
        <v>2</v>
      </c>
      <c r="K329" s="12">
        <v>33.42804641073431</v>
      </c>
      <c r="L329" s="12">
        <v>8.46357813001172</v>
      </c>
      <c r="M329" s="12">
        <v>20.1819087732511</v>
      </c>
    </row>
    <row r="330" spans="1:13" ht="13.5">
      <c r="A330" s="14">
        <f t="shared" si="6"/>
        <v>328</v>
      </c>
      <c r="B330" s="11" t="s">
        <v>2205</v>
      </c>
      <c r="C330" s="12">
        <v>40.50822945409849</v>
      </c>
      <c r="D330" s="12">
        <v>25.475499995004718</v>
      </c>
      <c r="E330" s="12">
        <v>23.281548605875596</v>
      </c>
      <c r="F330" s="13">
        <v>0.294</v>
      </c>
      <c r="G330" s="13">
        <v>0.10599999999999998</v>
      </c>
      <c r="I330" s="15">
        <f t="shared" si="7"/>
        <v>7</v>
      </c>
      <c r="J330" s="15">
        <f t="shared" si="7"/>
        <v>3</v>
      </c>
      <c r="K330" s="12">
        <v>40.50822945409849</v>
      </c>
      <c r="L330" s="12">
        <v>25.475499995004718</v>
      </c>
      <c r="M330" s="12">
        <v>23.281548605875596</v>
      </c>
    </row>
    <row r="331" spans="1:13" ht="13.5">
      <c r="A331" s="14">
        <f t="shared" si="6"/>
        <v>329</v>
      </c>
      <c r="B331" s="11" t="s">
        <v>891</v>
      </c>
      <c r="C331" s="12">
        <v>28.718946573386216</v>
      </c>
      <c r="D331" s="12">
        <v>27.821023532084386</v>
      </c>
      <c r="E331" s="12">
        <v>-4.0035124803838285</v>
      </c>
      <c r="F331" s="13">
        <v>0.2954</v>
      </c>
      <c r="G331" s="13">
        <v>0.1074</v>
      </c>
      <c r="I331" s="15">
        <f t="shared" si="7"/>
        <v>8</v>
      </c>
      <c r="J331" s="15">
        <f t="shared" si="7"/>
        <v>4</v>
      </c>
      <c r="K331" s="12">
        <v>28.718946573386216</v>
      </c>
      <c r="L331" s="12">
        <v>27.821023532084386</v>
      </c>
      <c r="M331" s="12">
        <v>-4.0035124803838285</v>
      </c>
    </row>
    <row r="332" spans="1:13" ht="13.5">
      <c r="A332" s="14">
        <f t="shared" si="6"/>
        <v>330</v>
      </c>
      <c r="B332" s="11" t="s">
        <v>642</v>
      </c>
      <c r="C332" s="12">
        <v>27.804404067404736</v>
      </c>
      <c r="D332" s="12">
        <v>28.982595858016325</v>
      </c>
      <c r="E332" s="12">
        <v>-5.118040545017092</v>
      </c>
      <c r="F332" s="13">
        <v>0.2968</v>
      </c>
      <c r="G332" s="13">
        <v>0.10880000000000001</v>
      </c>
      <c r="I332" s="15">
        <f t="shared" si="7"/>
        <v>9</v>
      </c>
      <c r="J332" s="15">
        <f t="shared" si="7"/>
        <v>5</v>
      </c>
      <c r="K332" s="12">
        <v>27.804404067404736</v>
      </c>
      <c r="L332" s="12">
        <v>28.982595858016325</v>
      </c>
      <c r="M332" s="12">
        <v>-5.118040545017092</v>
      </c>
    </row>
    <row r="333" spans="1:13" ht="13.5">
      <c r="A333" s="14">
        <f t="shared" si="6"/>
        <v>331</v>
      </c>
      <c r="B333" s="11" t="s">
        <v>607</v>
      </c>
      <c r="C333" s="12">
        <v>29.39503012270746</v>
      </c>
      <c r="D333" s="12">
        <v>25.918193570020133</v>
      </c>
      <c r="E333" s="12">
        <v>-1.883997336767138</v>
      </c>
      <c r="F333" s="13">
        <v>0.2988</v>
      </c>
      <c r="G333" s="13">
        <v>0.11080000000000001</v>
      </c>
      <c r="I333" s="15">
        <f t="shared" si="7"/>
        <v>10</v>
      </c>
      <c r="J333" s="15">
        <f t="shared" si="7"/>
        <v>6</v>
      </c>
      <c r="K333" s="12">
        <v>29.39503012270746</v>
      </c>
      <c r="L333" s="12">
        <v>25.918193570020133</v>
      </c>
      <c r="M333" s="12">
        <v>-1.883997336767138</v>
      </c>
    </row>
    <row r="334" spans="1:13" ht="13.5">
      <c r="A334" s="14">
        <f t="shared" si="6"/>
        <v>332</v>
      </c>
      <c r="B334" s="11" t="s">
        <v>504</v>
      </c>
      <c r="C334" s="12">
        <v>31.40501432310911</v>
      </c>
      <c r="D334" s="12">
        <v>12.587096308061893</v>
      </c>
      <c r="E334" s="12">
        <v>16.62152227504394</v>
      </c>
      <c r="F334" s="13">
        <v>0.3011</v>
      </c>
      <c r="G334" s="13">
        <v>0.11309999999999998</v>
      </c>
      <c r="I334" s="15">
        <f t="shared" si="7"/>
        <v>11</v>
      </c>
      <c r="J334" s="15">
        <f t="shared" si="7"/>
        <v>7</v>
      </c>
      <c r="K334" s="12">
        <v>31.40501432310911</v>
      </c>
      <c r="L334" s="12">
        <v>12.587096308061893</v>
      </c>
      <c r="M334" s="12">
        <v>16.62152227504394</v>
      </c>
    </row>
    <row r="335" spans="1:13" ht="13.5">
      <c r="A335" s="14">
        <f t="shared" si="6"/>
        <v>333</v>
      </c>
      <c r="B335" s="11" t="s">
        <v>503</v>
      </c>
      <c r="C335" s="12">
        <v>32.13073972927313</v>
      </c>
      <c r="D335" s="12">
        <v>12.46563410497257</v>
      </c>
      <c r="E335" s="12">
        <v>15.543036153188304</v>
      </c>
      <c r="F335" s="13">
        <v>0.3012</v>
      </c>
      <c r="G335" s="13">
        <v>0.11320000000000002</v>
      </c>
      <c r="I335" s="15">
        <f t="shared" si="7"/>
        <v>12</v>
      </c>
      <c r="J335" s="15">
        <f t="shared" si="7"/>
        <v>8</v>
      </c>
      <c r="K335" s="12">
        <v>32.13073972927313</v>
      </c>
      <c r="L335" s="12">
        <v>12.46563410497257</v>
      </c>
      <c r="M335" s="12">
        <v>15.543036153188304</v>
      </c>
    </row>
    <row r="336" spans="1:13" ht="13.5">
      <c r="A336" s="14">
        <f t="shared" si="6"/>
        <v>334</v>
      </c>
      <c r="B336" s="11" t="s">
        <v>3235</v>
      </c>
      <c r="C336" s="12">
        <v>42.1100790123112</v>
      </c>
      <c r="D336" s="12">
        <v>24.263767770650315</v>
      </c>
      <c r="E336" s="12">
        <v>24.08427103734154</v>
      </c>
      <c r="F336" s="13">
        <v>0.3033</v>
      </c>
      <c r="G336" s="13">
        <v>0.11530000000000001</v>
      </c>
      <c r="I336" s="15">
        <f t="shared" si="7"/>
        <v>13</v>
      </c>
      <c r="J336" s="15">
        <f t="shared" si="7"/>
        <v>9</v>
      </c>
      <c r="K336" s="12">
        <v>42.1100790123112</v>
      </c>
      <c r="L336" s="12">
        <v>24.263767770650315</v>
      </c>
      <c r="M336" s="12">
        <v>24.08427103734154</v>
      </c>
    </row>
    <row r="337" spans="1:13" ht="13.5">
      <c r="A337" s="14">
        <f t="shared" si="6"/>
        <v>335</v>
      </c>
      <c r="B337" s="11" t="s">
        <v>638</v>
      </c>
      <c r="C337" s="12">
        <v>24.054121538703725</v>
      </c>
      <c r="D337" s="12">
        <v>27.462095488661937</v>
      </c>
      <c r="E337" s="12">
        <v>-2.4072807056655057</v>
      </c>
      <c r="F337" s="13">
        <v>0.304</v>
      </c>
      <c r="G337" s="13">
        <v>0.11599999999999999</v>
      </c>
      <c r="I337" s="15">
        <f t="shared" si="7"/>
        <v>14</v>
      </c>
      <c r="J337" s="15">
        <f t="shared" si="7"/>
        <v>10</v>
      </c>
      <c r="K337" s="12">
        <v>24.054121538703725</v>
      </c>
      <c r="L337" s="12">
        <v>27.462095488661937</v>
      </c>
      <c r="M337" s="12">
        <v>-2.4072807056655057</v>
      </c>
    </row>
    <row r="338" spans="1:13" ht="13.5">
      <c r="A338" s="14">
        <f t="shared" si="6"/>
        <v>336</v>
      </c>
      <c r="B338" s="11" t="s">
        <v>998</v>
      </c>
      <c r="C338" s="12">
        <v>26.31419564176369</v>
      </c>
      <c r="D338" s="12">
        <v>30.382124476135022</v>
      </c>
      <c r="E338" s="12">
        <v>-6.496410727872617</v>
      </c>
      <c r="F338" s="13">
        <v>0.3041</v>
      </c>
      <c r="G338" s="13">
        <v>0.11609999999999998</v>
      </c>
      <c r="I338" s="15">
        <f t="shared" si="7"/>
        <v>15</v>
      </c>
      <c r="J338" s="15">
        <f t="shared" si="7"/>
        <v>11</v>
      </c>
      <c r="K338" s="12">
        <v>26.31419564176369</v>
      </c>
      <c r="L338" s="12">
        <v>30.382124476135022</v>
      </c>
      <c r="M338" s="12">
        <v>-6.496410727872617</v>
      </c>
    </row>
    <row r="339" spans="1:13" ht="13.5">
      <c r="A339" s="14">
        <f t="shared" si="6"/>
        <v>337</v>
      </c>
      <c r="B339" s="11" t="s">
        <v>610</v>
      </c>
      <c r="C339" s="12">
        <v>26.811532645080398</v>
      </c>
      <c r="D339" s="12">
        <v>25.093747589422566</v>
      </c>
      <c r="E339" s="12">
        <v>0.24414908141486824</v>
      </c>
      <c r="F339" s="13">
        <v>0.3049</v>
      </c>
      <c r="G339" s="13">
        <v>0.1169</v>
      </c>
      <c r="I339" s="15">
        <f t="shared" si="7"/>
        <v>16</v>
      </c>
      <c r="J339" s="15">
        <f t="shared" si="7"/>
        <v>12</v>
      </c>
      <c r="K339" s="12">
        <v>26.811532645080398</v>
      </c>
      <c r="L339" s="12">
        <v>25.093747589422566</v>
      </c>
      <c r="M339" s="12">
        <v>0.24414908141486824</v>
      </c>
    </row>
    <row r="340" spans="1:13" ht="13.5">
      <c r="A340" s="14">
        <f t="shared" si="6"/>
        <v>338</v>
      </c>
      <c r="B340" s="11" t="s">
        <v>885</v>
      </c>
      <c r="C340" s="12">
        <v>26.3814688566233</v>
      </c>
      <c r="D340" s="12">
        <v>25.71888436378588</v>
      </c>
      <c r="E340" s="12">
        <v>-0.6217908772372691</v>
      </c>
      <c r="F340" s="13">
        <v>0.3101</v>
      </c>
      <c r="G340" s="13">
        <v>0.12209999999999999</v>
      </c>
      <c r="I340" s="15">
        <f t="shared" si="7"/>
        <v>17</v>
      </c>
      <c r="J340" s="15">
        <f t="shared" si="7"/>
        <v>13</v>
      </c>
      <c r="K340" s="12">
        <v>26.3814688566233</v>
      </c>
      <c r="L340" s="12">
        <v>25.71888436378588</v>
      </c>
      <c r="M340" s="12">
        <v>-0.6217908772372691</v>
      </c>
    </row>
    <row r="341" spans="1:13" ht="13.5">
      <c r="A341" s="14">
        <f t="shared" si="6"/>
        <v>339</v>
      </c>
      <c r="B341" s="11" t="s">
        <v>4031</v>
      </c>
      <c r="C341" s="12">
        <v>27.165774959258577</v>
      </c>
      <c r="D341" s="12">
        <v>29.26299645667774</v>
      </c>
      <c r="E341" s="12">
        <v>-5.352651676138507</v>
      </c>
      <c r="F341" s="13">
        <v>0.312</v>
      </c>
      <c r="G341" s="13">
        <v>0.124</v>
      </c>
      <c r="I341" s="15">
        <f t="shared" si="7"/>
        <v>18</v>
      </c>
      <c r="J341" s="15">
        <f t="shared" si="7"/>
        <v>14</v>
      </c>
      <c r="K341" s="12">
        <v>27.165774959258577</v>
      </c>
      <c r="L341" s="12">
        <v>29.26299645667774</v>
      </c>
      <c r="M341" s="12">
        <v>-5.352651676138507</v>
      </c>
    </row>
    <row r="342" spans="1:13" ht="13.5">
      <c r="A342" s="14">
        <f t="shared" si="6"/>
        <v>340</v>
      </c>
      <c r="B342" s="11" t="s">
        <v>3234</v>
      </c>
      <c r="C342" s="12">
        <v>41.43979246145978</v>
      </c>
      <c r="D342" s="12">
        <v>25.002950126187372</v>
      </c>
      <c r="E342" s="12">
        <v>23.607047160232945</v>
      </c>
      <c r="F342" s="13">
        <v>0.3121</v>
      </c>
      <c r="G342" s="13">
        <v>0.12409999999999999</v>
      </c>
      <c r="I342" s="15">
        <f t="shared" si="7"/>
        <v>19</v>
      </c>
      <c r="J342" s="15">
        <f t="shared" si="7"/>
        <v>15</v>
      </c>
      <c r="K342" s="12">
        <v>41.43979246145978</v>
      </c>
      <c r="L342" s="12">
        <v>25.002950126187372</v>
      </c>
      <c r="M342" s="12">
        <v>23.607047160232945</v>
      </c>
    </row>
    <row r="343" spans="1:13" ht="13.5">
      <c r="A343" s="14">
        <f t="shared" si="6"/>
        <v>341</v>
      </c>
      <c r="B343" s="11" t="s">
        <v>889</v>
      </c>
      <c r="C343" s="12">
        <v>23.73355073141457</v>
      </c>
      <c r="D343" s="12">
        <v>28.343083929872236</v>
      </c>
      <c r="E343" s="12">
        <v>-3.6741236051428086</v>
      </c>
      <c r="F343" s="13">
        <v>0.3124</v>
      </c>
      <c r="G343" s="13">
        <v>0.12440000000000001</v>
      </c>
      <c r="I343" s="15">
        <f t="shared" si="7"/>
        <v>20</v>
      </c>
      <c r="J343" s="15">
        <f t="shared" si="7"/>
        <v>16</v>
      </c>
      <c r="K343" s="12">
        <v>23.73355073141457</v>
      </c>
      <c r="L343" s="12">
        <v>28.343083929872236</v>
      </c>
      <c r="M343" s="12">
        <v>-3.6741236051428086</v>
      </c>
    </row>
    <row r="344" spans="1:13" ht="13.5">
      <c r="A344" s="14">
        <f t="shared" si="6"/>
        <v>342</v>
      </c>
      <c r="B344" s="11" t="s">
        <v>4028</v>
      </c>
      <c r="C344" s="12">
        <v>24.14340788766027</v>
      </c>
      <c r="D344" s="12">
        <v>28.214258869682297</v>
      </c>
      <c r="E344" s="12">
        <v>-3.5952351530115028</v>
      </c>
      <c r="F344" s="13">
        <v>0.3164</v>
      </c>
      <c r="G344" s="13">
        <v>0.12840000000000001</v>
      </c>
      <c r="I344" s="15">
        <f t="shared" si="7"/>
        <v>21</v>
      </c>
      <c r="J344" s="15">
        <f t="shared" si="7"/>
        <v>17</v>
      </c>
      <c r="K344" s="12">
        <v>24.14340788766027</v>
      </c>
      <c r="L344" s="12">
        <v>28.214258869682297</v>
      </c>
      <c r="M344" s="12">
        <v>-3.5952351530115028</v>
      </c>
    </row>
    <row r="345" spans="1:13" ht="13.5">
      <c r="A345" s="14">
        <f t="shared" si="6"/>
        <v>343</v>
      </c>
      <c r="B345" s="11" t="s">
        <v>890</v>
      </c>
      <c r="C345" s="12">
        <v>27.57234873477774</v>
      </c>
      <c r="D345" s="12">
        <v>27.912383879405233</v>
      </c>
      <c r="E345" s="12">
        <v>-3.9376254262115737</v>
      </c>
      <c r="F345" s="13">
        <v>0.3233</v>
      </c>
      <c r="G345" s="13">
        <v>0.13529999999999998</v>
      </c>
      <c r="I345" s="15">
        <f t="shared" si="7"/>
        <v>22</v>
      </c>
      <c r="J345" s="15">
        <f t="shared" si="7"/>
        <v>18</v>
      </c>
      <c r="K345" s="12">
        <v>27.57234873477774</v>
      </c>
      <c r="L345" s="12">
        <v>27.912383879405233</v>
      </c>
      <c r="M345" s="12">
        <v>-3.9376254262115737</v>
      </c>
    </row>
    <row r="346" spans="1:13" ht="13.5">
      <c r="A346" s="14">
        <f t="shared" si="6"/>
        <v>344</v>
      </c>
      <c r="B346" s="11" t="s">
        <v>609</v>
      </c>
      <c r="C346" s="12">
        <v>27.581016241222216</v>
      </c>
      <c r="D346" s="12">
        <v>25.25932608911182</v>
      </c>
      <c r="E346" s="12">
        <v>-0.4058134223785056</v>
      </c>
      <c r="F346" s="13">
        <v>0.3235</v>
      </c>
      <c r="G346" s="13">
        <v>0.1355</v>
      </c>
      <c r="I346" s="15">
        <f t="shared" si="7"/>
        <v>23</v>
      </c>
      <c r="J346" s="15">
        <f t="shared" si="7"/>
        <v>19</v>
      </c>
      <c r="K346" s="12">
        <v>27.581016241222216</v>
      </c>
      <c r="L346" s="12">
        <v>25.25932608911182</v>
      </c>
      <c r="M346" s="12">
        <v>-0.4058134223785056</v>
      </c>
    </row>
    <row r="347" spans="1:13" ht="13.5">
      <c r="A347" s="14">
        <f t="shared" si="6"/>
        <v>345</v>
      </c>
      <c r="B347" s="11" t="s">
        <v>608</v>
      </c>
      <c r="C347" s="12">
        <v>28.50873604982983</v>
      </c>
      <c r="D347" s="12">
        <v>25.50962143350096</v>
      </c>
      <c r="E347" s="12">
        <v>-1.1104351773692538</v>
      </c>
      <c r="F347" s="13">
        <v>0.3261</v>
      </c>
      <c r="G347" s="13">
        <v>0.1381</v>
      </c>
      <c r="I347" s="15">
        <f t="shared" si="7"/>
        <v>24</v>
      </c>
      <c r="J347" s="15">
        <f t="shared" si="7"/>
        <v>20</v>
      </c>
      <c r="K347" s="12">
        <v>28.50873604982983</v>
      </c>
      <c r="L347" s="12">
        <v>25.50962143350096</v>
      </c>
      <c r="M347" s="12">
        <v>-1.1104351773692538</v>
      </c>
    </row>
    <row r="348" spans="1:13" ht="13.5">
      <c r="A348" s="14">
        <f t="shared" si="6"/>
        <v>346</v>
      </c>
      <c r="B348" s="11" t="s">
        <v>639</v>
      </c>
      <c r="C348" s="12">
        <v>24.989826651697104</v>
      </c>
      <c r="D348" s="12">
        <v>27.661566149153188</v>
      </c>
      <c r="E348" s="12">
        <v>-3.054859657347832</v>
      </c>
      <c r="F348" s="13">
        <v>0.3266</v>
      </c>
      <c r="G348" s="13">
        <v>0.1386</v>
      </c>
      <c r="I348" s="15">
        <f t="shared" si="7"/>
        <v>25</v>
      </c>
      <c r="J348" s="15">
        <f t="shared" si="7"/>
        <v>21</v>
      </c>
      <c r="K348" s="12">
        <v>24.989826651697104</v>
      </c>
      <c r="L348" s="12">
        <v>27.661566149153188</v>
      </c>
      <c r="M348" s="12">
        <v>-3.054859657347832</v>
      </c>
    </row>
    <row r="349" spans="1:13" ht="13.5">
      <c r="A349" s="14">
        <f t="shared" si="6"/>
        <v>347</v>
      </c>
      <c r="B349" s="11" t="s">
        <v>641</v>
      </c>
      <c r="C349" s="12">
        <v>26.87536217634396</v>
      </c>
      <c r="D349" s="12">
        <v>28.464146712284037</v>
      </c>
      <c r="E349" s="12">
        <v>-4.451424615859618</v>
      </c>
      <c r="F349" s="13">
        <v>0.327</v>
      </c>
      <c r="G349" s="13">
        <v>0.139</v>
      </c>
      <c r="I349" s="15">
        <f t="shared" si="7"/>
        <v>26</v>
      </c>
      <c r="J349" s="15">
        <f t="shared" si="7"/>
        <v>22</v>
      </c>
      <c r="K349" s="12">
        <v>26.87536217634396</v>
      </c>
      <c r="L349" s="12">
        <v>28.464146712284037</v>
      </c>
      <c r="M349" s="12">
        <v>-4.451424615859618</v>
      </c>
    </row>
    <row r="350" spans="1:13" ht="13.5">
      <c r="A350" s="14">
        <f t="shared" si="6"/>
        <v>348</v>
      </c>
      <c r="B350" s="11" t="s">
        <v>4030</v>
      </c>
      <c r="C350" s="12">
        <v>26.23124894521634</v>
      </c>
      <c r="D350" s="12">
        <v>28.811565765766577</v>
      </c>
      <c r="E350" s="12">
        <v>-4.751965928011667</v>
      </c>
      <c r="F350" s="13">
        <v>0.3288</v>
      </c>
      <c r="G350" s="13">
        <v>0.14079999999999998</v>
      </c>
      <c r="I350" s="15">
        <f t="shared" si="7"/>
        <v>27</v>
      </c>
      <c r="J350" s="15">
        <f t="shared" si="7"/>
        <v>23</v>
      </c>
      <c r="K350" s="12">
        <v>26.23124894521634</v>
      </c>
      <c r="L350" s="12">
        <v>28.811565765766577</v>
      </c>
      <c r="M350" s="12">
        <v>-4.751965928011667</v>
      </c>
    </row>
    <row r="351" spans="1:13" ht="13.5">
      <c r="A351" s="14">
        <f t="shared" si="6"/>
        <v>349</v>
      </c>
      <c r="B351" s="11" t="s">
        <v>997</v>
      </c>
      <c r="C351" s="12">
        <v>24.92687064913285</v>
      </c>
      <c r="D351" s="12">
        <v>28.32008484906482</v>
      </c>
      <c r="E351" s="12">
        <v>-3.934309709576855</v>
      </c>
      <c r="F351" s="13">
        <v>0.3291</v>
      </c>
      <c r="G351" s="13">
        <v>0.1411</v>
      </c>
      <c r="I351" s="15">
        <f t="shared" si="7"/>
        <v>28</v>
      </c>
      <c r="J351" s="15">
        <f t="shared" si="7"/>
        <v>24</v>
      </c>
      <c r="K351" s="12">
        <v>24.92687064913285</v>
      </c>
      <c r="L351" s="12">
        <v>28.32008484906482</v>
      </c>
      <c r="M351" s="12">
        <v>-3.934309709576855</v>
      </c>
    </row>
    <row r="352" spans="1:13" ht="13.5">
      <c r="A352" s="14">
        <f t="shared" si="6"/>
        <v>350</v>
      </c>
      <c r="B352" s="11" t="s">
        <v>4029</v>
      </c>
      <c r="C352" s="12">
        <v>25.18015981893533</v>
      </c>
      <c r="D352" s="12">
        <v>28.55225966755345</v>
      </c>
      <c r="E352" s="12">
        <v>-4.282071655384305</v>
      </c>
      <c r="F352" s="13">
        <v>0.3304</v>
      </c>
      <c r="G352" s="13">
        <v>0.14240000000000003</v>
      </c>
      <c r="I352" s="15">
        <f t="shared" si="7"/>
        <v>29</v>
      </c>
      <c r="J352" s="15">
        <f t="shared" si="7"/>
        <v>25</v>
      </c>
      <c r="K352" s="12">
        <v>25.18015981893533</v>
      </c>
      <c r="L352" s="12">
        <v>28.55225966755345</v>
      </c>
      <c r="M352" s="12">
        <v>-4.282071655384305</v>
      </c>
    </row>
    <row r="353" spans="1:13" ht="13.5">
      <c r="A353" s="14">
        <f t="shared" si="6"/>
        <v>351</v>
      </c>
      <c r="B353" s="11" t="s">
        <v>640</v>
      </c>
      <c r="C353" s="12">
        <v>25.905900565697664</v>
      </c>
      <c r="D353" s="12">
        <v>28.03340167266098</v>
      </c>
      <c r="E353" s="12">
        <v>-3.775444369830532</v>
      </c>
      <c r="F353" s="13">
        <v>0.3357</v>
      </c>
      <c r="G353" s="13">
        <v>0.1477</v>
      </c>
      <c r="I353" s="15">
        <f t="shared" si="7"/>
        <v>30</v>
      </c>
      <c r="J353" s="15">
        <f t="shared" si="7"/>
        <v>26</v>
      </c>
      <c r="K353" s="12">
        <v>25.905900565697664</v>
      </c>
      <c r="L353" s="12">
        <v>28.03340167266098</v>
      </c>
      <c r="M353" s="12">
        <v>-3.775444369830532</v>
      </c>
    </row>
    <row r="354" spans="1:13" ht="13.5">
      <c r="A354" s="14">
        <f t="shared" si="6"/>
        <v>352</v>
      </c>
      <c r="B354" s="11" t="s">
        <v>2581</v>
      </c>
      <c r="C354" s="12">
        <v>40.05554304950162</v>
      </c>
      <c r="D354" s="12">
        <v>34.9784089554467</v>
      </c>
      <c r="E354" s="12">
        <v>19.643904332428175</v>
      </c>
      <c r="F354" s="13">
        <v>0.3395</v>
      </c>
      <c r="G354" s="13">
        <v>0.15150000000000002</v>
      </c>
      <c r="I354" s="15">
        <f t="shared" si="7"/>
        <v>31</v>
      </c>
      <c r="J354" s="15">
        <f t="shared" si="7"/>
        <v>27</v>
      </c>
      <c r="K354" s="12">
        <v>40.05554304950162</v>
      </c>
      <c r="L354" s="12">
        <v>34.9784089554467</v>
      </c>
      <c r="M354" s="12">
        <v>19.643904332428175</v>
      </c>
    </row>
    <row r="355" spans="1:13" ht="13.5">
      <c r="A355" s="14">
        <f t="shared" si="6"/>
        <v>353</v>
      </c>
      <c r="B355" s="11" t="s">
        <v>2520</v>
      </c>
      <c r="C355" s="12">
        <v>40.89534632738582</v>
      </c>
      <c r="D355" s="12">
        <v>30.34025437999309</v>
      </c>
      <c r="E355" s="12">
        <v>21.327393218110718</v>
      </c>
      <c r="F355" s="13">
        <v>0.3419</v>
      </c>
      <c r="G355" s="13">
        <v>0.15389999999999998</v>
      </c>
      <c r="I355" s="15">
        <f t="shared" si="7"/>
        <v>32</v>
      </c>
      <c r="J355" s="15">
        <f t="shared" si="7"/>
        <v>28</v>
      </c>
      <c r="K355" s="12">
        <v>40.89534632738582</v>
      </c>
      <c r="L355" s="12">
        <v>30.34025437999309</v>
      </c>
      <c r="M355" s="12">
        <v>21.327393218110718</v>
      </c>
    </row>
    <row r="356" spans="1:13" ht="13.5">
      <c r="A356" s="14">
        <f t="shared" si="6"/>
        <v>354</v>
      </c>
      <c r="B356" s="11" t="s">
        <v>2573</v>
      </c>
      <c r="C356" s="12">
        <v>37.72102323498368</v>
      </c>
      <c r="D356" s="12">
        <v>29.640293662714374</v>
      </c>
      <c r="E356" s="12">
        <v>21.730962886771305</v>
      </c>
      <c r="F356" s="13">
        <v>0.3549</v>
      </c>
      <c r="G356" s="13">
        <v>0.1669</v>
      </c>
      <c r="I356" s="15">
        <f t="shared" si="7"/>
        <v>33</v>
      </c>
      <c r="J356" s="15">
        <f t="shared" si="7"/>
        <v>29</v>
      </c>
      <c r="K356" s="12">
        <v>37.72102323498368</v>
      </c>
      <c r="L356" s="12">
        <v>29.640293662714374</v>
      </c>
      <c r="M356" s="12">
        <v>21.730962886771305</v>
      </c>
    </row>
    <row r="357" spans="1:13" ht="13.5">
      <c r="A357" s="14">
        <f t="shared" si="6"/>
        <v>355</v>
      </c>
      <c r="B357" s="11" t="s">
        <v>2572</v>
      </c>
      <c r="C357" s="12">
        <v>38.69788511993438</v>
      </c>
      <c r="D357" s="12">
        <v>29.89910232020149</v>
      </c>
      <c r="E357" s="12">
        <v>21.647374259557836</v>
      </c>
      <c r="F357" s="13">
        <v>0.3877</v>
      </c>
      <c r="G357" s="13">
        <v>0.1997</v>
      </c>
      <c r="I357" s="15">
        <f t="shared" si="7"/>
        <v>34</v>
      </c>
      <c r="J357" s="15">
        <f t="shared" si="7"/>
        <v>30</v>
      </c>
      <c r="K357" s="12">
        <v>38.69788511993438</v>
      </c>
      <c r="L357" s="12">
        <v>29.89910232020149</v>
      </c>
      <c r="M357" s="12">
        <v>21.647374259557836</v>
      </c>
    </row>
    <row r="358" spans="1:13" ht="13.5">
      <c r="A358" s="14">
        <f t="shared" si="6"/>
        <v>356</v>
      </c>
      <c r="B358" s="11" t="s">
        <v>2571</v>
      </c>
      <c r="C358" s="12">
        <v>39.82687810790698</v>
      </c>
      <c r="D358" s="12">
        <v>30.11371387916401</v>
      </c>
      <c r="E358" s="12">
        <v>21.525139645021984</v>
      </c>
      <c r="F358" s="13">
        <v>0.3908</v>
      </c>
      <c r="G358" s="13">
        <v>0.20279999999999998</v>
      </c>
      <c r="I358" s="15">
        <f t="shared" si="7"/>
        <v>35</v>
      </c>
      <c r="J358" s="15">
        <f t="shared" si="7"/>
        <v>31</v>
      </c>
      <c r="K358" s="12">
        <v>39.82687810790698</v>
      </c>
      <c r="L358" s="12">
        <v>30.11371387916401</v>
      </c>
      <c r="M358" s="12">
        <v>21.525139645021984</v>
      </c>
    </row>
    <row r="359" spans="1:7" ht="13.5">
      <c r="A359" s="14">
        <f t="shared" si="6"/>
        <v>357</v>
      </c>
      <c r="B359" s="7" t="s">
        <v>3319</v>
      </c>
      <c r="C359" s="8">
        <v>91.99229779230524</v>
      </c>
      <c r="D359" s="8">
        <v>5.738862099656827</v>
      </c>
      <c r="E359" s="8">
        <v>-12.698968427722203</v>
      </c>
      <c r="F359" s="9">
        <v>0.0092</v>
      </c>
      <c r="G359" s="9"/>
    </row>
    <row r="360" spans="1:7" ht="13.5">
      <c r="A360" s="14">
        <f t="shared" si="6"/>
        <v>358</v>
      </c>
      <c r="B360" s="7" t="s">
        <v>3320</v>
      </c>
      <c r="C360" s="8">
        <v>91.52741800985034</v>
      </c>
      <c r="D360" s="8">
        <v>5.589453840048682</v>
      </c>
      <c r="E360" s="8">
        <v>-13.620758998143808</v>
      </c>
      <c r="F360" s="9">
        <v>0.0179</v>
      </c>
      <c r="G360" s="9"/>
    </row>
    <row r="361" spans="1:7" ht="13.5">
      <c r="A361" s="14">
        <f t="shared" si="6"/>
        <v>359</v>
      </c>
      <c r="B361" s="7" t="s">
        <v>3321</v>
      </c>
      <c r="C361" s="8">
        <v>90.89631367588254</v>
      </c>
      <c r="D361" s="8">
        <v>5.669117492064302</v>
      </c>
      <c r="E361" s="8">
        <v>-14.620543981425698</v>
      </c>
      <c r="F361" s="9">
        <v>0.0326</v>
      </c>
      <c r="G361" s="9"/>
    </row>
    <row r="362" spans="1:7" ht="13.5">
      <c r="A362" s="14">
        <f t="shared" si="6"/>
        <v>360</v>
      </c>
      <c r="B362" s="7" t="s">
        <v>3322</v>
      </c>
      <c r="C362" s="8">
        <v>90.25896716110044</v>
      </c>
      <c r="D362" s="8">
        <v>5.70468499277509</v>
      </c>
      <c r="E362" s="8">
        <v>-15.593807264468504</v>
      </c>
      <c r="F362" s="9">
        <v>0.0493</v>
      </c>
      <c r="G362" s="9"/>
    </row>
    <row r="363" spans="1:7" ht="13.5">
      <c r="A363" s="14">
        <f t="shared" si="6"/>
        <v>361</v>
      </c>
      <c r="B363" s="7" t="s">
        <v>3323</v>
      </c>
      <c r="C363" s="8">
        <v>89.65382088063835</v>
      </c>
      <c r="D363" s="8">
        <v>5.6495736408853325</v>
      </c>
      <c r="E363" s="8">
        <v>-16.515662015273396</v>
      </c>
      <c r="F363" s="9">
        <v>0.0683</v>
      </c>
      <c r="G363" s="9"/>
    </row>
    <row r="364" spans="1:7" ht="13.5">
      <c r="A364" s="14">
        <f t="shared" si="6"/>
        <v>362</v>
      </c>
      <c r="B364" s="7" t="s">
        <v>3324</v>
      </c>
      <c r="C364" s="8">
        <v>89.01528102099186</v>
      </c>
      <c r="D364" s="8">
        <v>5.754906583505404</v>
      </c>
      <c r="E364" s="8">
        <v>-17.343455503891615</v>
      </c>
      <c r="F364" s="9">
        <v>0.0804</v>
      </c>
      <c r="G364" s="9"/>
    </row>
    <row r="365" spans="1:7" ht="13.5">
      <c r="A365" s="14">
        <f t="shared" si="6"/>
        <v>363</v>
      </c>
      <c r="B365" s="7" t="s">
        <v>3325</v>
      </c>
      <c r="C365" s="8">
        <v>88.30879431227395</v>
      </c>
      <c r="D365" s="8">
        <v>5.809153091370784</v>
      </c>
      <c r="E365" s="8">
        <v>-18.2452204729257</v>
      </c>
      <c r="F365" s="9">
        <v>0.0932</v>
      </c>
      <c r="G365" s="9"/>
    </row>
    <row r="366" spans="1:7" ht="13.5">
      <c r="A366" s="14">
        <f t="shared" si="6"/>
        <v>364</v>
      </c>
      <c r="B366" s="7" t="s">
        <v>3326</v>
      </c>
      <c r="C366" s="8">
        <v>87.69566821577762</v>
      </c>
      <c r="D366" s="8">
        <v>5.698053287636595</v>
      </c>
      <c r="E366" s="8">
        <v>-19.064642091383472</v>
      </c>
      <c r="F366" s="9">
        <v>0.1059</v>
      </c>
      <c r="G366" s="9"/>
    </row>
    <row r="367" spans="1:7" ht="13.5">
      <c r="A367" s="14">
        <f t="shared" si="6"/>
        <v>365</v>
      </c>
      <c r="B367" s="7" t="s">
        <v>3327</v>
      </c>
      <c r="C367" s="8">
        <v>87.03535049749918</v>
      </c>
      <c r="D367" s="8">
        <v>5.64015640804739</v>
      </c>
      <c r="E367" s="8">
        <v>-19.87150212217641</v>
      </c>
      <c r="F367" s="9">
        <v>0.1123</v>
      </c>
      <c r="G367" s="9"/>
    </row>
    <row r="368" spans="1:7" ht="13.5">
      <c r="A368" s="14">
        <f t="shared" si="6"/>
        <v>366</v>
      </c>
      <c r="B368" s="7" t="s">
        <v>3328</v>
      </c>
      <c r="C368" s="8">
        <v>86.3163843717217</v>
      </c>
      <c r="D368" s="8">
        <v>5.545647516588668</v>
      </c>
      <c r="E368" s="8">
        <v>-20.713253198875076</v>
      </c>
      <c r="F368" s="9">
        <v>0.1123</v>
      </c>
      <c r="G368" s="9"/>
    </row>
    <row r="369" spans="1:7" ht="13.5">
      <c r="A369" s="14">
        <f t="shared" si="6"/>
        <v>367</v>
      </c>
      <c r="B369" s="7" t="s">
        <v>3329</v>
      </c>
      <c r="C369" s="8">
        <v>85.64276317147474</v>
      </c>
      <c r="D369" s="8">
        <v>5.404908170246282</v>
      </c>
      <c r="E369" s="8">
        <v>-21.48499774981544</v>
      </c>
      <c r="F369" s="9">
        <v>0.1115</v>
      </c>
      <c r="G369" s="9"/>
    </row>
    <row r="370" spans="1:7" ht="13.5">
      <c r="A370" s="14">
        <f t="shared" si="6"/>
        <v>368</v>
      </c>
      <c r="B370" s="7" t="s">
        <v>3330</v>
      </c>
      <c r="C370" s="8">
        <v>84.72945498461198</v>
      </c>
      <c r="D370" s="8">
        <v>5.438202263992045</v>
      </c>
      <c r="E370" s="8">
        <v>-22.429161830362624</v>
      </c>
      <c r="F370" s="9">
        <v>0.1206</v>
      </c>
      <c r="G370" s="9"/>
    </row>
    <row r="371" spans="1:7" ht="13.5">
      <c r="A371" s="14">
        <f t="shared" si="6"/>
        <v>369</v>
      </c>
      <c r="B371" s="7" t="s">
        <v>3331</v>
      </c>
      <c r="C371" s="8">
        <v>83.93927585583529</v>
      </c>
      <c r="D371" s="8">
        <v>5.4015206769532496</v>
      </c>
      <c r="E371" s="8">
        <v>-23.242191732034176</v>
      </c>
      <c r="F371" s="9">
        <v>0.1356</v>
      </c>
      <c r="G371" s="9"/>
    </row>
    <row r="372" spans="1:7" ht="13.5">
      <c r="A372" s="14">
        <f t="shared" si="6"/>
        <v>370</v>
      </c>
      <c r="B372" s="7" t="s">
        <v>3332</v>
      </c>
      <c r="C372" s="8">
        <v>83.11429599917632</v>
      </c>
      <c r="D372" s="8">
        <v>5.521485915224469</v>
      </c>
      <c r="E372" s="8">
        <v>-24.022947894749137</v>
      </c>
      <c r="F372" s="9">
        <v>0.1556</v>
      </c>
      <c r="G372" s="9"/>
    </row>
    <row r="373" spans="1:7" ht="13.5">
      <c r="A373" s="14">
        <f t="shared" si="6"/>
        <v>371</v>
      </c>
      <c r="B373" s="7" t="s">
        <v>3333</v>
      </c>
      <c r="C373" s="8">
        <v>82.28999229799001</v>
      </c>
      <c r="D373" s="8">
        <v>5.476791392575155</v>
      </c>
      <c r="E373" s="8">
        <v>-24.817287727615813</v>
      </c>
      <c r="F373" s="9">
        <v>0.1752</v>
      </c>
      <c r="G373" s="9"/>
    </row>
    <row r="374" spans="1:7" ht="13.5">
      <c r="A374" s="14">
        <f t="shared" si="6"/>
        <v>372</v>
      </c>
      <c r="B374" s="7" t="s">
        <v>3334</v>
      </c>
      <c r="C374" s="8">
        <v>81.44393002471973</v>
      </c>
      <c r="D374" s="8">
        <v>5.563391660526396</v>
      </c>
      <c r="E374" s="8">
        <v>-25.56080924592747</v>
      </c>
      <c r="F374" s="9">
        <v>0.1866</v>
      </c>
      <c r="G374" s="9"/>
    </row>
    <row r="375" spans="1:7" ht="13.5">
      <c r="A375" s="14">
        <f t="shared" si="6"/>
        <v>373</v>
      </c>
      <c r="B375" s="7" t="s">
        <v>3336</v>
      </c>
      <c r="C375" s="8">
        <v>79.28250862816067</v>
      </c>
      <c r="D375" s="8">
        <v>6.007336191782113</v>
      </c>
      <c r="E375" s="8">
        <v>-27.260201207420927</v>
      </c>
      <c r="F375" s="9">
        <v>0.1772</v>
      </c>
      <c r="G375" s="9"/>
    </row>
    <row r="376" spans="1:6" ht="13.5">
      <c r="A376" s="14">
        <f t="shared" si="6"/>
        <v>374</v>
      </c>
      <c r="B376" s="7" t="s">
        <v>3337</v>
      </c>
      <c r="C376" s="8">
        <v>78.47637794787413</v>
      </c>
      <c r="D376" s="8">
        <v>6.108669189626522</v>
      </c>
      <c r="E376" s="8">
        <v>-27.8526198652245</v>
      </c>
      <c r="F376" s="9">
        <v>0.1572</v>
      </c>
    </row>
    <row r="377" spans="1:6" ht="13.5">
      <c r="A377" s="14">
        <f t="shared" si="6"/>
        <v>375</v>
      </c>
      <c r="B377" s="7" t="s">
        <v>3338</v>
      </c>
      <c r="C377" s="8">
        <v>77.56119650574433</v>
      </c>
      <c r="D377" s="8">
        <v>6.196179500629531</v>
      </c>
      <c r="E377" s="8">
        <v>-28.52050966050547</v>
      </c>
      <c r="F377" s="9">
        <v>0.1434</v>
      </c>
    </row>
    <row r="378" spans="1:6" ht="13.5">
      <c r="A378" s="14">
        <f t="shared" si="6"/>
        <v>376</v>
      </c>
      <c r="B378" s="7" t="s">
        <v>3339</v>
      </c>
      <c r="C378" s="8">
        <v>76.67860490194262</v>
      </c>
      <c r="D378" s="8">
        <v>6.306662537827106</v>
      </c>
      <c r="E378" s="8">
        <v>-29.149470873656682</v>
      </c>
      <c r="F378" s="9">
        <v>0.1384</v>
      </c>
    </row>
    <row r="379" spans="1:6" ht="13.5">
      <c r="A379" s="14">
        <f t="shared" si="6"/>
        <v>377</v>
      </c>
      <c r="B379" s="7" t="s">
        <v>3340</v>
      </c>
      <c r="C379" s="8">
        <v>75.6922367222114</v>
      </c>
      <c r="D379" s="8">
        <v>6.306560526558134</v>
      </c>
      <c r="E379" s="8">
        <v>-29.856570775420273</v>
      </c>
      <c r="F379" s="9">
        <v>0.1393</v>
      </c>
    </row>
    <row r="380" spans="1:6" ht="13.5">
      <c r="A380" s="14">
        <f t="shared" si="6"/>
        <v>378</v>
      </c>
      <c r="B380" s="7" t="s">
        <v>3341</v>
      </c>
      <c r="C380" s="8">
        <v>74.70490528123204</v>
      </c>
      <c r="D380" s="8">
        <v>6.125833395931923</v>
      </c>
      <c r="E380" s="8">
        <v>-30.56966975461885</v>
      </c>
      <c r="F380" s="9">
        <v>0.1466</v>
      </c>
    </row>
    <row r="381" spans="1:6" ht="13.5">
      <c r="A381" s="14">
        <f t="shared" si="6"/>
        <v>379</v>
      </c>
      <c r="B381" s="7" t="s">
        <v>3342</v>
      </c>
      <c r="C381" s="8">
        <v>73.70271538326533</v>
      </c>
      <c r="D381" s="8">
        <v>6.173216336420781</v>
      </c>
      <c r="E381" s="8">
        <v>-31.235693530481516</v>
      </c>
      <c r="F381" s="9">
        <v>0.1554</v>
      </c>
    </row>
    <row r="382" spans="1:6" ht="13.5">
      <c r="A382" s="14">
        <f t="shared" si="6"/>
        <v>380</v>
      </c>
      <c r="B382" s="7" t="s">
        <v>3343</v>
      </c>
      <c r="C382" s="8">
        <v>72.72401468224155</v>
      </c>
      <c r="D382" s="8">
        <v>5.8674203448334366</v>
      </c>
      <c r="E382" s="8">
        <v>-31.89637034493697</v>
      </c>
      <c r="F382" s="9">
        <v>0.1612</v>
      </c>
    </row>
    <row r="383" spans="1:6" ht="13.5">
      <c r="A383" s="14">
        <f t="shared" si="6"/>
        <v>381</v>
      </c>
      <c r="B383" s="7" t="s">
        <v>3344</v>
      </c>
      <c r="C383" s="8">
        <v>71.62604844886296</v>
      </c>
      <c r="D383" s="8">
        <v>5.642054288790881</v>
      </c>
      <c r="E383" s="8">
        <v>-32.5850697415216</v>
      </c>
      <c r="F383" s="9">
        <v>0.1647</v>
      </c>
    </row>
    <row r="384" spans="1:6" ht="13.5">
      <c r="A384" s="14">
        <f t="shared" si="6"/>
        <v>382</v>
      </c>
      <c r="B384" s="7" t="s">
        <v>3345</v>
      </c>
      <c r="C384" s="8">
        <v>70.53707454816072</v>
      </c>
      <c r="D384" s="8">
        <v>5.64117434350159</v>
      </c>
      <c r="E384" s="8">
        <v>-33.2131840528896</v>
      </c>
      <c r="F384" s="9">
        <v>0.164</v>
      </c>
    </row>
    <row r="385" spans="1:6" ht="13.5">
      <c r="A385" s="14">
        <f t="shared" si="6"/>
        <v>383</v>
      </c>
      <c r="B385" s="7" t="s">
        <v>3346</v>
      </c>
      <c r="C385" s="8">
        <v>69.43193473508123</v>
      </c>
      <c r="D385" s="8">
        <v>5.665349847304947</v>
      </c>
      <c r="E385" s="8">
        <v>-33.81734120338548</v>
      </c>
      <c r="F385" s="9">
        <v>0.1623</v>
      </c>
    </row>
    <row r="386" spans="1:6" ht="13.5">
      <c r="A386" s="14">
        <f t="shared" si="6"/>
        <v>384</v>
      </c>
      <c r="B386" s="7" t="s">
        <v>3347</v>
      </c>
      <c r="C386" s="8">
        <v>68.23965589150721</v>
      </c>
      <c r="D386" s="8">
        <v>5.745031761665059</v>
      </c>
      <c r="E386" s="8">
        <v>-34.428476002876245</v>
      </c>
      <c r="F386" s="9">
        <v>0.1587</v>
      </c>
    </row>
    <row r="387" spans="1:6" ht="13.5">
      <c r="A387" s="14">
        <f t="shared" si="6"/>
        <v>385</v>
      </c>
      <c r="B387" s="7" t="s">
        <v>3348</v>
      </c>
      <c r="C387" s="8">
        <v>67.34904079374328</v>
      </c>
      <c r="D387" s="8">
        <v>5.946382277494265</v>
      </c>
      <c r="E387" s="8">
        <v>-34.847459665614664</v>
      </c>
      <c r="F387" s="9">
        <v>0.1522</v>
      </c>
    </row>
    <row r="388" spans="1:6" ht="13.5">
      <c r="A388" s="14">
        <f t="shared" si="6"/>
        <v>386</v>
      </c>
      <c r="B388" s="7" t="s">
        <v>3349</v>
      </c>
      <c r="C388" s="8">
        <v>66.30793533175571</v>
      </c>
      <c r="D388" s="8">
        <v>6.086744603590005</v>
      </c>
      <c r="E388" s="8">
        <v>-35.30921759759257</v>
      </c>
      <c r="F388" s="9">
        <v>0.1398</v>
      </c>
    </row>
    <row r="389" spans="1:6" ht="13.5">
      <c r="A389" s="14">
        <f aca="true" t="shared" si="8" ref="A389:A452">A388+1</f>
        <v>387</v>
      </c>
      <c r="B389" s="7" t="s">
        <v>3350</v>
      </c>
      <c r="C389" s="8">
        <v>65.30236832496489</v>
      </c>
      <c r="D389" s="8">
        <v>6.18336854904034</v>
      </c>
      <c r="E389" s="8">
        <v>-35.723909924099665</v>
      </c>
      <c r="F389" s="9">
        <v>0.1251</v>
      </c>
    </row>
    <row r="390" spans="1:6" ht="13.5">
      <c r="A390" s="14">
        <f t="shared" si="8"/>
        <v>388</v>
      </c>
      <c r="B390" s="7" t="s">
        <v>3351</v>
      </c>
      <c r="C390" s="8">
        <v>64.20844860690111</v>
      </c>
      <c r="D390" s="8">
        <v>6.16959747151344</v>
      </c>
      <c r="E390" s="8">
        <v>-36.14960824218973</v>
      </c>
      <c r="F390" s="9">
        <v>0.111</v>
      </c>
    </row>
    <row r="391" spans="1:6" ht="13.5">
      <c r="A391" s="14">
        <f t="shared" si="8"/>
        <v>389</v>
      </c>
      <c r="B391" s="7" t="s">
        <v>3352</v>
      </c>
      <c r="C391" s="8">
        <v>62.990237842117594</v>
      </c>
      <c r="D391" s="8">
        <v>6.095494460973741</v>
      </c>
      <c r="E391" s="8">
        <v>-36.582953347198</v>
      </c>
      <c r="F391" s="9">
        <v>0.0953</v>
      </c>
    </row>
    <row r="392" spans="1:6" ht="13.5">
      <c r="A392" s="14">
        <f t="shared" si="8"/>
        <v>390</v>
      </c>
      <c r="B392" s="7" t="s">
        <v>3353</v>
      </c>
      <c r="C392" s="8">
        <v>62.01020053546507</v>
      </c>
      <c r="D392" s="8">
        <v>5.870865840528969</v>
      </c>
      <c r="E392" s="8">
        <v>-36.93050122140536</v>
      </c>
      <c r="F392" s="9">
        <v>0.1035</v>
      </c>
    </row>
    <row r="393" spans="1:6" ht="13.5">
      <c r="A393" s="14">
        <f t="shared" si="8"/>
        <v>391</v>
      </c>
      <c r="B393" s="7" t="s">
        <v>3354</v>
      </c>
      <c r="C393" s="8">
        <v>60.85693577096543</v>
      </c>
      <c r="D393" s="8">
        <v>5.656667806004986</v>
      </c>
      <c r="E393" s="8">
        <v>-37.306262865945996</v>
      </c>
      <c r="F393" s="9">
        <v>0.1214</v>
      </c>
    </row>
    <row r="394" spans="1:6" ht="13.5">
      <c r="A394" s="14">
        <f t="shared" si="8"/>
        <v>392</v>
      </c>
      <c r="B394" s="7" t="s">
        <v>3355</v>
      </c>
      <c r="C394" s="8">
        <v>59.85576125401768</v>
      </c>
      <c r="D394" s="8">
        <v>5.489156464981398</v>
      </c>
      <c r="E394" s="8">
        <v>-37.59826232768122</v>
      </c>
      <c r="F394" s="9">
        <v>0.1369</v>
      </c>
    </row>
    <row r="395" spans="1:6" ht="13.5">
      <c r="A395" s="14">
        <f t="shared" si="8"/>
        <v>393</v>
      </c>
      <c r="B395" s="7" t="s">
        <v>3356</v>
      </c>
      <c r="C395" s="8">
        <v>58.80357055438156</v>
      </c>
      <c r="D395" s="8">
        <v>5.321090132719007</v>
      </c>
      <c r="E395" s="8">
        <v>-37.86925372441526</v>
      </c>
      <c r="F395" s="9">
        <v>0.15</v>
      </c>
    </row>
    <row r="396" spans="1:6" ht="13.5">
      <c r="A396" s="14">
        <f t="shared" si="8"/>
        <v>394</v>
      </c>
      <c r="B396" s="7" t="s">
        <v>3357</v>
      </c>
      <c r="C396" s="8">
        <v>57.69057012633527</v>
      </c>
      <c r="D396" s="8">
        <v>5.263368092042495</v>
      </c>
      <c r="E396" s="8">
        <v>-38.10391109115094</v>
      </c>
      <c r="F396" s="9">
        <v>0.1549</v>
      </c>
    </row>
    <row r="397" spans="1:6" ht="13.5">
      <c r="A397" s="14">
        <f t="shared" si="8"/>
        <v>395</v>
      </c>
      <c r="B397" s="7" t="s">
        <v>3358</v>
      </c>
      <c r="C397" s="8">
        <v>56.704727690182814</v>
      </c>
      <c r="D397" s="8">
        <v>5.066230460188044</v>
      </c>
      <c r="E397" s="8">
        <v>-38.28152901331083</v>
      </c>
      <c r="F397" s="9">
        <v>0.1496</v>
      </c>
    </row>
    <row r="398" spans="1:6" ht="13.5">
      <c r="A398" s="14">
        <f t="shared" si="8"/>
        <v>396</v>
      </c>
      <c r="B398" s="7" t="s">
        <v>3359</v>
      </c>
      <c r="C398" s="8">
        <v>55.47364969484777</v>
      </c>
      <c r="D398" s="8">
        <v>4.951258721517362</v>
      </c>
      <c r="E398" s="8">
        <v>-38.455060219054104</v>
      </c>
      <c r="F398" s="9">
        <v>0.142</v>
      </c>
    </row>
    <row r="399" spans="1:6" ht="13.5">
      <c r="A399" s="14">
        <f t="shared" si="8"/>
        <v>397</v>
      </c>
      <c r="B399" s="7" t="s">
        <v>3360</v>
      </c>
      <c r="C399" s="8">
        <v>54.2699293576215</v>
      </c>
      <c r="D399" s="8">
        <v>4.887195622290681</v>
      </c>
      <c r="E399" s="8">
        <v>-38.57914134303518</v>
      </c>
      <c r="F399" s="9">
        <v>0.1341</v>
      </c>
    </row>
    <row r="400" spans="1:6" ht="13.5">
      <c r="A400" s="14">
        <f t="shared" si="8"/>
        <v>398</v>
      </c>
      <c r="B400" s="7" t="s">
        <v>3361</v>
      </c>
      <c r="C400" s="8">
        <v>53.07643732331804</v>
      </c>
      <c r="D400" s="8">
        <v>4.801719694023693</v>
      </c>
      <c r="E400" s="8">
        <v>-38.66499044364561</v>
      </c>
      <c r="F400" s="9">
        <v>0.1269</v>
      </c>
    </row>
    <row r="401" spans="1:6" ht="13.5">
      <c r="A401" s="14">
        <f t="shared" si="8"/>
        <v>399</v>
      </c>
      <c r="B401" s="7" t="s">
        <v>3362</v>
      </c>
      <c r="C401" s="8">
        <v>52.08368220098746</v>
      </c>
      <c r="D401" s="8">
        <v>4.65350518326103</v>
      </c>
      <c r="E401" s="8">
        <v>-38.71590142634348</v>
      </c>
      <c r="F401" s="9">
        <v>0.1219</v>
      </c>
    </row>
    <row r="402" spans="1:6" ht="13.5">
      <c r="A402" s="14">
        <f t="shared" si="8"/>
        <v>400</v>
      </c>
      <c r="B402" s="7" t="s">
        <v>3363</v>
      </c>
      <c r="C402" s="8">
        <v>50.90291292826152</v>
      </c>
      <c r="D402" s="8">
        <v>4.585578540029756</v>
      </c>
      <c r="E402" s="8">
        <v>-38.740273817978874</v>
      </c>
      <c r="F402" s="9">
        <v>0.1163</v>
      </c>
    </row>
    <row r="403" spans="1:6" ht="13.5">
      <c r="A403" s="14">
        <f t="shared" si="8"/>
        <v>401</v>
      </c>
      <c r="B403" s="7" t="s">
        <v>3364</v>
      </c>
      <c r="C403" s="8">
        <v>49.81304566130498</v>
      </c>
      <c r="D403" s="8">
        <v>4.531912504351718</v>
      </c>
      <c r="E403" s="8">
        <v>-38.72672402596659</v>
      </c>
      <c r="F403" s="9">
        <v>0.111</v>
      </c>
    </row>
    <row r="404" spans="1:6" ht="13.5">
      <c r="A404" s="14">
        <f t="shared" si="8"/>
        <v>402</v>
      </c>
      <c r="B404" s="7" t="s">
        <v>3365</v>
      </c>
      <c r="C404" s="8">
        <v>48.729010122056486</v>
      </c>
      <c r="D404" s="8">
        <v>4.546958485287178</v>
      </c>
      <c r="E404" s="8">
        <v>-38.66741853041707</v>
      </c>
      <c r="F404" s="9">
        <v>0.1061</v>
      </c>
    </row>
    <row r="405" spans="1:6" ht="13.5">
      <c r="A405" s="14">
        <f t="shared" si="8"/>
        <v>403</v>
      </c>
      <c r="B405" s="7" t="s">
        <v>3366</v>
      </c>
      <c r="C405" s="8">
        <v>47.681935320782316</v>
      </c>
      <c r="D405" s="8">
        <v>4.536296226241949</v>
      </c>
      <c r="E405" s="8">
        <v>-38.55733204552777</v>
      </c>
      <c r="F405" s="9">
        <v>0.1011</v>
      </c>
    </row>
    <row r="406" spans="1:6" ht="13.5">
      <c r="A406" s="14">
        <f t="shared" si="8"/>
        <v>404</v>
      </c>
      <c r="B406" s="7" t="s">
        <v>3367</v>
      </c>
      <c r="C406" s="8">
        <v>46.54854534884648</v>
      </c>
      <c r="D406" s="8">
        <v>4.479785221507659</v>
      </c>
      <c r="E406" s="8">
        <v>-38.363664211900605</v>
      </c>
      <c r="F406" s="9">
        <v>0.0952</v>
      </c>
    </row>
    <row r="407" spans="1:6" ht="13.5">
      <c r="A407" s="14">
        <f t="shared" si="8"/>
        <v>405</v>
      </c>
      <c r="B407" s="7" t="s">
        <v>3368</v>
      </c>
      <c r="C407" s="8">
        <v>45.49048450447193</v>
      </c>
      <c r="D407" s="8">
        <v>4.5291207612659425</v>
      </c>
      <c r="E407" s="8">
        <v>-38.07505321743998</v>
      </c>
      <c r="F407" s="9">
        <v>0.0897</v>
      </c>
    </row>
    <row r="408" spans="1:6" ht="13.5">
      <c r="A408" s="14">
        <f t="shared" si="8"/>
        <v>406</v>
      </c>
      <c r="B408" s="7" t="s">
        <v>3369</v>
      </c>
      <c r="C408" s="8">
        <v>44.477985890297994</v>
      </c>
      <c r="D408" s="8">
        <v>4.738482542738758</v>
      </c>
      <c r="E408" s="8">
        <v>-37.620648727731194</v>
      </c>
      <c r="F408" s="9">
        <v>0.0679</v>
      </c>
    </row>
    <row r="409" spans="1:6" ht="13.5">
      <c r="A409" s="14">
        <f t="shared" si="8"/>
        <v>407</v>
      </c>
      <c r="B409" s="7" t="s">
        <v>3370</v>
      </c>
      <c r="C409" s="8">
        <v>58.875545003993096</v>
      </c>
      <c r="D409" s="8">
        <v>6.330326654710391</v>
      </c>
      <c r="E409" s="8">
        <v>-37.76889474682007</v>
      </c>
      <c r="F409" s="9">
        <v>0.1429</v>
      </c>
    </row>
    <row r="410" spans="1:6" ht="13.5">
      <c r="A410" s="14">
        <f t="shared" si="8"/>
        <v>408</v>
      </c>
      <c r="B410" s="7" t="s">
        <v>3371</v>
      </c>
      <c r="C410" s="8">
        <v>58.566983311165075</v>
      </c>
      <c r="D410" s="8">
        <v>7.447882901717356</v>
      </c>
      <c r="E410" s="8">
        <v>-37.705201596895044</v>
      </c>
      <c r="F410" s="9">
        <v>0.1344</v>
      </c>
    </row>
    <row r="411" spans="1:6" ht="13.5">
      <c r="A411" s="14">
        <f t="shared" si="8"/>
        <v>409</v>
      </c>
      <c r="B411" s="7" t="s">
        <v>3372</v>
      </c>
      <c r="C411" s="8">
        <v>58.352590615485795</v>
      </c>
      <c r="D411" s="8">
        <v>8.51725055142465</v>
      </c>
      <c r="E411" s="8">
        <v>-37.59326650545538</v>
      </c>
      <c r="F411" s="9">
        <v>0.1278</v>
      </c>
    </row>
    <row r="412" spans="1:6" ht="13.5">
      <c r="A412" s="14">
        <f t="shared" si="8"/>
        <v>410</v>
      </c>
      <c r="B412" s="7" t="s">
        <v>3373</v>
      </c>
      <c r="C412" s="8">
        <v>58.27680925936664</v>
      </c>
      <c r="D412" s="8">
        <v>9.575618863874912</v>
      </c>
      <c r="E412" s="8">
        <v>-37.429038358295145</v>
      </c>
      <c r="F412" s="9">
        <v>0.1253</v>
      </c>
    </row>
    <row r="413" spans="1:6" ht="13.5">
      <c r="A413" s="14">
        <f t="shared" si="8"/>
        <v>411</v>
      </c>
      <c r="B413" s="7" t="s">
        <v>3374</v>
      </c>
      <c r="C413" s="8">
        <v>58.19706672026422</v>
      </c>
      <c r="D413" s="8">
        <v>10.667897520330893</v>
      </c>
      <c r="E413" s="8">
        <v>-37.23531908499023</v>
      </c>
      <c r="F413" s="9">
        <v>0.1244</v>
      </c>
    </row>
    <row r="414" spans="1:6" ht="13.5">
      <c r="A414" s="14">
        <f t="shared" si="8"/>
        <v>412</v>
      </c>
      <c r="B414" s="7" t="s">
        <v>3375</v>
      </c>
      <c r="C414" s="8">
        <v>58.17401519662003</v>
      </c>
      <c r="D414" s="8">
        <v>11.694216382242493</v>
      </c>
      <c r="E414" s="8">
        <v>-37.02379251100866</v>
      </c>
      <c r="F414" s="9">
        <v>0.125</v>
      </c>
    </row>
    <row r="415" spans="1:6" ht="13.5">
      <c r="A415" s="14">
        <f t="shared" si="8"/>
        <v>413</v>
      </c>
      <c r="B415" s="7" t="s">
        <v>3376</v>
      </c>
      <c r="C415" s="8">
        <v>58.02370232878399</v>
      </c>
      <c r="D415" s="8">
        <v>12.719804870981754</v>
      </c>
      <c r="E415" s="8">
        <v>-36.817070610852355</v>
      </c>
      <c r="F415" s="9">
        <v>0.123</v>
      </c>
    </row>
    <row r="416" spans="1:6" ht="13.5">
      <c r="A416" s="14">
        <f t="shared" si="8"/>
        <v>414</v>
      </c>
      <c r="B416" s="7" t="s">
        <v>3377</v>
      </c>
      <c r="C416" s="8">
        <v>57.73340166705681</v>
      </c>
      <c r="D416" s="8">
        <v>13.772137075019785</v>
      </c>
      <c r="E416" s="8">
        <v>-36.61507577583622</v>
      </c>
      <c r="F416" s="9">
        <v>0.1199</v>
      </c>
    </row>
    <row r="417" spans="1:6" ht="13.5">
      <c r="A417" s="14">
        <f t="shared" si="8"/>
        <v>415</v>
      </c>
      <c r="B417" s="7" t="s">
        <v>3378</v>
      </c>
      <c r="C417" s="8">
        <v>57.13516440786401</v>
      </c>
      <c r="D417" s="8">
        <v>14.747515176865923</v>
      </c>
      <c r="E417" s="8">
        <v>-36.48292077825872</v>
      </c>
      <c r="F417" s="9">
        <v>0.1202</v>
      </c>
    </row>
    <row r="418" spans="1:6" ht="13.5">
      <c r="A418" s="14">
        <f t="shared" si="8"/>
        <v>416</v>
      </c>
      <c r="B418" s="7" t="s">
        <v>3379</v>
      </c>
      <c r="C418" s="8">
        <v>56.53925314814385</v>
      </c>
      <c r="D418" s="8">
        <v>15.845987347930244</v>
      </c>
      <c r="E418" s="8">
        <v>-36.30165259444703</v>
      </c>
      <c r="F418" s="9">
        <v>0.1274</v>
      </c>
    </row>
    <row r="419" spans="1:6" ht="13.5">
      <c r="A419" s="14">
        <f t="shared" si="8"/>
        <v>417</v>
      </c>
      <c r="B419" s="7" t="s">
        <v>3380</v>
      </c>
      <c r="C419" s="8">
        <v>56.123430945429696</v>
      </c>
      <c r="D419" s="8">
        <v>16.864481411331617</v>
      </c>
      <c r="E419" s="8">
        <v>-36.08292216915467</v>
      </c>
      <c r="F419" s="9">
        <v>0.1385</v>
      </c>
    </row>
    <row r="420" spans="1:6" ht="13.5">
      <c r="A420" s="14">
        <f t="shared" si="8"/>
        <v>418</v>
      </c>
      <c r="B420" s="7" t="s">
        <v>3381</v>
      </c>
      <c r="C420" s="8">
        <v>51.14265745149912</v>
      </c>
      <c r="D420" s="8">
        <v>22.852040029033233</v>
      </c>
      <c r="E420" s="8">
        <v>-32.76964936287193</v>
      </c>
      <c r="F420" s="9">
        <v>0.0183</v>
      </c>
    </row>
    <row r="421" spans="1:6" ht="13.5">
      <c r="A421" s="14">
        <f t="shared" si="8"/>
        <v>419</v>
      </c>
      <c r="B421" s="7" t="s">
        <v>3382</v>
      </c>
      <c r="C421" s="8">
        <v>48.68697570766977</v>
      </c>
      <c r="D421" s="8">
        <v>19.050326794809276</v>
      </c>
      <c r="E421" s="8">
        <v>-33.08423939904661</v>
      </c>
      <c r="F421" s="9">
        <v>-0.0305</v>
      </c>
    </row>
    <row r="422" spans="1:6" ht="13.5">
      <c r="A422" s="14">
        <f t="shared" si="8"/>
        <v>420</v>
      </c>
      <c r="B422" s="7" t="s">
        <v>3383</v>
      </c>
      <c r="C422" s="8">
        <v>49.20794187827171</v>
      </c>
      <c r="D422" s="8">
        <v>18.65796862750223</v>
      </c>
      <c r="E422" s="8">
        <v>-33.998972435780935</v>
      </c>
      <c r="F422" s="9">
        <v>0.0069</v>
      </c>
    </row>
    <row r="423" spans="1:6" ht="13.5">
      <c r="A423" s="14">
        <f t="shared" si="8"/>
        <v>421</v>
      </c>
      <c r="B423" s="7" t="s">
        <v>3384</v>
      </c>
      <c r="C423" s="8">
        <v>49.639131874212914</v>
      </c>
      <c r="D423" s="8">
        <v>18.04884896829935</v>
      </c>
      <c r="E423" s="8">
        <v>-34.77455395783181</v>
      </c>
      <c r="F423" s="9">
        <v>0.0275</v>
      </c>
    </row>
    <row r="424" spans="1:6" ht="13.5">
      <c r="A424" s="14">
        <f t="shared" si="8"/>
        <v>422</v>
      </c>
      <c r="B424" s="7" t="s">
        <v>3385</v>
      </c>
      <c r="C424" s="8">
        <v>50.24159068111648</v>
      </c>
      <c r="D424" s="8">
        <v>17.108722670454878</v>
      </c>
      <c r="E424" s="8">
        <v>-35.65524153016138</v>
      </c>
      <c r="F424" s="9">
        <v>0.0473</v>
      </c>
    </row>
    <row r="425" spans="1:6" ht="13.5">
      <c r="A425" s="14">
        <f t="shared" si="8"/>
        <v>423</v>
      </c>
      <c r="B425" s="7" t="s">
        <v>3386</v>
      </c>
      <c r="C425" s="8">
        <v>50.878838143963534</v>
      </c>
      <c r="D425" s="8">
        <v>16.332973790926786</v>
      </c>
      <c r="E425" s="8">
        <v>-36.24845015926686</v>
      </c>
      <c r="F425" s="9">
        <v>0.0693</v>
      </c>
    </row>
    <row r="426" spans="1:6" ht="13.5">
      <c r="A426" s="14">
        <f t="shared" si="8"/>
        <v>424</v>
      </c>
      <c r="B426" s="7" t="s">
        <v>3387</v>
      </c>
      <c r="C426" s="8">
        <v>51.32113943541178</v>
      </c>
      <c r="D426" s="8">
        <v>15.51359409619706</v>
      </c>
      <c r="E426" s="8">
        <v>-36.66621769045831</v>
      </c>
      <c r="F426" s="9">
        <v>0.0822</v>
      </c>
    </row>
    <row r="427" spans="1:6" ht="13.5">
      <c r="A427" s="14">
        <f t="shared" si="8"/>
        <v>425</v>
      </c>
      <c r="B427" s="7" t="s">
        <v>3388</v>
      </c>
      <c r="C427" s="8">
        <v>51.63664781984421</v>
      </c>
      <c r="D427" s="8">
        <v>14.279292087676888</v>
      </c>
      <c r="E427" s="8">
        <v>-37.09321166504379</v>
      </c>
      <c r="F427" s="9">
        <v>0.0694</v>
      </c>
    </row>
    <row r="428" spans="1:6" ht="13.5">
      <c r="A428" s="14">
        <f t="shared" si="8"/>
        <v>426</v>
      </c>
      <c r="B428" s="7" t="s">
        <v>3389</v>
      </c>
      <c r="C428" s="8">
        <v>51.9500036866814</v>
      </c>
      <c r="D428" s="8">
        <v>13.27842455104841</v>
      </c>
      <c r="E428" s="8">
        <v>-37.384875412708844</v>
      </c>
      <c r="F428" s="9">
        <v>0.0682</v>
      </c>
    </row>
    <row r="429" spans="1:6" ht="13.5">
      <c r="A429" s="14">
        <f t="shared" si="8"/>
        <v>427</v>
      </c>
      <c r="B429" s="7" t="s">
        <v>3390</v>
      </c>
      <c r="C429" s="8">
        <v>52.158735583002404</v>
      </c>
      <c r="D429" s="8">
        <v>12.213905601798185</v>
      </c>
      <c r="E429" s="8">
        <v>-37.64171392126218</v>
      </c>
      <c r="F429" s="9">
        <v>0.067</v>
      </c>
    </row>
    <row r="430" spans="1:6" ht="13.5">
      <c r="A430" s="14">
        <f t="shared" si="8"/>
        <v>428</v>
      </c>
      <c r="B430" s="7" t="s">
        <v>3391</v>
      </c>
      <c r="C430" s="8">
        <v>52.53940877516437</v>
      </c>
      <c r="D430" s="8">
        <v>10.914970488598703</v>
      </c>
      <c r="E430" s="8">
        <v>-37.904719482980276</v>
      </c>
      <c r="F430" s="9">
        <v>0.0756</v>
      </c>
    </row>
    <row r="431" spans="1:6" ht="13.5">
      <c r="A431" s="14">
        <f t="shared" si="8"/>
        <v>429</v>
      </c>
      <c r="B431" s="7" t="s">
        <v>3392</v>
      </c>
      <c r="C431" s="8">
        <v>52.761698356578044</v>
      </c>
      <c r="D431" s="8">
        <v>9.850196757107945</v>
      </c>
      <c r="E431" s="8">
        <v>-38.08484616228172</v>
      </c>
      <c r="F431" s="9">
        <v>0.0819</v>
      </c>
    </row>
    <row r="432" spans="1:6" ht="13.5">
      <c r="A432" s="14">
        <f t="shared" si="8"/>
        <v>430</v>
      </c>
      <c r="B432" s="7" t="s">
        <v>3393</v>
      </c>
      <c r="C432" s="8">
        <v>52.91592035361842</v>
      </c>
      <c r="D432" s="8">
        <v>8.653877167837653</v>
      </c>
      <c r="E432" s="8">
        <v>-38.262370662451595</v>
      </c>
      <c r="F432" s="9">
        <v>0.0899</v>
      </c>
    </row>
    <row r="433" spans="1:6" ht="13.5">
      <c r="A433" s="14">
        <f t="shared" si="8"/>
        <v>431</v>
      </c>
      <c r="B433" s="7" t="s">
        <v>3394</v>
      </c>
      <c r="C433" s="8">
        <v>53.15351423934997</v>
      </c>
      <c r="D433" s="8">
        <v>7.550365122762885</v>
      </c>
      <c r="E433" s="8">
        <v>-38.39960037631632</v>
      </c>
      <c r="F433" s="9">
        <v>0.1051</v>
      </c>
    </row>
    <row r="434" spans="1:6" ht="13.5">
      <c r="A434" s="14">
        <f t="shared" si="8"/>
        <v>432</v>
      </c>
      <c r="B434" s="7" t="s">
        <v>3395</v>
      </c>
      <c r="C434" s="8">
        <v>53.18005505047294</v>
      </c>
      <c r="D434" s="8">
        <v>6.3895803721762086</v>
      </c>
      <c r="E434" s="8">
        <v>-38.52863072685444</v>
      </c>
      <c r="F434" s="9">
        <v>0.1167</v>
      </c>
    </row>
    <row r="435" spans="1:6" ht="13.5">
      <c r="A435" s="14">
        <f t="shared" si="8"/>
        <v>433</v>
      </c>
      <c r="B435" s="7" t="s">
        <v>3396</v>
      </c>
      <c r="C435" s="8">
        <v>53.37065450554477</v>
      </c>
      <c r="D435" s="8">
        <v>3.7623803426618943</v>
      </c>
      <c r="E435" s="8">
        <v>-38.702381917603255</v>
      </c>
      <c r="F435" s="9">
        <v>0.131</v>
      </c>
    </row>
    <row r="436" spans="1:6" ht="13.5">
      <c r="A436" s="14">
        <f t="shared" si="8"/>
        <v>434</v>
      </c>
      <c r="B436" s="7" t="s">
        <v>3397</v>
      </c>
      <c r="C436" s="8">
        <v>48.00243349460822</v>
      </c>
      <c r="D436" s="8">
        <v>2.893395124086318</v>
      </c>
      <c r="E436" s="8">
        <v>-38.66521187484663</v>
      </c>
      <c r="F436" s="9">
        <v>0.1123</v>
      </c>
    </row>
    <row r="437" spans="1:6" ht="13.5">
      <c r="A437" s="14">
        <f t="shared" si="8"/>
        <v>435</v>
      </c>
      <c r="B437" s="7" t="s">
        <v>3398</v>
      </c>
      <c r="C437" s="8">
        <v>47.99462262627076</v>
      </c>
      <c r="D437" s="8">
        <v>5.80548094383853</v>
      </c>
      <c r="E437" s="8">
        <v>-38.47953546378272</v>
      </c>
      <c r="F437" s="9">
        <v>0.0832</v>
      </c>
    </row>
    <row r="438" spans="1:6" ht="13.5">
      <c r="A438" s="14">
        <f t="shared" si="8"/>
        <v>436</v>
      </c>
      <c r="B438" s="7" t="s">
        <v>3399</v>
      </c>
      <c r="C438" s="8">
        <v>47.96800315036818</v>
      </c>
      <c r="D438" s="8">
        <v>6.90802901034162</v>
      </c>
      <c r="E438" s="8">
        <v>-38.330212033721175</v>
      </c>
      <c r="F438" s="9">
        <v>0.0702</v>
      </c>
    </row>
    <row r="439" spans="1:6" ht="13.5">
      <c r="A439" s="14">
        <f t="shared" si="8"/>
        <v>437</v>
      </c>
      <c r="B439" s="7" t="s">
        <v>3400</v>
      </c>
      <c r="C439" s="8">
        <v>48.04277898521156</v>
      </c>
      <c r="D439" s="8">
        <v>8.081352951207924</v>
      </c>
      <c r="E439" s="8">
        <v>-38.1403584639785</v>
      </c>
      <c r="F439" s="9">
        <v>0.0616</v>
      </c>
    </row>
    <row r="440" spans="1:6" ht="13.5">
      <c r="A440" s="14">
        <f t="shared" si="8"/>
        <v>438</v>
      </c>
      <c r="B440" s="7" t="s">
        <v>3401</v>
      </c>
      <c r="C440" s="8">
        <v>47.70216247795243</v>
      </c>
      <c r="D440" s="8">
        <v>9.000216569628499</v>
      </c>
      <c r="E440" s="8">
        <v>-37.85795879485165</v>
      </c>
      <c r="F440" s="9">
        <v>0.0591</v>
      </c>
    </row>
    <row r="441" spans="1:6" ht="13.5">
      <c r="A441" s="14">
        <f t="shared" si="8"/>
        <v>439</v>
      </c>
      <c r="B441" s="7" t="s">
        <v>3402</v>
      </c>
      <c r="C441" s="8">
        <v>47.23155955457253</v>
      </c>
      <c r="D441" s="8">
        <v>9.895426937246558</v>
      </c>
      <c r="E441" s="8">
        <v>-37.42862171392847</v>
      </c>
      <c r="F441" s="9">
        <v>0.0478</v>
      </c>
    </row>
    <row r="442" spans="1:6" ht="13.5">
      <c r="A442" s="14">
        <f t="shared" si="8"/>
        <v>440</v>
      </c>
      <c r="B442" s="7" t="s">
        <v>3403</v>
      </c>
      <c r="C442" s="8">
        <v>46.87772395816403</v>
      </c>
      <c r="D442" s="8">
        <v>10.8043268699598</v>
      </c>
      <c r="E442" s="8">
        <v>-36.89529098079672</v>
      </c>
      <c r="F442" s="9">
        <v>0.0349</v>
      </c>
    </row>
    <row r="443" spans="1:6" ht="13.5">
      <c r="A443" s="14">
        <f t="shared" si="8"/>
        <v>441</v>
      </c>
      <c r="B443" s="7" t="s">
        <v>3404</v>
      </c>
      <c r="C443" s="8">
        <v>46.47573209167014</v>
      </c>
      <c r="D443" s="8">
        <v>11.499918658614597</v>
      </c>
      <c r="E443" s="8">
        <v>-36.275575638045986</v>
      </c>
      <c r="F443" s="9">
        <v>0.0297</v>
      </c>
    </row>
    <row r="444" spans="1:6" ht="13.5">
      <c r="A444" s="14">
        <f t="shared" si="8"/>
        <v>442</v>
      </c>
      <c r="B444" s="7" t="s">
        <v>3405</v>
      </c>
      <c r="C444" s="8">
        <v>46.180756716939776</v>
      </c>
      <c r="D444" s="8">
        <v>12.27572761784331</v>
      </c>
      <c r="E444" s="8">
        <v>-35.50975757986538</v>
      </c>
      <c r="F444" s="9">
        <v>0.0096</v>
      </c>
    </row>
    <row r="445" spans="1:6" ht="13.5">
      <c r="A445" s="14">
        <f t="shared" si="8"/>
        <v>443</v>
      </c>
      <c r="B445" s="7" t="s">
        <v>3406</v>
      </c>
      <c r="C445" s="8">
        <v>45.22471072409526</v>
      </c>
      <c r="D445" s="8">
        <v>9.798911231356561</v>
      </c>
      <c r="E445" s="8">
        <v>-36.12448491864718</v>
      </c>
      <c r="F445" s="9">
        <v>0.0279</v>
      </c>
    </row>
    <row r="446" spans="1:6" ht="13.5">
      <c r="A446" s="14">
        <f t="shared" si="8"/>
        <v>444</v>
      </c>
      <c r="B446" s="7" t="s">
        <v>3407</v>
      </c>
      <c r="C446" s="8">
        <v>46.011941782742625</v>
      </c>
      <c r="D446" s="8">
        <v>9.80881106972611</v>
      </c>
      <c r="E446" s="8">
        <v>-36.779055573229975</v>
      </c>
      <c r="F446" s="9">
        <v>0.0347</v>
      </c>
    </row>
    <row r="447" spans="1:6" ht="13.5">
      <c r="A447" s="14">
        <f t="shared" si="8"/>
        <v>445</v>
      </c>
      <c r="B447" s="7" t="s">
        <v>3408</v>
      </c>
      <c r="C447" s="8">
        <v>48.700177665001206</v>
      </c>
      <c r="D447" s="8">
        <v>9.485467350364274</v>
      </c>
      <c r="E447" s="8">
        <v>-37.9745037961743</v>
      </c>
      <c r="F447" s="9">
        <v>0.0589</v>
      </c>
    </row>
    <row r="448" spans="1:6" ht="13.5">
      <c r="A448" s="14">
        <f t="shared" si="8"/>
        <v>446</v>
      </c>
      <c r="B448" s="7" t="s">
        <v>3409</v>
      </c>
      <c r="C448" s="8">
        <v>49.801147404369736</v>
      </c>
      <c r="D448" s="8">
        <v>9.302264797985604</v>
      </c>
      <c r="E448" s="8">
        <v>-38.14899262281321</v>
      </c>
      <c r="F448" s="9">
        <v>0.0523</v>
      </c>
    </row>
    <row r="449" spans="1:6" ht="13.5">
      <c r="A449" s="14">
        <f t="shared" si="8"/>
        <v>447</v>
      </c>
      <c r="B449" s="7" t="s">
        <v>3410</v>
      </c>
      <c r="C449" s="8">
        <v>50.89358650428637</v>
      </c>
      <c r="D449" s="8">
        <v>9.19721418386327</v>
      </c>
      <c r="E449" s="8">
        <v>-38.224761459602725</v>
      </c>
      <c r="F449" s="9">
        <v>0.0606</v>
      </c>
    </row>
    <row r="450" spans="1:6" ht="13.5">
      <c r="A450" s="14">
        <f t="shared" si="8"/>
        <v>448</v>
      </c>
      <c r="B450" s="7" t="s">
        <v>3411</v>
      </c>
      <c r="C450" s="8">
        <v>53.90251177595589</v>
      </c>
      <c r="D450" s="8">
        <v>9.038144547924583</v>
      </c>
      <c r="E450" s="8">
        <v>-38.1389107259728</v>
      </c>
      <c r="F450" s="9">
        <v>0.1073</v>
      </c>
    </row>
    <row r="451" spans="1:6" ht="13.5">
      <c r="A451" s="14">
        <f t="shared" si="8"/>
        <v>449</v>
      </c>
      <c r="B451" s="7" t="s">
        <v>3412</v>
      </c>
      <c r="C451" s="8">
        <v>55.00080315138339</v>
      </c>
      <c r="D451" s="8">
        <v>9.058764565746872</v>
      </c>
      <c r="E451" s="8">
        <v>-38.027635025309856</v>
      </c>
      <c r="F451" s="9">
        <v>0.1213</v>
      </c>
    </row>
    <row r="452" spans="1:6" ht="13.5">
      <c r="A452" s="14">
        <f t="shared" si="8"/>
        <v>450</v>
      </c>
      <c r="B452" s="7" t="s">
        <v>3413</v>
      </c>
      <c r="C452" s="8">
        <v>56.24690189944795</v>
      </c>
      <c r="D452" s="8">
        <v>8.95950451901159</v>
      </c>
      <c r="E452" s="8">
        <v>-37.88908743592622</v>
      </c>
      <c r="F452" s="9">
        <v>0.1326</v>
      </c>
    </row>
    <row r="453" spans="1:6" ht="13.5">
      <c r="A453" s="14">
        <f aca="true" t="shared" si="9" ref="A453:A516">A452+1</f>
        <v>451</v>
      </c>
      <c r="B453" s="7" t="s">
        <v>3414</v>
      </c>
      <c r="C453" s="8">
        <v>57.3623856425923</v>
      </c>
      <c r="D453" s="8">
        <v>9.08243501455531</v>
      </c>
      <c r="E453" s="8">
        <v>-37.690794707860285</v>
      </c>
      <c r="F453" s="9">
        <v>0.1318</v>
      </c>
    </row>
    <row r="454" spans="1:6" ht="13.5">
      <c r="A454" s="14">
        <f t="shared" si="9"/>
        <v>452</v>
      </c>
      <c r="B454" s="7" t="s">
        <v>3415</v>
      </c>
      <c r="C454" s="8">
        <v>59.27148843192533</v>
      </c>
      <c r="D454" s="8">
        <v>9.282161274363864</v>
      </c>
      <c r="E454" s="8">
        <v>-37.26145276021637</v>
      </c>
      <c r="F454" s="9">
        <v>0.1167</v>
      </c>
    </row>
    <row r="455" spans="1:6" ht="13.5">
      <c r="A455" s="14">
        <f t="shared" si="9"/>
        <v>453</v>
      </c>
      <c r="B455" s="7" t="s">
        <v>3416</v>
      </c>
      <c r="C455" s="8">
        <v>60.25128492289217</v>
      </c>
      <c r="D455" s="8">
        <v>9.316720951441804</v>
      </c>
      <c r="E455" s="8">
        <v>-37.01115492621247</v>
      </c>
      <c r="F455" s="9">
        <v>0.1075</v>
      </c>
    </row>
    <row r="456" spans="1:6" ht="13.5">
      <c r="A456" s="14">
        <f t="shared" si="9"/>
        <v>454</v>
      </c>
      <c r="B456" s="7" t="s">
        <v>3417</v>
      </c>
      <c r="C456" s="8">
        <v>61.32841466770131</v>
      </c>
      <c r="D456" s="8">
        <v>9.234466419567013</v>
      </c>
      <c r="E456" s="8">
        <v>-36.72415344375937</v>
      </c>
      <c r="F456" s="9">
        <v>0.0976</v>
      </c>
    </row>
    <row r="457" spans="1:6" ht="13.5">
      <c r="A457" s="14">
        <f t="shared" si="9"/>
        <v>455</v>
      </c>
      <c r="B457" s="7" t="s">
        <v>3418</v>
      </c>
      <c r="C457" s="8">
        <v>62.38648426295801</v>
      </c>
      <c r="D457" s="8">
        <v>9.264397621667895</v>
      </c>
      <c r="E457" s="8">
        <v>-36.39177746951701</v>
      </c>
      <c r="F457" s="9">
        <v>0.0912</v>
      </c>
    </row>
    <row r="458" spans="1:6" ht="13.5">
      <c r="A458" s="14">
        <f t="shared" si="9"/>
        <v>456</v>
      </c>
      <c r="B458" s="7" t="s">
        <v>3419</v>
      </c>
      <c r="C458" s="8">
        <v>63.336272842603975</v>
      </c>
      <c r="D458" s="8">
        <v>9.111776871689328</v>
      </c>
      <c r="E458" s="8">
        <v>-36.101655977990575</v>
      </c>
      <c r="F458" s="9">
        <v>0.0936</v>
      </c>
    </row>
    <row r="459" spans="1:6" ht="13.5">
      <c r="A459" s="14">
        <f t="shared" si="9"/>
        <v>457</v>
      </c>
      <c r="B459" s="7" t="s">
        <v>3420</v>
      </c>
      <c r="C459" s="8">
        <v>64.4594364190701</v>
      </c>
      <c r="D459" s="8">
        <v>9.130595353080437</v>
      </c>
      <c r="E459" s="8">
        <v>-35.700969428409756</v>
      </c>
      <c r="F459" s="9">
        <v>0.1101</v>
      </c>
    </row>
    <row r="460" spans="1:6" ht="13.5">
      <c r="A460" s="14">
        <f t="shared" si="9"/>
        <v>458</v>
      </c>
      <c r="B460" s="7" t="s">
        <v>3421</v>
      </c>
      <c r="C460" s="8">
        <v>65.56202757418913</v>
      </c>
      <c r="D460" s="8">
        <v>9.231716654018408</v>
      </c>
      <c r="E460" s="8">
        <v>-35.24519221178532</v>
      </c>
      <c r="F460" s="9">
        <v>0.1206</v>
      </c>
    </row>
    <row r="461" spans="1:6" ht="13.5">
      <c r="A461" s="14">
        <f t="shared" si="9"/>
        <v>459</v>
      </c>
      <c r="B461" s="7" t="s">
        <v>3422</v>
      </c>
      <c r="C461" s="8">
        <v>66.59780803264094</v>
      </c>
      <c r="D461" s="8">
        <v>9.458215383038874</v>
      </c>
      <c r="E461" s="8">
        <v>-34.75766710626929</v>
      </c>
      <c r="F461" s="9">
        <v>0.1333</v>
      </c>
    </row>
    <row r="462" spans="1:6" ht="13.5">
      <c r="A462" s="14">
        <f t="shared" si="9"/>
        <v>460</v>
      </c>
      <c r="B462" s="7" t="s">
        <v>3423</v>
      </c>
      <c r="C462" s="8">
        <v>67.60403843653125</v>
      </c>
      <c r="D462" s="8">
        <v>9.656041315501968</v>
      </c>
      <c r="E462" s="8">
        <v>-34.25057712171542</v>
      </c>
      <c r="F462" s="9">
        <v>0.1462</v>
      </c>
    </row>
    <row r="463" spans="1:6" ht="13.5">
      <c r="A463" s="14">
        <f t="shared" si="9"/>
        <v>461</v>
      </c>
      <c r="B463" s="7" t="s">
        <v>3424</v>
      </c>
      <c r="C463" s="8">
        <v>68.69036455401977</v>
      </c>
      <c r="D463" s="8">
        <v>9.934995380759092</v>
      </c>
      <c r="E463" s="8">
        <v>-33.642679271983354</v>
      </c>
      <c r="F463" s="9">
        <v>0.1553</v>
      </c>
    </row>
    <row r="464" spans="1:6" ht="13.5">
      <c r="A464" s="14">
        <f t="shared" si="9"/>
        <v>462</v>
      </c>
      <c r="B464" s="7" t="s">
        <v>3425</v>
      </c>
      <c r="C464" s="8">
        <v>69.54057737708781</v>
      </c>
      <c r="D464" s="8">
        <v>10.144064280697886</v>
      </c>
      <c r="E464" s="8">
        <v>-33.13294718647169</v>
      </c>
      <c r="F464" s="9">
        <v>0.1591</v>
      </c>
    </row>
    <row r="465" spans="1:6" ht="13.5">
      <c r="A465" s="14">
        <f t="shared" si="9"/>
        <v>463</v>
      </c>
      <c r="B465" s="7" t="s">
        <v>3426</v>
      </c>
      <c r="C465" s="8">
        <v>70.56364838977345</v>
      </c>
      <c r="D465" s="8">
        <v>10.169126936090246</v>
      </c>
      <c r="E465" s="8">
        <v>-32.52437612835015</v>
      </c>
      <c r="F465" s="9">
        <v>0.1566</v>
      </c>
    </row>
    <row r="466" spans="1:6" ht="13.5">
      <c r="A466" s="14">
        <f t="shared" si="9"/>
        <v>464</v>
      </c>
      <c r="B466" s="7" t="s">
        <v>3427</v>
      </c>
      <c r="C466" s="8">
        <v>71.60669320715438</v>
      </c>
      <c r="D466" s="8">
        <v>10.267600366374595</v>
      </c>
      <c r="E466" s="8">
        <v>-31.84680842900943</v>
      </c>
      <c r="F466" s="9">
        <v>0.1515</v>
      </c>
    </row>
    <row r="467" spans="1:6" ht="13.5">
      <c r="A467" s="14">
        <f t="shared" si="9"/>
        <v>465</v>
      </c>
      <c r="B467" s="7" t="s">
        <v>3428</v>
      </c>
      <c r="C467" s="8">
        <v>72.4770468595689</v>
      </c>
      <c r="D467" s="8">
        <v>10.26542962031777</v>
      </c>
      <c r="E467" s="8">
        <v>-31.27122383230571</v>
      </c>
      <c r="F467" s="9">
        <v>0.1463</v>
      </c>
    </row>
    <row r="468" spans="1:6" ht="13.5">
      <c r="A468" s="14">
        <f t="shared" si="9"/>
        <v>466</v>
      </c>
      <c r="B468" s="7" t="s">
        <v>3429</v>
      </c>
      <c r="C468" s="8">
        <v>73.42512781516486</v>
      </c>
      <c r="D468" s="8">
        <v>10.237193139732577</v>
      </c>
      <c r="E468" s="8">
        <v>-30.624193761587467</v>
      </c>
      <c r="F468" s="9">
        <v>0.1418</v>
      </c>
    </row>
    <row r="469" spans="1:6" ht="13.5">
      <c r="A469" s="14">
        <f t="shared" si="9"/>
        <v>467</v>
      </c>
      <c r="B469" s="7" t="s">
        <v>3430</v>
      </c>
      <c r="C469" s="8">
        <v>74.2418653958144</v>
      </c>
      <c r="D469" s="8">
        <v>10.242017908584351</v>
      </c>
      <c r="E469" s="8">
        <v>-30.040490851476406</v>
      </c>
      <c r="F469" s="9">
        <v>0.1417</v>
      </c>
    </row>
    <row r="470" spans="1:6" ht="13.5">
      <c r="A470" s="14">
        <f t="shared" si="9"/>
        <v>468</v>
      </c>
      <c r="B470" s="7" t="s">
        <v>3431</v>
      </c>
      <c r="C470" s="8">
        <v>75.18669598295749</v>
      </c>
      <c r="D470" s="8">
        <v>10.33162038547526</v>
      </c>
      <c r="E470" s="8">
        <v>-29.31693527930997</v>
      </c>
      <c r="F470" s="9">
        <v>0.1446</v>
      </c>
    </row>
    <row r="471" spans="1:6" ht="13.5">
      <c r="A471" s="14">
        <f t="shared" si="9"/>
        <v>469</v>
      </c>
      <c r="B471" s="7" t="s">
        <v>3432</v>
      </c>
      <c r="C471" s="8">
        <v>76.03601332399666</v>
      </c>
      <c r="D471" s="8">
        <v>10.317819788837705</v>
      </c>
      <c r="E471" s="8">
        <v>-28.668495852828045</v>
      </c>
      <c r="F471" s="9">
        <v>0.148</v>
      </c>
    </row>
    <row r="472" spans="1:6" ht="13.5">
      <c r="A472" s="14">
        <f t="shared" si="9"/>
        <v>470</v>
      </c>
      <c r="B472" s="7" t="s">
        <v>3433</v>
      </c>
      <c r="C472" s="8">
        <v>77.01842800128762</v>
      </c>
      <c r="D472" s="8">
        <v>10.381130064424056</v>
      </c>
      <c r="E472" s="8">
        <v>-27.85949232483319</v>
      </c>
      <c r="F472" s="9">
        <v>0.1511</v>
      </c>
    </row>
    <row r="473" spans="1:6" ht="13.5">
      <c r="A473" s="14">
        <f t="shared" si="9"/>
        <v>471</v>
      </c>
      <c r="B473" s="7" t="s">
        <v>3434</v>
      </c>
      <c r="C473" s="8">
        <v>77.91131466304616</v>
      </c>
      <c r="D473" s="8">
        <v>10.506481659385132</v>
      </c>
      <c r="E473" s="8">
        <v>-27.06546414843705</v>
      </c>
      <c r="F473" s="9">
        <v>0.1541</v>
      </c>
    </row>
    <row r="474" spans="1:6" ht="13.5">
      <c r="A474" s="14">
        <f t="shared" si="9"/>
        <v>472</v>
      </c>
      <c r="B474" s="7" t="s">
        <v>3435</v>
      </c>
      <c r="C474" s="8">
        <v>78.74809016972439</v>
      </c>
      <c r="D474" s="8">
        <v>10.400509502091804</v>
      </c>
      <c r="E474" s="8">
        <v>-26.364238644659505</v>
      </c>
      <c r="F474" s="9">
        <v>0.149</v>
      </c>
    </row>
    <row r="475" spans="1:6" ht="13.5">
      <c r="A475" s="14">
        <f t="shared" si="9"/>
        <v>473</v>
      </c>
      <c r="B475" s="7" t="s">
        <v>3436</v>
      </c>
      <c r="C475" s="8">
        <v>79.58125722831302</v>
      </c>
      <c r="D475" s="8">
        <v>10.303888769102624</v>
      </c>
      <c r="E475" s="8">
        <v>-25.636094577897037</v>
      </c>
      <c r="F475" s="9">
        <v>0.1423</v>
      </c>
    </row>
    <row r="476" spans="1:6" ht="13.5">
      <c r="A476" s="14">
        <f t="shared" si="9"/>
        <v>474</v>
      </c>
      <c r="B476" s="7" t="s">
        <v>3437</v>
      </c>
      <c r="C476" s="8">
        <v>80.54372256747912</v>
      </c>
      <c r="D476" s="8">
        <v>10.276905977631014</v>
      </c>
      <c r="E476" s="8">
        <v>-24.72549328329815</v>
      </c>
      <c r="F476" s="9">
        <v>0.1347</v>
      </c>
    </row>
    <row r="477" spans="1:6" ht="13.5">
      <c r="A477" s="14">
        <f t="shared" si="9"/>
        <v>475</v>
      </c>
      <c r="B477" s="7" t="s">
        <v>3438</v>
      </c>
      <c r="C477" s="8">
        <v>81.26281873943095</v>
      </c>
      <c r="D477" s="8">
        <v>10.316870708672928</v>
      </c>
      <c r="E477" s="8">
        <v>-23.9889897193637</v>
      </c>
      <c r="F477" s="9">
        <v>0.1284</v>
      </c>
    </row>
    <row r="478" spans="1:6" ht="13.5">
      <c r="A478" s="14">
        <f t="shared" si="9"/>
        <v>476</v>
      </c>
      <c r="B478" s="7" t="s">
        <v>3439</v>
      </c>
      <c r="C478" s="8">
        <v>82.16063309560282</v>
      </c>
      <c r="D478" s="8">
        <v>10.485205179247874</v>
      </c>
      <c r="E478" s="8">
        <v>-22.9646652021701</v>
      </c>
      <c r="F478" s="9">
        <v>0.1179</v>
      </c>
    </row>
    <row r="479" spans="1:6" ht="13.5">
      <c r="A479" s="14">
        <f t="shared" si="9"/>
        <v>477</v>
      </c>
      <c r="B479" s="7" t="s">
        <v>3440</v>
      </c>
      <c r="C479" s="8">
        <v>83.0428719356718</v>
      </c>
      <c r="D479" s="8">
        <v>10.473349627964883</v>
      </c>
      <c r="E479" s="8">
        <v>-22.002996879167984</v>
      </c>
      <c r="F479" s="9">
        <v>0.1089</v>
      </c>
    </row>
    <row r="480" spans="1:6" ht="13.5">
      <c r="A480" s="14">
        <f t="shared" si="9"/>
        <v>478</v>
      </c>
      <c r="B480" s="7" t="s">
        <v>3441</v>
      </c>
      <c r="C480" s="8">
        <v>83.76592138033656</v>
      </c>
      <c r="D480" s="8">
        <v>10.508668707798929</v>
      </c>
      <c r="E480" s="8">
        <v>-21.156494915875903</v>
      </c>
      <c r="F480" s="9">
        <v>0.103</v>
      </c>
    </row>
    <row r="481" spans="1:6" ht="13.5">
      <c r="A481" s="14">
        <f t="shared" si="9"/>
        <v>479</v>
      </c>
      <c r="B481" s="7" t="s">
        <v>3442</v>
      </c>
      <c r="C481" s="8">
        <v>84.56309803344826</v>
      </c>
      <c r="D481" s="8">
        <v>10.625641272318466</v>
      </c>
      <c r="E481" s="8">
        <v>-20.133654197170014</v>
      </c>
      <c r="F481" s="9">
        <v>0.0986</v>
      </c>
    </row>
    <row r="482" spans="1:6" ht="13.5">
      <c r="A482" s="14">
        <f t="shared" si="9"/>
        <v>480</v>
      </c>
      <c r="B482" s="7" t="s">
        <v>3443</v>
      </c>
      <c r="C482" s="8">
        <v>85.3135515266976</v>
      </c>
      <c r="D482" s="8">
        <v>10.481109461146337</v>
      </c>
      <c r="E482" s="8">
        <v>-19.297424438860194</v>
      </c>
      <c r="F482" s="9">
        <v>0.096</v>
      </c>
    </row>
    <row r="483" spans="1:6" ht="13.5">
      <c r="A483" s="14">
        <f t="shared" si="9"/>
        <v>481</v>
      </c>
      <c r="B483" s="7" t="s">
        <v>3444</v>
      </c>
      <c r="C483" s="8">
        <v>85.99348531189703</v>
      </c>
      <c r="D483" s="8">
        <v>10.550372873158858</v>
      </c>
      <c r="E483" s="8">
        <v>-18.365587473641725</v>
      </c>
      <c r="F483" s="9">
        <v>0.0929</v>
      </c>
    </row>
    <row r="484" spans="1:6" ht="13.5">
      <c r="A484" s="14">
        <f t="shared" si="9"/>
        <v>482</v>
      </c>
      <c r="B484" s="7" t="s">
        <v>3445</v>
      </c>
      <c r="C484" s="8">
        <v>86.6691683872634</v>
      </c>
      <c r="D484" s="8">
        <v>10.694888089566435</v>
      </c>
      <c r="E484" s="8">
        <v>-17.33278834227776</v>
      </c>
      <c r="F484" s="9">
        <v>0.0902</v>
      </c>
    </row>
    <row r="485" spans="1:6" ht="13.5">
      <c r="A485" s="14">
        <f t="shared" si="9"/>
        <v>483</v>
      </c>
      <c r="B485" s="7" t="s">
        <v>3446</v>
      </c>
      <c r="C485" s="8">
        <v>87.27830226683321</v>
      </c>
      <c r="D485" s="8">
        <v>10.66233582863364</v>
      </c>
      <c r="E485" s="8">
        <v>-16.484287832127073</v>
      </c>
      <c r="F485" s="9">
        <v>0.0871</v>
      </c>
    </row>
    <row r="486" spans="1:6" ht="13.5">
      <c r="A486" s="14">
        <f t="shared" si="9"/>
        <v>484</v>
      </c>
      <c r="B486" s="7" t="s">
        <v>3447</v>
      </c>
      <c r="C486" s="8">
        <v>87.93420437088932</v>
      </c>
      <c r="D486" s="8">
        <v>10.689629600119105</v>
      </c>
      <c r="E486" s="8">
        <v>-15.546592610563689</v>
      </c>
      <c r="F486" s="9">
        <v>0.1213</v>
      </c>
    </row>
    <row r="487" spans="1:6" ht="13.5">
      <c r="A487" s="14">
        <f t="shared" si="9"/>
        <v>485</v>
      </c>
      <c r="B487" s="7" t="s">
        <v>3448</v>
      </c>
      <c r="C487" s="8">
        <v>88.45541862415271</v>
      </c>
      <c r="D487" s="8">
        <v>10.775059072529205</v>
      </c>
      <c r="E487" s="8">
        <v>-14.684570482631125</v>
      </c>
      <c r="F487" s="9">
        <v>0.1407</v>
      </c>
    </row>
    <row r="488" spans="1:6" ht="13.5">
      <c r="A488" s="14">
        <f t="shared" si="9"/>
        <v>486</v>
      </c>
      <c r="B488" s="7" t="s">
        <v>3449</v>
      </c>
      <c r="C488" s="8">
        <v>89.0488269626673</v>
      </c>
      <c r="D488" s="8">
        <v>10.763201395967961</v>
      </c>
      <c r="E488" s="8">
        <v>-13.668096034545895</v>
      </c>
      <c r="F488" s="9">
        <v>0.1243</v>
      </c>
    </row>
    <row r="489" spans="1:6" ht="13.5">
      <c r="A489" s="14">
        <f t="shared" si="9"/>
        <v>487</v>
      </c>
      <c r="B489" s="7" t="s">
        <v>3450</v>
      </c>
      <c r="C489" s="8">
        <v>89.78258527027114</v>
      </c>
      <c r="D489" s="8">
        <v>10.436568948965252</v>
      </c>
      <c r="E489" s="8">
        <v>-12.551041249966802</v>
      </c>
      <c r="F489" s="9">
        <v>0.0581</v>
      </c>
    </row>
    <row r="490" spans="1:6" ht="13.5">
      <c r="A490" s="14">
        <f t="shared" si="9"/>
        <v>488</v>
      </c>
      <c r="B490" s="7" t="s">
        <v>3451</v>
      </c>
      <c r="C490" s="8">
        <v>90.28020152415243</v>
      </c>
      <c r="D490" s="8">
        <v>10.56497577677914</v>
      </c>
      <c r="E490" s="8">
        <v>-11.383609693857158</v>
      </c>
      <c r="F490" s="9">
        <v>0.0393</v>
      </c>
    </row>
    <row r="491" spans="1:6" ht="13.5">
      <c r="A491" s="14">
        <f t="shared" si="9"/>
        <v>489</v>
      </c>
      <c r="B491" s="7" t="s">
        <v>3452</v>
      </c>
      <c r="C491" s="8">
        <v>90.6594001224062</v>
      </c>
      <c r="D491" s="8">
        <v>10.68750613995497</v>
      </c>
      <c r="E491" s="8">
        <v>-10.357910744322167</v>
      </c>
      <c r="F491" s="9">
        <v>0.0182</v>
      </c>
    </row>
    <row r="492" spans="1:6" ht="13.5">
      <c r="A492" s="14">
        <f t="shared" si="9"/>
        <v>490</v>
      </c>
      <c r="B492" s="7" t="s">
        <v>3453</v>
      </c>
      <c r="C492" s="8">
        <v>91.00267239852295</v>
      </c>
      <c r="D492" s="8">
        <v>10.773159299730185</v>
      </c>
      <c r="E492" s="8">
        <v>-9.366015016319324</v>
      </c>
      <c r="F492" s="9">
        <v>-0.0036</v>
      </c>
    </row>
    <row r="493" spans="1:6" ht="13.5">
      <c r="A493" s="14">
        <f t="shared" si="9"/>
        <v>491</v>
      </c>
      <c r="B493" s="7" t="s">
        <v>3454</v>
      </c>
      <c r="C493" s="8">
        <v>91.35597183540256</v>
      </c>
      <c r="D493" s="8">
        <v>10.878767443481012</v>
      </c>
      <c r="E493" s="8">
        <v>-8.19270764289887</v>
      </c>
      <c r="F493" s="9">
        <v>-0.0253</v>
      </c>
    </row>
    <row r="494" spans="1:6" ht="13.5">
      <c r="A494" s="14">
        <f t="shared" si="9"/>
        <v>492</v>
      </c>
      <c r="B494" s="7" t="s">
        <v>3455</v>
      </c>
      <c r="C494" s="8">
        <v>91.6410555059606</v>
      </c>
      <c r="D494" s="8">
        <v>10.931890387014663</v>
      </c>
      <c r="E494" s="8">
        <v>-7.1903280423713865</v>
      </c>
      <c r="F494" s="9">
        <v>-0.0357</v>
      </c>
    </row>
    <row r="495" spans="1:6" ht="13.5">
      <c r="A495" s="14">
        <f t="shared" si="9"/>
        <v>493</v>
      </c>
      <c r="B495" s="7" t="s">
        <v>3456</v>
      </c>
      <c r="C495" s="8">
        <v>91.89732617611061</v>
      </c>
      <c r="D495" s="8">
        <v>11.02009058942298</v>
      </c>
      <c r="E495" s="8">
        <v>-6.050597980612395</v>
      </c>
      <c r="F495" s="9">
        <v>-0.0399</v>
      </c>
    </row>
    <row r="496" spans="1:6" ht="13.5">
      <c r="A496" s="14">
        <f t="shared" si="9"/>
        <v>494</v>
      </c>
      <c r="B496" s="7" t="s">
        <v>3457</v>
      </c>
      <c r="C496" s="8">
        <v>47.21802128899202</v>
      </c>
      <c r="D496" s="8">
        <v>14.851325218617625</v>
      </c>
      <c r="E496" s="8">
        <v>-34.77196650850011</v>
      </c>
      <c r="F496" s="9">
        <v>-0.0007</v>
      </c>
    </row>
    <row r="497" spans="1:6" ht="13.5">
      <c r="A497" s="14">
        <f t="shared" si="9"/>
        <v>495</v>
      </c>
      <c r="B497" s="7" t="s">
        <v>3458</v>
      </c>
      <c r="C497" s="8">
        <v>48.021244769614725</v>
      </c>
      <c r="D497" s="8">
        <v>14.780620089654937</v>
      </c>
      <c r="E497" s="8">
        <v>-35.572622642622505</v>
      </c>
      <c r="F497" s="9">
        <v>0.0117</v>
      </c>
    </row>
    <row r="498" spans="1:6" ht="13.5">
      <c r="A498" s="14">
        <f t="shared" si="9"/>
        <v>496</v>
      </c>
      <c r="B498" s="7" t="s">
        <v>3459</v>
      </c>
      <c r="C498" s="8">
        <v>49.023143241322565</v>
      </c>
      <c r="D498" s="8">
        <v>14.770255570234928</v>
      </c>
      <c r="E498" s="8">
        <v>-36.23715813107494</v>
      </c>
      <c r="F498" s="9">
        <v>0.0351</v>
      </c>
    </row>
    <row r="499" spans="1:6" ht="13.5">
      <c r="A499" s="14">
        <f t="shared" si="9"/>
        <v>497</v>
      </c>
      <c r="B499" s="7" t="s">
        <v>3460</v>
      </c>
      <c r="C499" s="8">
        <v>50.07735502051424</v>
      </c>
      <c r="D499" s="8">
        <v>14.718513476678652</v>
      </c>
      <c r="E499" s="8">
        <v>-36.686199615211436</v>
      </c>
      <c r="F499" s="9">
        <v>0.0605</v>
      </c>
    </row>
    <row r="500" spans="1:6" ht="13.5">
      <c r="A500" s="14">
        <f t="shared" si="9"/>
        <v>498</v>
      </c>
      <c r="B500" s="7" t="s">
        <v>3461</v>
      </c>
      <c r="C500" s="8">
        <v>52.641433870475915</v>
      </c>
      <c r="D500" s="8">
        <v>14.598517184568113</v>
      </c>
      <c r="E500" s="8">
        <v>-37.03845415451731</v>
      </c>
      <c r="F500" s="9">
        <v>0.0841</v>
      </c>
    </row>
    <row r="501" spans="1:6" ht="13.5">
      <c r="A501" s="14">
        <f t="shared" si="9"/>
        <v>499</v>
      </c>
      <c r="B501" s="7" t="s">
        <v>3462</v>
      </c>
      <c r="C501" s="8">
        <v>53.66891473025502</v>
      </c>
      <c r="D501" s="8">
        <v>14.490796757780378</v>
      </c>
      <c r="E501" s="8">
        <v>-37.039838845102246</v>
      </c>
      <c r="F501" s="9">
        <v>0.1017</v>
      </c>
    </row>
    <row r="502" spans="1:6" ht="13.5">
      <c r="A502" s="14">
        <f t="shared" si="9"/>
        <v>500</v>
      </c>
      <c r="B502" s="7" t="s">
        <v>3463</v>
      </c>
      <c r="C502" s="8">
        <v>54.729656616610896</v>
      </c>
      <c r="D502" s="8">
        <v>14.41251096855642</v>
      </c>
      <c r="E502" s="8">
        <v>-36.96486265969493</v>
      </c>
      <c r="F502" s="9">
        <v>0.1147</v>
      </c>
    </row>
    <row r="503" spans="1:6" ht="13.5">
      <c r="A503" s="14">
        <f t="shared" si="9"/>
        <v>501</v>
      </c>
      <c r="B503" s="7" t="s">
        <v>3464</v>
      </c>
      <c r="C503" s="8">
        <v>55.75572908328038</v>
      </c>
      <c r="D503" s="8">
        <v>14.343892547259259</v>
      </c>
      <c r="E503" s="8">
        <v>-36.839970698712634</v>
      </c>
      <c r="F503" s="9">
        <v>0.1213</v>
      </c>
    </row>
    <row r="504" spans="1:6" ht="13.5">
      <c r="A504" s="14">
        <f t="shared" si="9"/>
        <v>502</v>
      </c>
      <c r="B504" s="7" t="s">
        <v>3465</v>
      </c>
      <c r="C504" s="8">
        <v>58.9493320614177</v>
      </c>
      <c r="D504" s="8">
        <v>13.820947470258105</v>
      </c>
      <c r="E504" s="8">
        <v>-36.325281780020866</v>
      </c>
      <c r="F504" s="9">
        <v>0.1085</v>
      </c>
    </row>
    <row r="505" spans="1:6" ht="13.5">
      <c r="A505" s="14">
        <f t="shared" si="9"/>
        <v>503</v>
      </c>
      <c r="B505" s="7" t="s">
        <v>3466</v>
      </c>
      <c r="C505" s="8">
        <v>60.03259710601447</v>
      </c>
      <c r="D505" s="8">
        <v>13.876893177781275</v>
      </c>
      <c r="E505" s="8">
        <v>-36.04048561664691</v>
      </c>
      <c r="F505" s="9">
        <v>0.1042</v>
      </c>
    </row>
    <row r="506" spans="1:6" ht="13.5">
      <c r="A506" s="14">
        <f t="shared" si="9"/>
        <v>504</v>
      </c>
      <c r="B506" s="7" t="s">
        <v>3467</v>
      </c>
      <c r="C506" s="8">
        <v>61.18139057565285</v>
      </c>
      <c r="D506" s="8">
        <v>13.904982297937524</v>
      </c>
      <c r="E506" s="8">
        <v>-35.70868166712597</v>
      </c>
      <c r="F506" s="9">
        <v>0.0966</v>
      </c>
    </row>
    <row r="507" spans="1:6" ht="13.5">
      <c r="A507" s="14">
        <f t="shared" si="9"/>
        <v>505</v>
      </c>
      <c r="B507" s="7" t="s">
        <v>3468</v>
      </c>
      <c r="C507" s="8">
        <v>62.20188338558512</v>
      </c>
      <c r="D507" s="8">
        <v>13.972847509684597</v>
      </c>
      <c r="E507" s="8">
        <v>-35.38328546447012</v>
      </c>
      <c r="F507" s="9">
        <v>0.1027</v>
      </c>
    </row>
    <row r="508" spans="1:6" ht="13.5">
      <c r="A508" s="14">
        <f t="shared" si="9"/>
        <v>506</v>
      </c>
      <c r="B508" s="7" t="s">
        <v>3469</v>
      </c>
      <c r="C508" s="8">
        <v>63.53686189110843</v>
      </c>
      <c r="D508" s="8">
        <v>14.02385046539598</v>
      </c>
      <c r="E508" s="8">
        <v>-34.93420438373528</v>
      </c>
      <c r="F508" s="9">
        <v>0.1251</v>
      </c>
    </row>
    <row r="509" spans="1:6" ht="13.5">
      <c r="A509" s="14">
        <f t="shared" si="9"/>
        <v>507</v>
      </c>
      <c r="B509" s="7" t="s">
        <v>3470</v>
      </c>
      <c r="C509" s="8">
        <v>64.71136222824917</v>
      </c>
      <c r="D509" s="8">
        <v>14.09452480378582</v>
      </c>
      <c r="E509" s="8">
        <v>-34.4755187264567</v>
      </c>
      <c r="F509" s="9">
        <v>0.1394</v>
      </c>
    </row>
    <row r="510" spans="1:6" ht="13.5">
      <c r="A510" s="14">
        <f t="shared" si="9"/>
        <v>508</v>
      </c>
      <c r="B510" s="7" t="s">
        <v>3471</v>
      </c>
      <c r="C510" s="8">
        <v>65.7003906222135</v>
      </c>
      <c r="D510" s="8">
        <v>14.290499767633037</v>
      </c>
      <c r="E510" s="8">
        <v>-33.99475509406954</v>
      </c>
      <c r="F510" s="9">
        <v>0.1393</v>
      </c>
    </row>
    <row r="511" spans="1:6" ht="13.5">
      <c r="A511" s="14">
        <f t="shared" si="9"/>
        <v>509</v>
      </c>
      <c r="B511" s="7" t="s">
        <v>3472</v>
      </c>
      <c r="C511" s="8">
        <v>66.92579333646108</v>
      </c>
      <c r="D511" s="8">
        <v>14.357360412723265</v>
      </c>
      <c r="E511" s="8">
        <v>-33.39255679984283</v>
      </c>
      <c r="F511" s="9">
        <v>0.1367</v>
      </c>
    </row>
    <row r="512" spans="1:6" ht="13.5">
      <c r="A512" s="14">
        <f t="shared" si="9"/>
        <v>510</v>
      </c>
      <c r="B512" s="7" t="s">
        <v>3473</v>
      </c>
      <c r="C512" s="8">
        <v>68.08137972543659</v>
      </c>
      <c r="D512" s="8">
        <v>14.488070675558632</v>
      </c>
      <c r="E512" s="8">
        <v>-32.75045053212045</v>
      </c>
      <c r="F512" s="9">
        <v>0.1399</v>
      </c>
    </row>
    <row r="513" spans="1:6" ht="13.5">
      <c r="A513" s="14">
        <f t="shared" si="9"/>
        <v>511</v>
      </c>
      <c r="B513" s="7" t="s">
        <v>3474</v>
      </c>
      <c r="C513" s="8">
        <v>69.1609253426083</v>
      </c>
      <c r="D513" s="8">
        <v>14.495148272751756</v>
      </c>
      <c r="E513" s="8">
        <v>-32.139465274662456</v>
      </c>
      <c r="F513" s="9">
        <v>0.1467</v>
      </c>
    </row>
    <row r="514" spans="1:6" ht="13.5">
      <c r="A514" s="14">
        <f t="shared" si="9"/>
        <v>512</v>
      </c>
      <c r="B514" s="7" t="s">
        <v>3475</v>
      </c>
      <c r="C514" s="8">
        <v>70.38694574241708</v>
      </c>
      <c r="D514" s="8">
        <v>14.407398019941395</v>
      </c>
      <c r="E514" s="8">
        <v>-31.42007631866661</v>
      </c>
      <c r="F514" s="9">
        <v>0.1559</v>
      </c>
    </row>
    <row r="515" spans="1:6" ht="13.5">
      <c r="A515" s="14">
        <f t="shared" si="9"/>
        <v>513</v>
      </c>
      <c r="B515" s="7" t="s">
        <v>3476</v>
      </c>
      <c r="C515" s="8">
        <v>71.53181417105941</v>
      </c>
      <c r="D515" s="8">
        <v>14.200325947802947</v>
      </c>
      <c r="E515" s="8">
        <v>-30.730147492426713</v>
      </c>
      <c r="F515" s="9">
        <v>0.1589</v>
      </c>
    </row>
    <row r="516" spans="1:6" ht="13.5">
      <c r="A516" s="14">
        <f t="shared" si="9"/>
        <v>514</v>
      </c>
      <c r="B516" s="7" t="s">
        <v>3477</v>
      </c>
      <c r="C516" s="8">
        <v>72.55670015894462</v>
      </c>
      <c r="D516" s="8">
        <v>14.367049200143786</v>
      </c>
      <c r="E516" s="8">
        <v>-29.938205380132345</v>
      </c>
      <c r="F516" s="9">
        <v>0.1621</v>
      </c>
    </row>
    <row r="517" spans="1:6" ht="13.5">
      <c r="A517" s="14">
        <f aca="true" t="shared" si="10" ref="A517:A580">A516+1</f>
        <v>515</v>
      </c>
      <c r="B517" s="7" t="s">
        <v>3478</v>
      </c>
      <c r="C517" s="8">
        <v>73.6191492273353</v>
      </c>
      <c r="D517" s="8">
        <v>14.499383269982086</v>
      </c>
      <c r="E517" s="8">
        <v>-29.083114496078753</v>
      </c>
      <c r="F517" s="9">
        <v>0.17</v>
      </c>
    </row>
    <row r="518" spans="1:6" ht="13.5">
      <c r="A518" s="14">
        <f t="shared" si="10"/>
        <v>516</v>
      </c>
      <c r="B518" s="7" t="s">
        <v>3479</v>
      </c>
      <c r="C518" s="8">
        <v>74.39571147010491</v>
      </c>
      <c r="D518" s="8">
        <v>14.577124184572781</v>
      </c>
      <c r="E518" s="8">
        <v>-28.42915808845475</v>
      </c>
      <c r="F518" s="9">
        <v>0.1752</v>
      </c>
    </row>
    <row r="519" spans="1:6" ht="13.5">
      <c r="A519" s="14">
        <f t="shared" si="10"/>
        <v>517</v>
      </c>
      <c r="B519" s="7" t="s">
        <v>3480</v>
      </c>
      <c r="C519" s="8">
        <v>75.30980460171658</v>
      </c>
      <c r="D519" s="8">
        <v>14.613645747501836</v>
      </c>
      <c r="E519" s="8">
        <v>-27.64129762313947</v>
      </c>
      <c r="F519" s="9">
        <v>0.1788</v>
      </c>
    </row>
    <row r="520" spans="1:6" ht="13.5">
      <c r="A520" s="14">
        <f t="shared" si="10"/>
        <v>518</v>
      </c>
      <c r="B520" s="7" t="s">
        <v>3481</v>
      </c>
      <c r="C520" s="8">
        <v>76.34881102347182</v>
      </c>
      <c r="D520" s="8">
        <v>14.603255354556506</v>
      </c>
      <c r="E520" s="8">
        <v>-26.71755825413192</v>
      </c>
      <c r="F520" s="9">
        <v>0.181</v>
      </c>
    </row>
    <row r="521" spans="1:6" ht="13.5">
      <c r="A521" s="14">
        <f t="shared" si="10"/>
        <v>519</v>
      </c>
      <c r="B521" s="7" t="s">
        <v>3482</v>
      </c>
      <c r="C521" s="8">
        <v>77.19304308795651</v>
      </c>
      <c r="D521" s="8">
        <v>14.62917057521814</v>
      </c>
      <c r="E521" s="8">
        <v>-25.90781596214214</v>
      </c>
      <c r="F521" s="9">
        <v>0.1814</v>
      </c>
    </row>
    <row r="522" spans="1:6" ht="13.5">
      <c r="A522" s="14">
        <f t="shared" si="10"/>
        <v>520</v>
      </c>
      <c r="B522" s="7" t="s">
        <v>3483</v>
      </c>
      <c r="C522" s="8">
        <v>78.11135662884212</v>
      </c>
      <c r="D522" s="8">
        <v>14.610340678521048</v>
      </c>
      <c r="E522" s="8">
        <v>-25.00383620237727</v>
      </c>
      <c r="F522" s="9">
        <v>0.1784</v>
      </c>
    </row>
    <row r="523" spans="1:6" ht="13.5">
      <c r="A523" s="14">
        <f t="shared" si="10"/>
        <v>521</v>
      </c>
      <c r="B523" s="7" t="s">
        <v>3484</v>
      </c>
      <c r="C523" s="8">
        <v>79.08287025630507</v>
      </c>
      <c r="D523" s="8">
        <v>14.717747460061434</v>
      </c>
      <c r="E523" s="8">
        <v>-23.898164052683374</v>
      </c>
      <c r="F523" s="9">
        <v>0.1615</v>
      </c>
    </row>
    <row r="524" spans="1:6" ht="13.5">
      <c r="A524" s="14">
        <f t="shared" si="10"/>
        <v>522</v>
      </c>
      <c r="B524" s="7" t="s">
        <v>3485</v>
      </c>
      <c r="C524" s="8">
        <v>79.71521771988225</v>
      </c>
      <c r="D524" s="8">
        <v>14.89607210790535</v>
      </c>
      <c r="E524" s="8">
        <v>-23.062423117940856</v>
      </c>
      <c r="F524" s="9">
        <v>0.1459</v>
      </c>
    </row>
    <row r="525" spans="1:6" ht="13.5">
      <c r="A525" s="14">
        <f t="shared" si="10"/>
        <v>523</v>
      </c>
      <c r="B525" s="7" t="s">
        <v>3486</v>
      </c>
      <c r="C525" s="8">
        <v>80.44854927416914</v>
      </c>
      <c r="D525" s="8">
        <v>14.74734302759454</v>
      </c>
      <c r="E525" s="8">
        <v>-22.30550362812091</v>
      </c>
      <c r="F525" s="9">
        <v>0.1369</v>
      </c>
    </row>
    <row r="526" spans="1:6" ht="13.5">
      <c r="A526" s="14">
        <f t="shared" si="10"/>
        <v>524</v>
      </c>
      <c r="B526" s="7" t="s">
        <v>3487</v>
      </c>
      <c r="C526" s="8">
        <v>81.15228165016065</v>
      </c>
      <c r="D526" s="8">
        <v>14.695887011828447</v>
      </c>
      <c r="E526" s="8">
        <v>-21.48588079821145</v>
      </c>
      <c r="F526" s="9">
        <v>0.1271</v>
      </c>
    </row>
    <row r="527" spans="1:6" ht="13.5">
      <c r="A527" s="14">
        <f t="shared" si="10"/>
        <v>525</v>
      </c>
      <c r="B527" s="7" t="s">
        <v>3488</v>
      </c>
      <c r="C527" s="8">
        <v>81.98652939848452</v>
      </c>
      <c r="D527" s="8">
        <v>14.666561428456962</v>
      </c>
      <c r="E527" s="8">
        <v>-20.446817883205743</v>
      </c>
      <c r="F527" s="9">
        <v>0.1157</v>
      </c>
    </row>
    <row r="528" spans="1:6" ht="13.5">
      <c r="A528" s="14">
        <f t="shared" si="10"/>
        <v>526</v>
      </c>
      <c r="B528" s="7" t="s">
        <v>3489</v>
      </c>
      <c r="C528" s="8">
        <v>83.90649561600655</v>
      </c>
      <c r="D528" s="8">
        <v>14.689969513177271</v>
      </c>
      <c r="E528" s="8">
        <v>-17.758753391536477</v>
      </c>
      <c r="F528" s="9">
        <v>0.0936</v>
      </c>
    </row>
    <row r="529" spans="1:6" ht="13.5">
      <c r="A529" s="14">
        <f t="shared" si="10"/>
        <v>527</v>
      </c>
      <c r="B529" s="7" t="s">
        <v>3490</v>
      </c>
      <c r="C529" s="8">
        <v>84.48159019413436</v>
      </c>
      <c r="D529" s="8">
        <v>14.848564482585333</v>
      </c>
      <c r="E529" s="8">
        <v>-16.73184069321866</v>
      </c>
      <c r="F529" s="9">
        <v>0.0914</v>
      </c>
    </row>
    <row r="530" spans="1:6" ht="13.5">
      <c r="A530" s="14">
        <f t="shared" si="10"/>
        <v>528</v>
      </c>
      <c r="B530" s="7" t="s">
        <v>3491</v>
      </c>
      <c r="C530" s="8">
        <v>85.2437231010954</v>
      </c>
      <c r="D530" s="8">
        <v>14.65731168919094</v>
      </c>
      <c r="E530" s="8">
        <v>-15.720137485854199</v>
      </c>
      <c r="F530" s="9">
        <v>0.0873</v>
      </c>
    </row>
    <row r="531" spans="1:6" ht="13.5">
      <c r="A531" s="14">
        <f t="shared" si="10"/>
        <v>529</v>
      </c>
      <c r="B531" s="7" t="s">
        <v>3492</v>
      </c>
      <c r="C531" s="8">
        <v>85.89556108042208</v>
      </c>
      <c r="D531" s="8">
        <v>14.52271257446925</v>
      </c>
      <c r="E531" s="8">
        <v>-14.778007679845565</v>
      </c>
      <c r="F531" s="9">
        <v>0.0824</v>
      </c>
    </row>
    <row r="532" spans="1:6" ht="13.5">
      <c r="A532" s="14">
        <f t="shared" si="10"/>
        <v>530</v>
      </c>
      <c r="B532" s="7" t="s">
        <v>3493</v>
      </c>
      <c r="C532" s="8">
        <v>86.49048884455394</v>
      </c>
      <c r="D532" s="8">
        <v>14.433348500109037</v>
      </c>
      <c r="E532" s="8">
        <v>-13.826048748820007</v>
      </c>
      <c r="F532" s="9">
        <v>0.0737</v>
      </c>
    </row>
    <row r="533" spans="1:6" ht="13.5">
      <c r="A533" s="14">
        <f t="shared" si="10"/>
        <v>531</v>
      </c>
      <c r="B533" s="7" t="s">
        <v>3494</v>
      </c>
      <c r="C533" s="8">
        <v>87.05101590607654</v>
      </c>
      <c r="D533" s="8">
        <v>14.515574981376972</v>
      </c>
      <c r="E533" s="8">
        <v>-12.635170757593388</v>
      </c>
      <c r="F533" s="9">
        <v>0.0575</v>
      </c>
    </row>
    <row r="534" spans="1:6" ht="13.5">
      <c r="A534" s="14">
        <f t="shared" si="10"/>
        <v>532</v>
      </c>
      <c r="B534" s="7" t="s">
        <v>3495</v>
      </c>
      <c r="C534" s="8">
        <v>87.60895363218262</v>
      </c>
      <c r="D534" s="8">
        <v>14.499718477699478</v>
      </c>
      <c r="E534" s="8">
        <v>-11.467881777726372</v>
      </c>
      <c r="F534" s="9">
        <v>0.0323</v>
      </c>
    </row>
    <row r="535" spans="1:6" ht="13.5">
      <c r="A535" s="14">
        <f t="shared" si="10"/>
        <v>533</v>
      </c>
      <c r="B535" s="7" t="s">
        <v>3496</v>
      </c>
      <c r="C535" s="8">
        <v>88.02568554860115</v>
      </c>
      <c r="D535" s="8">
        <v>14.508726901970514</v>
      </c>
      <c r="E535" s="8">
        <v>-10.47105265315202</v>
      </c>
      <c r="F535" s="9">
        <v>0.0069</v>
      </c>
    </row>
    <row r="536" spans="1:6" ht="13.5">
      <c r="A536" s="14">
        <f t="shared" si="10"/>
        <v>534</v>
      </c>
      <c r="B536" s="7" t="s">
        <v>3497</v>
      </c>
      <c r="C536" s="8">
        <v>88.42699290866771</v>
      </c>
      <c r="D536" s="8">
        <v>14.472422395603376</v>
      </c>
      <c r="E536" s="8">
        <v>-9.501509168020892</v>
      </c>
      <c r="F536" s="9">
        <v>-0.0187</v>
      </c>
    </row>
    <row r="537" spans="1:6" ht="13.5">
      <c r="A537" s="14">
        <f t="shared" si="10"/>
        <v>535</v>
      </c>
      <c r="B537" s="7" t="s">
        <v>3498</v>
      </c>
      <c r="C537" s="8">
        <v>88.77432686682441</v>
      </c>
      <c r="D537" s="8">
        <v>14.46181467479408</v>
      </c>
      <c r="E537" s="8">
        <v>-8.532603214069956</v>
      </c>
      <c r="F537" s="9">
        <v>-0.0434</v>
      </c>
    </row>
    <row r="538" spans="1:6" ht="13.5">
      <c r="A538" s="14">
        <f t="shared" si="10"/>
        <v>536</v>
      </c>
      <c r="B538" s="7" t="s">
        <v>3499</v>
      </c>
      <c r="C538" s="8">
        <v>89.0696325805612</v>
      </c>
      <c r="D538" s="8">
        <v>14.510179343829954</v>
      </c>
      <c r="E538" s="8">
        <v>-7.495728997642427</v>
      </c>
      <c r="F538" s="9">
        <v>-0.0623</v>
      </c>
    </row>
    <row r="539" spans="1:6" ht="13.5">
      <c r="A539" s="14">
        <f t="shared" si="10"/>
        <v>537</v>
      </c>
      <c r="B539" s="7" t="s">
        <v>3500</v>
      </c>
      <c r="C539" s="8">
        <v>89.32834411651856</v>
      </c>
      <c r="D539" s="8">
        <v>14.60379467419025</v>
      </c>
      <c r="E539" s="8">
        <v>-6.353810383985803</v>
      </c>
      <c r="F539" s="9">
        <v>-0.0699</v>
      </c>
    </row>
    <row r="540" spans="1:6" ht="13.5">
      <c r="A540" s="14">
        <f t="shared" si="10"/>
        <v>538</v>
      </c>
      <c r="B540" s="7" t="s">
        <v>3501</v>
      </c>
      <c r="C540" s="8">
        <v>89.59408267577035</v>
      </c>
      <c r="D540" s="8">
        <v>14.652703891323766</v>
      </c>
      <c r="E540" s="8">
        <v>-5.150874788513108</v>
      </c>
      <c r="F540" s="9">
        <v>-0.0596</v>
      </c>
    </row>
    <row r="541" spans="1:6" ht="13.5">
      <c r="A541" s="14">
        <f t="shared" si="10"/>
        <v>539</v>
      </c>
      <c r="B541" s="7" t="s">
        <v>3502</v>
      </c>
      <c r="C541" s="8">
        <v>89.80506097602469</v>
      </c>
      <c r="D541" s="8">
        <v>14.71477961310118</v>
      </c>
      <c r="E541" s="8">
        <v>-3.9074597373808544</v>
      </c>
      <c r="F541" s="9">
        <v>-0.0284</v>
      </c>
    </row>
    <row r="542" spans="1:6" ht="13.5">
      <c r="A542" s="14">
        <f t="shared" si="10"/>
        <v>540</v>
      </c>
      <c r="B542" s="7" t="s">
        <v>3503</v>
      </c>
      <c r="C542" s="8">
        <v>89.85094796423374</v>
      </c>
      <c r="D542" s="8">
        <v>14.867514301961513</v>
      </c>
      <c r="E542" s="8">
        <v>-2.7643280112720885</v>
      </c>
      <c r="F542" s="9">
        <v>0.0001</v>
      </c>
    </row>
    <row r="543" spans="1:6" ht="13.5">
      <c r="A543" s="14">
        <f t="shared" si="10"/>
        <v>541</v>
      </c>
      <c r="B543" s="7" t="s">
        <v>3504</v>
      </c>
      <c r="C543" s="8">
        <v>89.7913121842866</v>
      </c>
      <c r="D543" s="8">
        <v>15.0028021605608</v>
      </c>
      <c r="E543" s="8">
        <v>-1.6468728277679943</v>
      </c>
      <c r="F543" s="9">
        <v>-0.0053</v>
      </c>
    </row>
    <row r="544" spans="1:6" ht="13.5">
      <c r="A544" s="14">
        <f t="shared" si="10"/>
        <v>542</v>
      </c>
      <c r="B544" s="7" t="s">
        <v>3505</v>
      </c>
      <c r="C544" s="8">
        <v>89.70382644882098</v>
      </c>
      <c r="D544" s="8">
        <v>15.056227700709313</v>
      </c>
      <c r="E544" s="8">
        <v>-0.6275872188571014</v>
      </c>
      <c r="F544" s="9">
        <v>-0.0253</v>
      </c>
    </row>
    <row r="545" spans="1:6" ht="13.5">
      <c r="A545" s="14">
        <f t="shared" si="10"/>
        <v>543</v>
      </c>
      <c r="B545" s="7" t="s">
        <v>3506</v>
      </c>
      <c r="C545" s="8">
        <v>86.44087449633682</v>
      </c>
      <c r="D545" s="8">
        <v>19.196194778422676</v>
      </c>
      <c r="E545" s="8">
        <v>0.3467945192370326</v>
      </c>
      <c r="F545" s="9">
        <v>-0.0086</v>
      </c>
    </row>
    <row r="546" spans="1:6" ht="13.5">
      <c r="A546" s="14">
        <f t="shared" si="10"/>
        <v>544</v>
      </c>
      <c r="B546" s="7" t="s">
        <v>3507</v>
      </c>
      <c r="C546" s="8">
        <v>86.54741277906734</v>
      </c>
      <c r="D546" s="8">
        <v>19.170687016420295</v>
      </c>
      <c r="E546" s="8">
        <v>-0.9582558472153384</v>
      </c>
      <c r="F546" s="9">
        <v>-0.0152</v>
      </c>
    </row>
    <row r="547" spans="1:6" ht="13.5">
      <c r="A547" s="14">
        <f t="shared" si="10"/>
        <v>545</v>
      </c>
      <c r="B547" s="7" t="s">
        <v>3508</v>
      </c>
      <c r="C547" s="8">
        <v>86.56734720074175</v>
      </c>
      <c r="D547" s="8">
        <v>19.114455908410036</v>
      </c>
      <c r="E547" s="8">
        <v>-2.265349064865978</v>
      </c>
      <c r="F547" s="9">
        <v>-0.0202</v>
      </c>
    </row>
    <row r="548" spans="1:6" ht="13.5">
      <c r="A548" s="14">
        <f t="shared" si="10"/>
        <v>546</v>
      </c>
      <c r="B548" s="7" t="s">
        <v>3509</v>
      </c>
      <c r="C548" s="8">
        <v>86.45768110984868</v>
      </c>
      <c r="D548" s="8">
        <v>19.069114105021182</v>
      </c>
      <c r="E548" s="8">
        <v>-3.4697213939253193</v>
      </c>
      <c r="F548" s="9">
        <v>-0.0486</v>
      </c>
    </row>
    <row r="549" spans="1:6" ht="13.5">
      <c r="A549" s="14">
        <f t="shared" si="10"/>
        <v>547</v>
      </c>
      <c r="B549" s="7" t="s">
        <v>3510</v>
      </c>
      <c r="C549" s="8">
        <v>86.30903595998706</v>
      </c>
      <c r="D549" s="8">
        <v>19.03299028092987</v>
      </c>
      <c r="E549" s="8">
        <v>-4.514066874859639</v>
      </c>
      <c r="F549" s="9">
        <v>-0.0639</v>
      </c>
    </row>
    <row r="550" spans="1:6" ht="13.5">
      <c r="A550" s="14">
        <f t="shared" si="10"/>
        <v>548</v>
      </c>
      <c r="B550" s="7" t="s">
        <v>3511</v>
      </c>
      <c r="C550" s="8">
        <v>86.08653754208585</v>
      </c>
      <c r="D550" s="8">
        <v>18.976646057389974</v>
      </c>
      <c r="E550" s="8">
        <v>-5.800311814270364</v>
      </c>
      <c r="F550" s="9">
        <v>-0.0643</v>
      </c>
    </row>
    <row r="551" spans="1:6" ht="13.5">
      <c r="A551" s="14">
        <f t="shared" si="10"/>
        <v>549</v>
      </c>
      <c r="B551" s="7" t="s">
        <v>3512</v>
      </c>
      <c r="C551" s="8">
        <v>85.86223266404568</v>
      </c>
      <c r="D551" s="8">
        <v>18.911229501399724</v>
      </c>
      <c r="E551" s="8">
        <v>-6.929233265921467</v>
      </c>
      <c r="F551" s="9">
        <v>-0.0508</v>
      </c>
    </row>
    <row r="552" spans="1:6" ht="13.5">
      <c r="A552" s="14">
        <f t="shared" si="10"/>
        <v>550</v>
      </c>
      <c r="B552" s="7" t="s">
        <v>3513</v>
      </c>
      <c r="C552" s="8">
        <v>85.45794023840531</v>
      </c>
      <c r="D552" s="8">
        <v>18.930662742438848</v>
      </c>
      <c r="E552" s="8">
        <v>-8.294159809326104</v>
      </c>
      <c r="F552" s="9">
        <v>-0.0242</v>
      </c>
    </row>
    <row r="553" spans="1:6" ht="13.5">
      <c r="A553" s="14">
        <f t="shared" si="10"/>
        <v>551</v>
      </c>
      <c r="B553" s="7" t="s">
        <v>3514</v>
      </c>
      <c r="C553" s="8">
        <v>85.08029053842863</v>
      </c>
      <c r="D553" s="8">
        <v>18.85289935433488</v>
      </c>
      <c r="E553" s="8">
        <v>-9.631445145672622</v>
      </c>
      <c r="F553" s="9">
        <v>0.0079</v>
      </c>
    </row>
    <row r="554" spans="1:6" ht="13.5">
      <c r="A554" s="14">
        <f t="shared" si="10"/>
        <v>552</v>
      </c>
      <c r="B554" s="7" t="s">
        <v>3515</v>
      </c>
      <c r="C554" s="8">
        <v>84.74786304486396</v>
      </c>
      <c r="D554" s="8">
        <v>18.732315464688476</v>
      </c>
      <c r="E554" s="8">
        <v>-10.780296141898186</v>
      </c>
      <c r="F554" s="9">
        <v>0.0351</v>
      </c>
    </row>
    <row r="555" spans="1:6" ht="13.5">
      <c r="A555" s="14">
        <f t="shared" si="10"/>
        <v>553</v>
      </c>
      <c r="B555" s="7" t="s">
        <v>3516</v>
      </c>
      <c r="C555" s="8">
        <v>84.31653308584089</v>
      </c>
      <c r="D555" s="8">
        <v>18.662101569178933</v>
      </c>
      <c r="E555" s="8">
        <v>-11.966193920801652</v>
      </c>
      <c r="F555" s="9">
        <v>0.0622</v>
      </c>
    </row>
    <row r="556" spans="1:6" ht="13.5">
      <c r="A556" s="14">
        <f t="shared" si="10"/>
        <v>554</v>
      </c>
      <c r="B556" s="7" t="s">
        <v>3517</v>
      </c>
      <c r="C556" s="8">
        <v>83.78170610876299</v>
      </c>
      <c r="D556" s="8">
        <v>18.749960009704317</v>
      </c>
      <c r="E556" s="8">
        <v>-13.00253882420949</v>
      </c>
      <c r="F556" s="9">
        <v>0.077</v>
      </c>
    </row>
    <row r="557" spans="1:6" ht="13.5">
      <c r="A557" s="14">
        <f t="shared" si="10"/>
        <v>555</v>
      </c>
      <c r="B557" s="7" t="s">
        <v>3518</v>
      </c>
      <c r="C557" s="8">
        <v>83.01514629803363</v>
      </c>
      <c r="D557" s="8">
        <v>19.066893146412163</v>
      </c>
      <c r="E557" s="8">
        <v>-14.080774414620189</v>
      </c>
      <c r="F557" s="9">
        <v>0.0823</v>
      </c>
    </row>
    <row r="558" spans="1:6" ht="13.5">
      <c r="A558" s="14">
        <f t="shared" si="10"/>
        <v>556</v>
      </c>
      <c r="B558" s="7" t="s">
        <v>3519</v>
      </c>
      <c r="C558" s="8">
        <v>82.41571677173432</v>
      </c>
      <c r="D558" s="8">
        <v>19.133223952808862</v>
      </c>
      <c r="E558" s="8">
        <v>-15.131635844145004</v>
      </c>
      <c r="F558" s="9">
        <v>0.0845</v>
      </c>
    </row>
    <row r="559" spans="1:6" ht="13.5">
      <c r="A559" s="14">
        <f t="shared" si="10"/>
        <v>557</v>
      </c>
      <c r="B559" s="7" t="s">
        <v>3520</v>
      </c>
      <c r="C559" s="8">
        <v>81.66624280071211</v>
      </c>
      <c r="D559" s="8">
        <v>19.152374221131844</v>
      </c>
      <c r="E559" s="8">
        <v>-16.443123692368324</v>
      </c>
      <c r="F559" s="9">
        <v>0.085</v>
      </c>
    </row>
    <row r="560" spans="1:6" ht="13.5">
      <c r="A560" s="14">
        <f t="shared" si="10"/>
        <v>558</v>
      </c>
      <c r="B560" s="7" t="s">
        <v>3521</v>
      </c>
      <c r="C560" s="8">
        <v>80.93541245851523</v>
      </c>
      <c r="D560" s="8">
        <v>19.190491510717603</v>
      </c>
      <c r="E560" s="8">
        <v>-17.62486728305295</v>
      </c>
      <c r="F560" s="9">
        <v>0.0886</v>
      </c>
    </row>
    <row r="561" spans="1:6" ht="13.5">
      <c r="A561" s="14">
        <f t="shared" si="10"/>
        <v>559</v>
      </c>
      <c r="B561" s="7" t="s">
        <v>3522</v>
      </c>
      <c r="C561" s="8">
        <v>80.27302773394293</v>
      </c>
      <c r="D561" s="8">
        <v>19.104906058650958</v>
      </c>
      <c r="E561" s="8">
        <v>-18.766598819688284</v>
      </c>
      <c r="F561" s="9">
        <v>0.0946</v>
      </c>
    </row>
    <row r="562" spans="1:6" ht="13.5">
      <c r="A562" s="14">
        <f t="shared" si="10"/>
        <v>560</v>
      </c>
      <c r="B562" s="7" t="s">
        <v>3523</v>
      </c>
      <c r="C562" s="8">
        <v>79.63085902197138</v>
      </c>
      <c r="D562" s="8">
        <v>19.05116943041729</v>
      </c>
      <c r="E562" s="8">
        <v>-19.78445198915713</v>
      </c>
      <c r="F562" s="9">
        <v>0.103</v>
      </c>
    </row>
    <row r="563" spans="1:6" ht="13.5">
      <c r="A563" s="14">
        <f t="shared" si="10"/>
        <v>561</v>
      </c>
      <c r="B563" s="7" t="s">
        <v>3524</v>
      </c>
      <c r="C563" s="8">
        <v>79.01605954590646</v>
      </c>
      <c r="D563" s="8">
        <v>19.09380192779466</v>
      </c>
      <c r="E563" s="8">
        <v>-20.62549606657855</v>
      </c>
      <c r="F563" s="9">
        <v>0.1124</v>
      </c>
    </row>
    <row r="564" spans="1:6" ht="13.5">
      <c r="A564" s="14">
        <f t="shared" si="10"/>
        <v>562</v>
      </c>
      <c r="B564" s="7" t="s">
        <v>3525</v>
      </c>
      <c r="C564" s="8">
        <v>78.37355912625466</v>
      </c>
      <c r="D564" s="8">
        <v>19.206700778072243</v>
      </c>
      <c r="E564" s="8">
        <v>-21.40861543071099</v>
      </c>
      <c r="F564" s="9">
        <v>0.1226</v>
      </c>
    </row>
    <row r="565" spans="1:6" ht="13.5">
      <c r="A565" s="14">
        <f t="shared" si="10"/>
        <v>563</v>
      </c>
      <c r="B565" s="7" t="s">
        <v>3526</v>
      </c>
      <c r="C565" s="8">
        <v>77.68588267618945</v>
      </c>
      <c r="D565" s="8">
        <v>19.121810702194868</v>
      </c>
      <c r="E565" s="8">
        <v>-22.38408633223546</v>
      </c>
      <c r="F565" s="9">
        <v>0.137</v>
      </c>
    </row>
    <row r="566" spans="1:6" ht="13.5">
      <c r="A566" s="14">
        <f t="shared" si="10"/>
        <v>564</v>
      </c>
      <c r="B566" s="7" t="s">
        <v>3527</v>
      </c>
      <c r="C566" s="8">
        <v>76.99982999745593</v>
      </c>
      <c r="D566" s="8">
        <v>19.167011570731564</v>
      </c>
      <c r="E566" s="8">
        <v>-23.205027182060224</v>
      </c>
      <c r="F566" s="9">
        <v>0.15</v>
      </c>
    </row>
    <row r="567" spans="1:6" ht="13.5">
      <c r="A567" s="14">
        <f t="shared" si="10"/>
        <v>565</v>
      </c>
      <c r="B567" s="7" t="s">
        <v>3528</v>
      </c>
      <c r="C567" s="8">
        <v>76.21073499124037</v>
      </c>
      <c r="D567" s="8">
        <v>19.102551682171075</v>
      </c>
      <c r="E567" s="8">
        <v>-24.191404126827543</v>
      </c>
      <c r="F567" s="9">
        <v>0.1688</v>
      </c>
    </row>
    <row r="568" spans="1:7" ht="13.5">
      <c r="A568" s="14">
        <f t="shared" si="10"/>
        <v>566</v>
      </c>
      <c r="B568" s="7" t="s">
        <v>3529</v>
      </c>
      <c r="C568" s="8">
        <v>75.4629417526722</v>
      </c>
      <c r="D568" s="8">
        <v>19.175109038514915</v>
      </c>
      <c r="E568" s="8">
        <v>-24.98316954219636</v>
      </c>
      <c r="F568" s="9">
        <v>0.1852</v>
      </c>
      <c r="G568" s="9"/>
    </row>
    <row r="569" spans="1:7" ht="13.5">
      <c r="A569" s="14">
        <f t="shared" si="10"/>
        <v>567</v>
      </c>
      <c r="B569" s="7" t="s">
        <v>3533</v>
      </c>
      <c r="C569" s="8">
        <v>72.03690255614026</v>
      </c>
      <c r="D569" s="8">
        <v>19.428325548701277</v>
      </c>
      <c r="E569" s="8">
        <v>-28.060998784054853</v>
      </c>
      <c r="F569" s="9">
        <v>0.1812</v>
      </c>
      <c r="G569" s="9"/>
    </row>
    <row r="570" spans="1:7" ht="13.5">
      <c r="A570" s="14">
        <f t="shared" si="10"/>
        <v>568</v>
      </c>
      <c r="B570" s="7" t="s">
        <v>3534</v>
      </c>
      <c r="C570" s="8">
        <v>70.96301399695926</v>
      </c>
      <c r="D570" s="8">
        <v>19.507399033556627</v>
      </c>
      <c r="E570" s="8">
        <v>-28.851216403934615</v>
      </c>
      <c r="F570" s="9">
        <v>0.1616</v>
      </c>
      <c r="G570" s="9"/>
    </row>
    <row r="571" spans="1:7" ht="13.5">
      <c r="A571" s="14">
        <f t="shared" si="10"/>
        <v>569</v>
      </c>
      <c r="B571" s="7" t="s">
        <v>3535</v>
      </c>
      <c r="C571" s="8">
        <v>69.9859263093074</v>
      </c>
      <c r="D571" s="8">
        <v>19.501670749037658</v>
      </c>
      <c r="E571" s="8">
        <v>-29.571703641192848</v>
      </c>
      <c r="F571" s="9">
        <v>0.1586</v>
      </c>
      <c r="G571" s="9"/>
    </row>
    <row r="572" spans="1:7" ht="13.5">
      <c r="A572" s="14">
        <f t="shared" si="10"/>
        <v>570</v>
      </c>
      <c r="B572" s="7" t="s">
        <v>3536</v>
      </c>
      <c r="C572" s="8">
        <v>69.06938968856166</v>
      </c>
      <c r="D572" s="8">
        <v>19.559000102240336</v>
      </c>
      <c r="E572" s="8">
        <v>-30.173425578042327</v>
      </c>
      <c r="F572" s="9">
        <v>0.1604</v>
      </c>
      <c r="G572" s="9"/>
    </row>
    <row r="573" spans="1:7" ht="13.5">
      <c r="A573" s="14">
        <f t="shared" si="10"/>
        <v>571</v>
      </c>
      <c r="B573" s="7" t="s">
        <v>3537</v>
      </c>
      <c r="C573" s="8">
        <v>68.16121184603583</v>
      </c>
      <c r="D573" s="8">
        <v>19.557710079437193</v>
      </c>
      <c r="E573" s="8">
        <v>-30.748322595418337</v>
      </c>
      <c r="F573" s="9">
        <v>0.1589</v>
      </c>
      <c r="G573" s="9"/>
    </row>
    <row r="574" spans="1:7" ht="13.5">
      <c r="A574" s="14">
        <f t="shared" si="10"/>
        <v>572</v>
      </c>
      <c r="B574" s="7" t="s">
        <v>3538</v>
      </c>
      <c r="C574" s="8">
        <v>66.90961838510732</v>
      </c>
      <c r="D574" s="8">
        <v>19.584494152157532</v>
      </c>
      <c r="E574" s="8">
        <v>-31.45295146702751</v>
      </c>
      <c r="F574" s="9">
        <v>0.1537</v>
      </c>
      <c r="G574" s="9"/>
    </row>
    <row r="575" spans="1:7" ht="13.5">
      <c r="A575" s="14">
        <f t="shared" si="10"/>
        <v>573</v>
      </c>
      <c r="B575" s="7" t="s">
        <v>3539</v>
      </c>
      <c r="C575" s="8">
        <v>65.80184321981581</v>
      </c>
      <c r="D575" s="8">
        <v>19.649494978801364</v>
      </c>
      <c r="E575" s="8">
        <v>-31.990424106216164</v>
      </c>
      <c r="F575" s="9">
        <v>0.1451</v>
      </c>
      <c r="G575" s="9"/>
    </row>
    <row r="576" spans="1:7" ht="13.5">
      <c r="A576" s="14">
        <f t="shared" si="10"/>
        <v>574</v>
      </c>
      <c r="B576" s="7" t="s">
        <v>3540</v>
      </c>
      <c r="C576" s="8">
        <v>64.78276143686645</v>
      </c>
      <c r="D576" s="8">
        <v>19.595129399377054</v>
      </c>
      <c r="E576" s="8">
        <v>-32.47720545157978</v>
      </c>
      <c r="F576" s="9">
        <v>0.1295</v>
      </c>
      <c r="G576" s="9"/>
    </row>
    <row r="577" spans="1:7" ht="13.5">
      <c r="A577" s="14">
        <f t="shared" si="10"/>
        <v>575</v>
      </c>
      <c r="B577" s="7" t="s">
        <v>3541</v>
      </c>
      <c r="C577" s="8">
        <v>63.746190582778176</v>
      </c>
      <c r="D577" s="8">
        <v>19.488094932633523</v>
      </c>
      <c r="E577" s="8">
        <v>-32.94144819386781</v>
      </c>
      <c r="F577" s="9">
        <v>0.1062</v>
      </c>
      <c r="G577" s="9"/>
    </row>
    <row r="578" spans="1:7" ht="13.5">
      <c r="A578" s="14">
        <f t="shared" si="10"/>
        <v>576</v>
      </c>
      <c r="B578" s="7" t="s">
        <v>3542</v>
      </c>
      <c r="C578" s="8">
        <v>62.69767853812043</v>
      </c>
      <c r="D578" s="8">
        <v>19.447789671669966</v>
      </c>
      <c r="E578" s="8">
        <v>-33.34190839357287</v>
      </c>
      <c r="F578" s="9">
        <v>0.0821</v>
      </c>
      <c r="G578" s="9"/>
    </row>
    <row r="579" spans="1:7" ht="13.5">
      <c r="A579" s="14">
        <f t="shared" si="10"/>
        <v>577</v>
      </c>
      <c r="B579" s="7" t="s">
        <v>3543</v>
      </c>
      <c r="C579" s="8">
        <v>61.59104518325199</v>
      </c>
      <c r="D579" s="8">
        <v>19.33979309193985</v>
      </c>
      <c r="E579" s="8">
        <v>-33.76028523907173</v>
      </c>
      <c r="F579" s="9">
        <v>0.0662</v>
      </c>
      <c r="G579" s="9"/>
    </row>
    <row r="580" spans="1:7" ht="13.5">
      <c r="A580" s="14">
        <f t="shared" si="10"/>
        <v>578</v>
      </c>
      <c r="B580" s="7" t="s">
        <v>3544</v>
      </c>
      <c r="C580" s="8">
        <v>60.66263725213761</v>
      </c>
      <c r="D580" s="8">
        <v>19.202391155205913</v>
      </c>
      <c r="E580" s="8">
        <v>-34.1249823233666</v>
      </c>
      <c r="F580" s="9">
        <v>0.077</v>
      </c>
      <c r="G580" s="9"/>
    </row>
    <row r="581" spans="1:7" ht="13.5">
      <c r="A581" s="14">
        <f aca="true" t="shared" si="11" ref="A581:A644">A580+1</f>
        <v>579</v>
      </c>
      <c r="B581" s="7" t="s">
        <v>3545</v>
      </c>
      <c r="C581" s="8">
        <v>59.49865388758728</v>
      </c>
      <c r="D581" s="8">
        <v>19.178148158004657</v>
      </c>
      <c r="E581" s="8">
        <v>-34.49889925914405</v>
      </c>
      <c r="F581" s="9">
        <v>0.0989</v>
      </c>
      <c r="G581" s="9"/>
    </row>
    <row r="582" spans="1:7" ht="13.5">
      <c r="A582" s="14">
        <f t="shared" si="11"/>
        <v>580</v>
      </c>
      <c r="B582" s="7" t="s">
        <v>3546</v>
      </c>
      <c r="C582" s="8">
        <v>58.4574410645825</v>
      </c>
      <c r="D582" s="8">
        <v>19.127845525450976</v>
      </c>
      <c r="E582" s="8">
        <v>-34.81137507096748</v>
      </c>
      <c r="F582" s="9">
        <v>0.1184</v>
      </c>
      <c r="G582" s="9"/>
    </row>
    <row r="583" spans="1:7" ht="13.5">
      <c r="A583" s="14">
        <f t="shared" si="11"/>
        <v>581</v>
      </c>
      <c r="B583" s="7" t="s">
        <v>3547</v>
      </c>
      <c r="C583" s="8">
        <v>51.86758491732143</v>
      </c>
      <c r="D583" s="8">
        <v>18.78079327530659</v>
      </c>
      <c r="E583" s="8">
        <v>-35.42376665375241</v>
      </c>
      <c r="F583" s="9">
        <v>0.0839</v>
      </c>
      <c r="G583" s="9"/>
    </row>
    <row r="584" spans="1:7" ht="13.5">
      <c r="A584" s="14">
        <f t="shared" si="11"/>
        <v>582</v>
      </c>
      <c r="B584" s="7" t="s">
        <v>3548</v>
      </c>
      <c r="C584" s="8">
        <v>50.804358617961576</v>
      </c>
      <c r="D584" s="8">
        <v>18.662280133949118</v>
      </c>
      <c r="E584" s="8">
        <v>-35.106326465148015</v>
      </c>
      <c r="F584" s="9">
        <v>0.0564</v>
      </c>
      <c r="G584" s="9"/>
    </row>
    <row r="585" spans="1:7" ht="13.5">
      <c r="A585" s="14">
        <f t="shared" si="11"/>
        <v>583</v>
      </c>
      <c r="B585" s="7" t="s">
        <v>3549</v>
      </c>
      <c r="C585" s="8">
        <v>50.23573997183782</v>
      </c>
      <c r="D585" s="8">
        <v>22.792283116629157</v>
      </c>
      <c r="E585" s="8">
        <v>-31.91165172809372</v>
      </c>
      <c r="F585" s="9">
        <v>-0.0336</v>
      </c>
      <c r="G585" s="9"/>
    </row>
    <row r="586" spans="1:7" ht="13.5">
      <c r="A586" s="14">
        <f t="shared" si="11"/>
        <v>584</v>
      </c>
      <c r="B586" s="7" t="s">
        <v>3550</v>
      </c>
      <c r="C586" s="8">
        <v>58.424330822870694</v>
      </c>
      <c r="D586" s="8">
        <v>24.00062860998899</v>
      </c>
      <c r="E586" s="8">
        <v>-32.88629110261085</v>
      </c>
      <c r="F586" s="9">
        <v>0.1631</v>
      </c>
      <c r="G586" s="9"/>
    </row>
    <row r="587" spans="1:7" ht="13.5">
      <c r="A587" s="14">
        <f t="shared" si="11"/>
        <v>585</v>
      </c>
      <c r="B587" s="7" t="s">
        <v>3551</v>
      </c>
      <c r="C587" s="8">
        <v>59.5218385696795</v>
      </c>
      <c r="D587" s="8">
        <v>24.23290820239143</v>
      </c>
      <c r="E587" s="8">
        <v>-32.46748964200467</v>
      </c>
      <c r="F587" s="9">
        <v>0.1602</v>
      </c>
      <c r="G587" s="9"/>
    </row>
    <row r="588" spans="1:7" ht="13.5">
      <c r="A588" s="14">
        <f t="shared" si="11"/>
        <v>586</v>
      </c>
      <c r="B588" s="7" t="s">
        <v>3552</v>
      </c>
      <c r="C588" s="8">
        <v>60.692056484169484</v>
      </c>
      <c r="D588" s="8">
        <v>24.37425351929094</v>
      </c>
      <c r="E588" s="8">
        <v>-32.00671206774434</v>
      </c>
      <c r="F588" s="9">
        <v>0.1509</v>
      </c>
      <c r="G588" s="9"/>
    </row>
    <row r="589" spans="1:7" ht="13.5">
      <c r="A589" s="14">
        <f t="shared" si="11"/>
        <v>587</v>
      </c>
      <c r="B589" s="7" t="s">
        <v>3553</v>
      </c>
      <c r="C589" s="8">
        <v>61.64694608163338</v>
      </c>
      <c r="D589" s="8">
        <v>24.440526729055232</v>
      </c>
      <c r="E589" s="8">
        <v>-31.6208506148768</v>
      </c>
      <c r="F589" s="9">
        <v>0.1516</v>
      </c>
      <c r="G589" s="9"/>
    </row>
    <row r="590" spans="1:7" ht="13.5">
      <c r="A590" s="14">
        <f t="shared" si="11"/>
        <v>588</v>
      </c>
      <c r="B590" s="7" t="s">
        <v>3554</v>
      </c>
      <c r="C590" s="8">
        <v>62.724636497674254</v>
      </c>
      <c r="D590" s="8">
        <v>24.578370585525334</v>
      </c>
      <c r="E590" s="8">
        <v>-31.134078984832392</v>
      </c>
      <c r="F590" s="9">
        <v>0.1743</v>
      </c>
      <c r="G590" s="9"/>
    </row>
    <row r="591" spans="1:7" ht="13.5">
      <c r="A591" s="14">
        <f t="shared" si="11"/>
        <v>589</v>
      </c>
      <c r="B591" s="7" t="s">
        <v>3560</v>
      </c>
      <c r="C591" s="8">
        <v>69.00147204608139</v>
      </c>
      <c r="D591" s="8">
        <v>25.104988367251707</v>
      </c>
      <c r="E591" s="8">
        <v>-27.092152494207404</v>
      </c>
      <c r="F591" s="9">
        <v>0.1802</v>
      </c>
      <c r="G591" s="9"/>
    </row>
    <row r="592" spans="1:6" ht="13.5">
      <c r="A592" s="14">
        <f t="shared" si="11"/>
        <v>590</v>
      </c>
      <c r="B592" s="7" t="s">
        <v>3561</v>
      </c>
      <c r="C592" s="8">
        <v>69.89439876185473</v>
      </c>
      <c r="D592" s="8">
        <v>24.945242529271642</v>
      </c>
      <c r="E592" s="8">
        <v>-26.43242791936412</v>
      </c>
      <c r="F592" s="9">
        <v>0.1597</v>
      </c>
    </row>
    <row r="593" spans="1:6" ht="13.5">
      <c r="A593" s="14">
        <f t="shared" si="11"/>
        <v>591</v>
      </c>
      <c r="B593" s="7" t="s">
        <v>3562</v>
      </c>
      <c r="C593" s="8">
        <v>70.73103486594205</v>
      </c>
      <c r="D593" s="8">
        <v>24.812854246547563</v>
      </c>
      <c r="E593" s="8">
        <v>-25.75309315015759</v>
      </c>
      <c r="F593" s="9">
        <v>0.1426</v>
      </c>
    </row>
    <row r="594" spans="1:6" ht="13.5">
      <c r="A594" s="14">
        <f t="shared" si="11"/>
        <v>592</v>
      </c>
      <c r="B594" s="7" t="s">
        <v>3563</v>
      </c>
      <c r="C594" s="8">
        <v>71.54629060818695</v>
      </c>
      <c r="D594" s="8">
        <v>24.630521018067242</v>
      </c>
      <c r="E594" s="8">
        <v>-25.09940098785755</v>
      </c>
      <c r="F594" s="9">
        <v>0.1387</v>
      </c>
    </row>
    <row r="595" spans="1:6" ht="13.5">
      <c r="A595" s="14">
        <f t="shared" si="11"/>
        <v>593</v>
      </c>
      <c r="B595" s="7" t="s">
        <v>3564</v>
      </c>
      <c r="C595" s="8">
        <v>76.04222971181966</v>
      </c>
      <c r="D595" s="8">
        <v>24.48875679661219</v>
      </c>
      <c r="E595" s="8">
        <v>-19.595535573570565</v>
      </c>
      <c r="F595" s="9">
        <v>0.1336</v>
      </c>
    </row>
    <row r="596" spans="1:6" ht="13.5">
      <c r="A596" s="14">
        <f t="shared" si="11"/>
        <v>594</v>
      </c>
      <c r="B596" s="7" t="s">
        <v>3565</v>
      </c>
      <c r="C596" s="8">
        <v>76.67165351825624</v>
      </c>
      <c r="D596" s="8">
        <v>24.527767254272277</v>
      </c>
      <c r="E596" s="8">
        <v>-18.512941068538122</v>
      </c>
      <c r="F596" s="9">
        <v>0.1223</v>
      </c>
    </row>
    <row r="597" spans="1:6" ht="13.5">
      <c r="A597" s="14">
        <f t="shared" si="11"/>
        <v>595</v>
      </c>
      <c r="B597" s="7" t="s">
        <v>3566</v>
      </c>
      <c r="C597" s="8">
        <v>77.30055243843559</v>
      </c>
      <c r="D597" s="8">
        <v>24.411578259650167</v>
      </c>
      <c r="E597" s="8">
        <v>-17.560591606933478</v>
      </c>
      <c r="F597" s="9">
        <v>0.115</v>
      </c>
    </row>
    <row r="598" spans="1:6" ht="13.5">
      <c r="A598" s="14">
        <f t="shared" si="11"/>
        <v>596</v>
      </c>
      <c r="B598" s="7" t="s">
        <v>3567</v>
      </c>
      <c r="C598" s="8">
        <v>74.16528035105658</v>
      </c>
      <c r="D598" s="8">
        <v>29.09278688855908</v>
      </c>
      <c r="E598" s="8">
        <v>-16.786134366482788</v>
      </c>
      <c r="F598" s="9">
        <v>0.14</v>
      </c>
    </row>
    <row r="599" spans="1:6" ht="13.5">
      <c r="A599" s="14">
        <f t="shared" si="11"/>
        <v>597</v>
      </c>
      <c r="B599" s="7" t="s">
        <v>3568</v>
      </c>
      <c r="C599" s="8">
        <v>73.63862006089866</v>
      </c>
      <c r="D599" s="8">
        <v>29.12917515239647</v>
      </c>
      <c r="E599" s="8">
        <v>-17.694491734279516</v>
      </c>
      <c r="F599" s="9">
        <v>0.1353</v>
      </c>
    </row>
    <row r="600" spans="1:6" ht="13.5">
      <c r="A600" s="14">
        <f t="shared" si="11"/>
        <v>598</v>
      </c>
      <c r="B600" s="7" t="s">
        <v>3569</v>
      </c>
      <c r="C600" s="8">
        <v>73.14371920055528</v>
      </c>
      <c r="D600" s="8">
        <v>29.110757152993145</v>
      </c>
      <c r="E600" s="8">
        <v>-18.585416784228197</v>
      </c>
      <c r="F600" s="9">
        <v>0.1402</v>
      </c>
    </row>
    <row r="601" spans="1:6" ht="13.5">
      <c r="A601" s="14">
        <f t="shared" si="11"/>
        <v>599</v>
      </c>
      <c r="B601" s="7" t="s">
        <v>3570</v>
      </c>
      <c r="C601" s="8">
        <v>72.53419355990953</v>
      </c>
      <c r="D601" s="8">
        <v>29.13461068234964</v>
      </c>
      <c r="E601" s="8">
        <v>-19.55102962292358</v>
      </c>
      <c r="F601" s="9">
        <v>0.15</v>
      </c>
    </row>
    <row r="602" spans="1:6" ht="13.5">
      <c r="A602" s="14">
        <f t="shared" si="11"/>
        <v>600</v>
      </c>
      <c r="B602" s="7" t="s">
        <v>3571</v>
      </c>
      <c r="C602" s="8">
        <v>71.73869998478713</v>
      </c>
      <c r="D602" s="8">
        <v>29.197730670216085</v>
      </c>
      <c r="E602" s="8">
        <v>-20.645701163391053</v>
      </c>
      <c r="F602" s="9">
        <v>0.1537</v>
      </c>
    </row>
    <row r="603" spans="1:6" ht="13.5">
      <c r="A603" s="14">
        <f t="shared" si="11"/>
        <v>601</v>
      </c>
      <c r="B603" s="7" t="s">
        <v>3572</v>
      </c>
      <c r="C603" s="8">
        <v>70.92612428165069</v>
      </c>
      <c r="D603" s="8">
        <v>29.299683626394415</v>
      </c>
      <c r="E603" s="8">
        <v>-21.609047664325637</v>
      </c>
      <c r="F603" s="9">
        <v>0.153</v>
      </c>
    </row>
    <row r="604" spans="1:6" ht="13.5">
      <c r="A604" s="14">
        <f t="shared" si="11"/>
        <v>602</v>
      </c>
      <c r="B604" s="7" t="s">
        <v>3573</v>
      </c>
      <c r="C604" s="8">
        <v>70.18453803482156</v>
      </c>
      <c r="D604" s="8">
        <v>29.38562847376735</v>
      </c>
      <c r="E604" s="8">
        <v>-22.419105162334954</v>
      </c>
      <c r="F604" s="9">
        <v>0.153</v>
      </c>
    </row>
    <row r="605" spans="1:6" ht="13.5">
      <c r="A605" s="14">
        <f t="shared" si="11"/>
        <v>603</v>
      </c>
      <c r="B605" s="7" t="s">
        <v>3574</v>
      </c>
      <c r="C605" s="8">
        <v>69.5132594924454</v>
      </c>
      <c r="D605" s="8">
        <v>29.306512909620267</v>
      </c>
      <c r="E605" s="8">
        <v>-23.241471037655653</v>
      </c>
      <c r="F605" s="9">
        <v>0.151</v>
      </c>
    </row>
    <row r="606" spans="1:6" ht="13.5">
      <c r="A606" s="14">
        <f t="shared" si="11"/>
        <v>604</v>
      </c>
      <c r="B606" s="7" t="s">
        <v>3575</v>
      </c>
      <c r="C606" s="8">
        <v>68.7526400666205</v>
      </c>
      <c r="D606" s="8">
        <v>29.273368178131225</v>
      </c>
      <c r="E606" s="8">
        <v>-24.055200334936075</v>
      </c>
      <c r="F606" s="9">
        <v>0.1537</v>
      </c>
    </row>
    <row r="607" spans="1:6" ht="13.5">
      <c r="A607" s="14">
        <f t="shared" si="11"/>
        <v>605</v>
      </c>
      <c r="B607" s="7" t="s">
        <v>3576</v>
      </c>
      <c r="C607" s="8">
        <v>67.83042316195235</v>
      </c>
      <c r="D607" s="8">
        <v>29.40306526171215</v>
      </c>
      <c r="E607" s="8">
        <v>-24.830612565266843</v>
      </c>
      <c r="F607" s="9">
        <v>0.1684</v>
      </c>
    </row>
    <row r="608" spans="1:7" ht="13.5">
      <c r="A608" s="14">
        <f t="shared" si="11"/>
        <v>606</v>
      </c>
      <c r="B608" s="7" t="s">
        <v>3577</v>
      </c>
      <c r="C608" s="8">
        <v>67.00158843535914</v>
      </c>
      <c r="D608" s="8">
        <v>29.46340687043815</v>
      </c>
      <c r="E608" s="8">
        <v>-25.510268237199142</v>
      </c>
      <c r="F608" s="9">
        <v>0.1793</v>
      </c>
      <c r="G608" s="9"/>
    </row>
    <row r="609" spans="1:7" ht="13.5">
      <c r="A609" s="14">
        <f t="shared" si="11"/>
        <v>607</v>
      </c>
      <c r="B609" s="7" t="s">
        <v>3578</v>
      </c>
      <c r="C609" s="8">
        <v>66.09404172671194</v>
      </c>
      <c r="D609" s="8">
        <v>29.54198330756856</v>
      </c>
      <c r="E609" s="8">
        <v>-26.169901807666164</v>
      </c>
      <c r="F609" s="9">
        <v>0.1819</v>
      </c>
      <c r="G609" s="9"/>
    </row>
    <row r="610" spans="1:7" ht="13.5">
      <c r="A610" s="14">
        <f t="shared" si="11"/>
        <v>608</v>
      </c>
      <c r="B610" s="7" t="s">
        <v>3579</v>
      </c>
      <c r="C610" s="8">
        <v>64.93935706982491</v>
      </c>
      <c r="D610" s="8">
        <v>29.78902707703504</v>
      </c>
      <c r="E610" s="8">
        <v>-26.826618412553696</v>
      </c>
      <c r="F610" s="9">
        <v>0.1871</v>
      </c>
      <c r="G610" s="9"/>
    </row>
    <row r="611" spans="1:7" ht="13.5">
      <c r="A611" s="14">
        <f t="shared" si="11"/>
        <v>609</v>
      </c>
      <c r="B611" s="7" t="s">
        <v>3583</v>
      </c>
      <c r="C611" s="8">
        <v>61.07996199124838</v>
      </c>
      <c r="D611" s="8">
        <v>29.594209718928994</v>
      </c>
      <c r="E611" s="8">
        <v>-29.11364882083442</v>
      </c>
      <c r="F611" s="9">
        <v>0.1759</v>
      </c>
      <c r="G611" s="9"/>
    </row>
    <row r="612" spans="1:7" ht="13.5">
      <c r="A612" s="14">
        <f t="shared" si="11"/>
        <v>610</v>
      </c>
      <c r="B612" s="7" t="s">
        <v>3584</v>
      </c>
      <c r="C612" s="8">
        <v>60.06822057582196</v>
      </c>
      <c r="D612" s="8">
        <v>29.258262559851058</v>
      </c>
      <c r="E612" s="8">
        <v>-29.685786452972444</v>
      </c>
      <c r="F612" s="9">
        <v>0.1423</v>
      </c>
      <c r="G612" s="9"/>
    </row>
    <row r="613" spans="1:7" ht="13.5">
      <c r="A613" s="14">
        <f t="shared" si="11"/>
        <v>611</v>
      </c>
      <c r="B613" s="7" t="s">
        <v>3585</v>
      </c>
      <c r="C613" s="8">
        <v>59.11951102754455</v>
      </c>
      <c r="D613" s="8">
        <v>29.17486895693484</v>
      </c>
      <c r="E613" s="8">
        <v>-30.052751181271354</v>
      </c>
      <c r="F613" s="9">
        <v>0.1298</v>
      </c>
      <c r="G613" s="9"/>
    </row>
    <row r="614" spans="1:7" ht="13.5">
      <c r="A614" s="14">
        <f t="shared" si="11"/>
        <v>612</v>
      </c>
      <c r="B614" s="7" t="s">
        <v>3586</v>
      </c>
      <c r="C614" s="8">
        <v>57.9907654995447</v>
      </c>
      <c r="D614" s="8">
        <v>29.230900386095097</v>
      </c>
      <c r="E614" s="8">
        <v>-30.35281493448647</v>
      </c>
      <c r="F614" s="9">
        <v>0.1345</v>
      </c>
      <c r="G614" s="9"/>
    </row>
    <row r="615" spans="1:7" ht="13.5">
      <c r="A615" s="14">
        <f t="shared" si="11"/>
        <v>613</v>
      </c>
      <c r="B615" s="7" t="s">
        <v>3587</v>
      </c>
      <c r="C615" s="8">
        <v>56.802940158146626</v>
      </c>
      <c r="D615" s="8">
        <v>29.058439929774053</v>
      </c>
      <c r="E615" s="8">
        <v>-30.681994739683518</v>
      </c>
      <c r="F615" s="9">
        <v>0.1316</v>
      </c>
      <c r="G615" s="9"/>
    </row>
    <row r="616" spans="1:7" ht="13.5">
      <c r="A616" s="14">
        <f t="shared" si="11"/>
        <v>614</v>
      </c>
      <c r="B616" s="7" t="s">
        <v>3588</v>
      </c>
      <c r="C616" s="8">
        <v>55.54929241683718</v>
      </c>
      <c r="D616" s="8">
        <v>28.872631138434876</v>
      </c>
      <c r="E616" s="8">
        <v>-30.868755641480167</v>
      </c>
      <c r="F616" s="9">
        <v>0.1106</v>
      </c>
      <c r="G616" s="9"/>
    </row>
    <row r="617" spans="1:7" ht="13.5">
      <c r="A617" s="14">
        <f t="shared" si="11"/>
        <v>615</v>
      </c>
      <c r="B617" s="7" t="s">
        <v>3589</v>
      </c>
      <c r="C617" s="8">
        <v>54.513721244607176</v>
      </c>
      <c r="D617" s="8">
        <v>28.547642295640564</v>
      </c>
      <c r="E617" s="8">
        <v>-30.96804162900683</v>
      </c>
      <c r="F617" s="9">
        <v>0.0887</v>
      </c>
      <c r="G617" s="9"/>
    </row>
    <row r="618" spans="1:7" ht="13.5">
      <c r="A618" s="14">
        <f t="shared" si="11"/>
        <v>616</v>
      </c>
      <c r="B618" s="7" t="s">
        <v>3590</v>
      </c>
      <c r="C618" s="8">
        <v>53.46792135354238</v>
      </c>
      <c r="D618" s="8">
        <v>28.25377897903924</v>
      </c>
      <c r="E618" s="8">
        <v>-30.857639915681645</v>
      </c>
      <c r="F618" s="9">
        <v>0.0584</v>
      </c>
      <c r="G618" s="9"/>
    </row>
    <row r="619" spans="1:7" ht="13.5">
      <c r="A619" s="14">
        <f t="shared" si="11"/>
        <v>617</v>
      </c>
      <c r="B619" s="7" t="s">
        <v>3591</v>
      </c>
      <c r="C619" s="8">
        <v>52.45418659103216</v>
      </c>
      <c r="D619" s="8">
        <v>27.791108670288597</v>
      </c>
      <c r="E619" s="8">
        <v>-30.583237948298713</v>
      </c>
      <c r="F619" s="9">
        <v>0.0129</v>
      </c>
      <c r="G619" s="9"/>
    </row>
    <row r="620" spans="1:7" ht="13.5">
      <c r="A620" s="14">
        <f t="shared" si="11"/>
        <v>618</v>
      </c>
      <c r="B620" s="7" t="s">
        <v>3592</v>
      </c>
      <c r="C620" s="8">
        <v>51.49228297864518</v>
      </c>
      <c r="D620" s="8">
        <v>27.25902418285121</v>
      </c>
      <c r="E620" s="8">
        <v>-30.08423368505156</v>
      </c>
      <c r="F620" s="9">
        <v>-0.0291</v>
      </c>
      <c r="G620" s="9"/>
    </row>
    <row r="621" spans="1:6" ht="13.5">
      <c r="A621" s="14">
        <f t="shared" si="11"/>
        <v>619</v>
      </c>
      <c r="B621" s="7" t="s">
        <v>3593</v>
      </c>
      <c r="C621" s="8">
        <v>50.26718705616164</v>
      </c>
      <c r="D621" s="8">
        <v>31.21831083877829</v>
      </c>
      <c r="E621" s="8">
        <v>-26.069320112966434</v>
      </c>
      <c r="F621" s="9">
        <v>-0.1061</v>
      </c>
    </row>
    <row r="622" spans="1:6" ht="13.5">
      <c r="A622" s="14">
        <f t="shared" si="11"/>
        <v>620</v>
      </c>
      <c r="B622" s="7" t="s">
        <v>3594</v>
      </c>
      <c r="C622" s="8">
        <v>50.86337949321067</v>
      </c>
      <c r="D622" s="8">
        <v>31.54426169658226</v>
      </c>
      <c r="E622" s="8">
        <v>-26.80270829537137</v>
      </c>
      <c r="F622" s="9">
        <v>-0.0949</v>
      </c>
    </row>
    <row r="623" spans="1:6" ht="13.5">
      <c r="A623" s="14">
        <f t="shared" si="11"/>
        <v>621</v>
      </c>
      <c r="B623" s="7" t="s">
        <v>3595</v>
      </c>
      <c r="C623" s="8">
        <v>51.55573410263202</v>
      </c>
      <c r="D623" s="8">
        <v>31.857661418128227</v>
      </c>
      <c r="E623" s="8">
        <v>-27.458775607218193</v>
      </c>
      <c r="F623" s="9">
        <v>-0.0788</v>
      </c>
    </row>
    <row r="624" spans="1:6" ht="13.5">
      <c r="A624" s="14">
        <f t="shared" si="11"/>
        <v>622</v>
      </c>
      <c r="B624" s="7" t="s">
        <v>3596</v>
      </c>
      <c r="C624" s="8">
        <v>52.51863932408421</v>
      </c>
      <c r="D624" s="8">
        <v>32.19415223707439</v>
      </c>
      <c r="E624" s="8">
        <v>-28.07596335993238</v>
      </c>
      <c r="F624" s="9">
        <v>-0.0593</v>
      </c>
    </row>
    <row r="625" spans="1:6" ht="13.5">
      <c r="A625" s="14">
        <f t="shared" si="11"/>
        <v>623</v>
      </c>
      <c r="B625" s="7" t="s">
        <v>3597</v>
      </c>
      <c r="C625" s="8">
        <v>53.44482184661613</v>
      </c>
      <c r="D625" s="8">
        <v>32.4235071486976</v>
      </c>
      <c r="E625" s="8">
        <v>-28.42824496361046</v>
      </c>
      <c r="F625" s="9">
        <v>-0.0383</v>
      </c>
    </row>
    <row r="626" spans="1:6" ht="13.5">
      <c r="A626" s="14">
        <f t="shared" si="11"/>
        <v>624</v>
      </c>
      <c r="B626" s="7" t="s">
        <v>3598</v>
      </c>
      <c r="C626" s="8">
        <v>54.487050972281295</v>
      </c>
      <c r="D626" s="8">
        <v>32.61838065103017</v>
      </c>
      <c r="E626" s="8">
        <v>-28.627037823192</v>
      </c>
      <c r="F626" s="9">
        <v>0.0137</v>
      </c>
    </row>
    <row r="627" spans="1:6" ht="13.5">
      <c r="A627" s="14">
        <f t="shared" si="11"/>
        <v>625</v>
      </c>
      <c r="B627" s="7" t="s">
        <v>3599</v>
      </c>
      <c r="C627" s="8">
        <v>55.63662914025655</v>
      </c>
      <c r="D627" s="8">
        <v>32.88910700659623</v>
      </c>
      <c r="E627" s="8">
        <v>-28.568690741123113</v>
      </c>
      <c r="F627" s="9">
        <v>0.0584</v>
      </c>
    </row>
    <row r="628" spans="1:6" ht="13.5">
      <c r="A628" s="14">
        <f t="shared" si="11"/>
        <v>626</v>
      </c>
      <c r="B628" s="7" t="s">
        <v>3600</v>
      </c>
      <c r="C628" s="8">
        <v>56.74449797156927</v>
      </c>
      <c r="D628" s="8">
        <v>33.08670020461243</v>
      </c>
      <c r="E628" s="8">
        <v>-28.340301331520568</v>
      </c>
      <c r="F628" s="9">
        <v>0.0664</v>
      </c>
    </row>
    <row r="629" spans="1:6" ht="13.5">
      <c r="A629" s="14">
        <f t="shared" si="11"/>
        <v>627</v>
      </c>
      <c r="B629" s="7" t="s">
        <v>3601</v>
      </c>
      <c r="C629" s="8">
        <v>57.7645194234586</v>
      </c>
      <c r="D629" s="8">
        <v>33.359035359693834</v>
      </c>
      <c r="E629" s="8">
        <v>-27.964139521344865</v>
      </c>
      <c r="F629" s="9">
        <v>0.0809</v>
      </c>
    </row>
    <row r="630" spans="1:6" ht="13.5">
      <c r="A630" s="14">
        <f t="shared" si="11"/>
        <v>628</v>
      </c>
      <c r="B630" s="7" t="s">
        <v>3602</v>
      </c>
      <c r="C630" s="8">
        <v>58.8311339224987</v>
      </c>
      <c r="D630" s="8">
        <v>33.50420692030674</v>
      </c>
      <c r="E630" s="8">
        <v>-27.563337851145512</v>
      </c>
      <c r="F630" s="9">
        <v>0.1105</v>
      </c>
    </row>
    <row r="631" spans="1:6" ht="13.5">
      <c r="A631" s="14">
        <f t="shared" si="11"/>
        <v>629</v>
      </c>
      <c r="B631" s="7" t="s">
        <v>3603</v>
      </c>
      <c r="C631" s="8">
        <v>60.02206160850247</v>
      </c>
      <c r="D631" s="8">
        <v>33.618352775352626</v>
      </c>
      <c r="E631" s="8">
        <v>-27.018809312780224</v>
      </c>
      <c r="F631" s="9">
        <v>0.1387</v>
      </c>
    </row>
    <row r="632" spans="1:6" ht="13.5">
      <c r="A632" s="14">
        <f t="shared" si="11"/>
        <v>630</v>
      </c>
      <c r="B632" s="7" t="s">
        <v>3604</v>
      </c>
      <c r="C632" s="8">
        <v>61.18547549380765</v>
      </c>
      <c r="D632" s="8">
        <v>33.719514016034324</v>
      </c>
      <c r="E632" s="8">
        <v>-26.366040747039662</v>
      </c>
      <c r="F632" s="9">
        <v>0.1629</v>
      </c>
    </row>
    <row r="633" spans="1:6" ht="13.5">
      <c r="A633" s="14">
        <f t="shared" si="11"/>
        <v>631</v>
      </c>
      <c r="B633" s="7" t="s">
        <v>3605</v>
      </c>
      <c r="C633" s="8">
        <v>62.22264212602895</v>
      </c>
      <c r="D633" s="8">
        <v>33.67163044607082</v>
      </c>
      <c r="E633" s="8">
        <v>-25.771581295576272</v>
      </c>
      <c r="F633" s="9">
        <v>0.1748</v>
      </c>
    </row>
    <row r="634" spans="1:6" ht="13.5">
      <c r="A634" s="14">
        <f t="shared" si="11"/>
        <v>632</v>
      </c>
      <c r="B634" s="7" t="s">
        <v>3606</v>
      </c>
      <c r="C634" s="8">
        <v>63.08444243424803</v>
      </c>
      <c r="D634" s="8">
        <v>33.77757689305236</v>
      </c>
      <c r="E634" s="8">
        <v>-25.089686265687263</v>
      </c>
      <c r="F634" s="9">
        <v>0.1807</v>
      </c>
    </row>
    <row r="635" spans="1:6" ht="13.5">
      <c r="A635" s="14">
        <f t="shared" si="11"/>
        <v>633</v>
      </c>
      <c r="B635" s="7" t="s">
        <v>3607</v>
      </c>
      <c r="C635" s="8">
        <v>64.04009679757094</v>
      </c>
      <c r="D635" s="8">
        <v>33.817329864290066</v>
      </c>
      <c r="E635" s="8">
        <v>-24.305224442111975</v>
      </c>
      <c r="F635" s="9">
        <v>0.1816</v>
      </c>
    </row>
    <row r="636" spans="1:6" ht="13.5">
      <c r="A636" s="14">
        <f t="shared" si="11"/>
        <v>634</v>
      </c>
      <c r="B636" s="7" t="s">
        <v>3608</v>
      </c>
      <c r="C636" s="8">
        <v>64.99915301894508</v>
      </c>
      <c r="D636" s="8">
        <v>33.77597728670356</v>
      </c>
      <c r="E636" s="8">
        <v>-23.497355128902583</v>
      </c>
      <c r="F636" s="9">
        <v>0.1784</v>
      </c>
    </row>
    <row r="637" spans="1:6" ht="13.5">
      <c r="A637" s="14">
        <f t="shared" si="11"/>
        <v>635</v>
      </c>
      <c r="B637" s="7" t="s">
        <v>3609</v>
      </c>
      <c r="C637" s="8">
        <v>65.79396489016221</v>
      </c>
      <c r="D637" s="8">
        <v>33.77004750181911</v>
      </c>
      <c r="E637" s="8">
        <v>-22.73230242684061</v>
      </c>
      <c r="F637" s="9">
        <v>0.1761</v>
      </c>
    </row>
    <row r="638" spans="1:6" ht="13.5">
      <c r="A638" s="14">
        <f t="shared" si="11"/>
        <v>636</v>
      </c>
      <c r="B638" s="7" t="s">
        <v>3610</v>
      </c>
      <c r="C638" s="8">
        <v>66.76603435946076</v>
      </c>
      <c r="D638" s="8">
        <v>33.632807101258905</v>
      </c>
      <c r="E638" s="8">
        <v>-21.84211229204774</v>
      </c>
      <c r="F638" s="9">
        <v>0.1748</v>
      </c>
    </row>
    <row r="639" spans="1:6" ht="13.5">
      <c r="A639" s="14">
        <f t="shared" si="11"/>
        <v>637</v>
      </c>
      <c r="B639" s="7" t="s">
        <v>3611</v>
      </c>
      <c r="C639" s="8">
        <v>67.59758664373796</v>
      </c>
      <c r="D639" s="8">
        <v>33.76876696631722</v>
      </c>
      <c r="E639" s="8">
        <v>-20.69376381430722</v>
      </c>
      <c r="F639" s="9">
        <v>0.1732</v>
      </c>
    </row>
    <row r="640" spans="1:6" ht="13.5">
      <c r="A640" s="14">
        <f t="shared" si="11"/>
        <v>638</v>
      </c>
      <c r="B640" s="7" t="s">
        <v>3612</v>
      </c>
      <c r="C640" s="8">
        <v>68.24698734826983</v>
      </c>
      <c r="D640" s="8">
        <v>33.81634941936561</v>
      </c>
      <c r="E640" s="8">
        <v>-19.751050885296298</v>
      </c>
      <c r="F640" s="9">
        <v>0.1631</v>
      </c>
    </row>
    <row r="641" spans="1:6" ht="13.5">
      <c r="A641" s="14">
        <f t="shared" si="11"/>
        <v>639</v>
      </c>
      <c r="B641" s="7" t="s">
        <v>3613</v>
      </c>
      <c r="C641" s="8">
        <v>69.07694329222616</v>
      </c>
      <c r="D641" s="8">
        <v>33.609774972770424</v>
      </c>
      <c r="E641" s="8">
        <v>-18.76693599469371</v>
      </c>
      <c r="F641" s="9">
        <v>0.1392</v>
      </c>
    </row>
    <row r="642" spans="1:6" ht="13.5">
      <c r="A642" s="14">
        <f t="shared" si="11"/>
        <v>640</v>
      </c>
      <c r="B642" s="7" t="s">
        <v>3614</v>
      </c>
      <c r="C642" s="8">
        <v>69.63853329814945</v>
      </c>
      <c r="D642" s="8">
        <v>33.594189611079564</v>
      </c>
      <c r="E642" s="8">
        <v>-17.840540292692772</v>
      </c>
      <c r="F642" s="9">
        <v>0.1224</v>
      </c>
    </row>
    <row r="643" spans="1:6" ht="13.5">
      <c r="A643" s="14">
        <f t="shared" si="11"/>
        <v>641</v>
      </c>
      <c r="B643" s="7" t="s">
        <v>3615</v>
      </c>
      <c r="C643" s="8">
        <v>70.1806952083775</v>
      </c>
      <c r="D643" s="8">
        <v>33.53287446183435</v>
      </c>
      <c r="E643" s="8">
        <v>-16.935528348430378</v>
      </c>
      <c r="F643" s="9">
        <v>0.1043</v>
      </c>
    </row>
    <row r="644" spans="1:6" ht="13.5">
      <c r="A644" s="14">
        <f t="shared" si="11"/>
        <v>642</v>
      </c>
      <c r="B644" s="7" t="s">
        <v>3616</v>
      </c>
      <c r="C644" s="8">
        <v>71.01867732799325</v>
      </c>
      <c r="D644" s="8">
        <v>33.27046221286893</v>
      </c>
      <c r="E644" s="8">
        <v>-15.696952261721673</v>
      </c>
      <c r="F644" s="9">
        <v>0.0778</v>
      </c>
    </row>
    <row r="645" spans="1:6" ht="13.5">
      <c r="A645" s="14">
        <f aca="true" t="shared" si="12" ref="A645:A708">A644+1</f>
        <v>643</v>
      </c>
      <c r="B645" s="7" t="s">
        <v>3617</v>
      </c>
      <c r="C645" s="8">
        <v>71.5891213656872</v>
      </c>
      <c r="D645" s="8">
        <v>33.21747095554048</v>
      </c>
      <c r="E645" s="8">
        <v>-14.485392444056082</v>
      </c>
      <c r="F645" s="9">
        <v>0.0543</v>
      </c>
    </row>
    <row r="646" spans="1:6" ht="13.5">
      <c r="A646" s="14">
        <f t="shared" si="12"/>
        <v>644</v>
      </c>
      <c r="B646" s="7" t="s">
        <v>3618</v>
      </c>
      <c r="C646" s="8">
        <v>72.1194491396854</v>
      </c>
      <c r="D646" s="8">
        <v>33.10928896139215</v>
      </c>
      <c r="E646" s="8">
        <v>-13.383589904630828</v>
      </c>
      <c r="F646" s="9">
        <v>0.037</v>
      </c>
    </row>
    <row r="647" spans="1:6" ht="13.5">
      <c r="A647" s="14">
        <f t="shared" si="12"/>
        <v>645</v>
      </c>
      <c r="B647" s="7" t="s">
        <v>3619</v>
      </c>
      <c r="C647" s="8">
        <v>72.65754117690453</v>
      </c>
      <c r="D647" s="8">
        <v>33.00659176357935</v>
      </c>
      <c r="E647" s="8">
        <v>-12.150452522145253</v>
      </c>
      <c r="F647" s="9">
        <v>0.0267</v>
      </c>
    </row>
    <row r="648" spans="1:6" ht="13.5">
      <c r="A648" s="14">
        <f t="shared" si="12"/>
        <v>646</v>
      </c>
      <c r="B648" s="7" t="s">
        <v>3620</v>
      </c>
      <c r="C648" s="8">
        <v>73.07973947592001</v>
      </c>
      <c r="D648" s="8">
        <v>32.88303803963435</v>
      </c>
      <c r="E648" s="8">
        <v>-11.214440378962056</v>
      </c>
      <c r="F648" s="9">
        <v>0.0232</v>
      </c>
    </row>
    <row r="649" spans="1:6" ht="13.5">
      <c r="A649" s="14">
        <f t="shared" si="12"/>
        <v>647</v>
      </c>
      <c r="B649" s="7" t="s">
        <v>3621</v>
      </c>
      <c r="C649" s="8">
        <v>73.5045246377959</v>
      </c>
      <c r="D649" s="8">
        <v>32.78503404007532</v>
      </c>
      <c r="E649" s="8">
        <v>-10.068473209621235</v>
      </c>
      <c r="F649" s="9">
        <v>0.0145</v>
      </c>
    </row>
    <row r="650" spans="1:6" ht="13.5">
      <c r="A650" s="14">
        <f t="shared" si="12"/>
        <v>648</v>
      </c>
      <c r="B650" s="7" t="s">
        <v>3622</v>
      </c>
      <c r="C650" s="8">
        <v>73.8256275492847</v>
      </c>
      <c r="D650" s="8">
        <v>32.7408777683281</v>
      </c>
      <c r="E650" s="8">
        <v>-8.961081852644691</v>
      </c>
      <c r="F650" s="9">
        <v>0.0022</v>
      </c>
    </row>
    <row r="651" spans="1:6" ht="13.5">
      <c r="A651" s="14">
        <f t="shared" si="12"/>
        <v>649</v>
      </c>
      <c r="B651" s="7" t="s">
        <v>3623</v>
      </c>
      <c r="C651" s="8">
        <v>74.13386291754549</v>
      </c>
      <c r="D651" s="8">
        <v>32.64368167592136</v>
      </c>
      <c r="E651" s="8">
        <v>-7.9831693431941115</v>
      </c>
      <c r="F651" s="9">
        <v>-0.0091</v>
      </c>
    </row>
    <row r="652" spans="1:6" ht="13.5">
      <c r="A652" s="14">
        <f t="shared" si="12"/>
        <v>650</v>
      </c>
      <c r="B652" s="7" t="s">
        <v>3624</v>
      </c>
      <c r="C652" s="8">
        <v>74.47995731295465</v>
      </c>
      <c r="D652" s="8">
        <v>32.50793147314719</v>
      </c>
      <c r="E652" s="8">
        <v>-6.849423577417975</v>
      </c>
      <c r="F652" s="9">
        <v>-0.021</v>
      </c>
    </row>
    <row r="653" spans="1:6" ht="13.5">
      <c r="A653" s="14">
        <f t="shared" si="12"/>
        <v>651</v>
      </c>
      <c r="B653" s="7" t="s">
        <v>3625</v>
      </c>
      <c r="C653" s="8">
        <v>74.72733864656408</v>
      </c>
      <c r="D653" s="8">
        <v>32.41873886680805</v>
      </c>
      <c r="E653" s="8">
        <v>-5.816640773093798</v>
      </c>
      <c r="F653" s="9">
        <v>-0.0288</v>
      </c>
    </row>
    <row r="654" spans="1:6" ht="13.5">
      <c r="A654" s="14">
        <f t="shared" si="12"/>
        <v>652</v>
      </c>
      <c r="B654" s="7" t="s">
        <v>3626</v>
      </c>
      <c r="C654" s="8">
        <v>74.97714417541611</v>
      </c>
      <c r="D654" s="8">
        <v>32.29008546410096</v>
      </c>
      <c r="E654" s="8">
        <v>-4.665940490190639</v>
      </c>
      <c r="F654" s="9">
        <v>-0.0397</v>
      </c>
    </row>
    <row r="655" spans="1:6" ht="13.5">
      <c r="A655" s="14">
        <f t="shared" si="12"/>
        <v>653</v>
      </c>
      <c r="B655" s="7" t="s">
        <v>3627</v>
      </c>
      <c r="C655" s="8">
        <v>75.20349621908905</v>
      </c>
      <c r="D655" s="8">
        <v>32.120295818061436</v>
      </c>
      <c r="E655" s="8">
        <v>-3.6047416734329816</v>
      </c>
      <c r="F655" s="9">
        <v>-0.0507</v>
      </c>
    </row>
    <row r="656" spans="1:6" ht="13.5">
      <c r="A656" s="14">
        <f t="shared" si="12"/>
        <v>654</v>
      </c>
      <c r="B656" s="7" t="s">
        <v>3628</v>
      </c>
      <c r="C656" s="8">
        <v>75.44690731352485</v>
      </c>
      <c r="D656" s="8">
        <v>31.909019550193808</v>
      </c>
      <c r="E656" s="8">
        <v>-2.442940718569374</v>
      </c>
      <c r="F656" s="9">
        <v>-0.0389</v>
      </c>
    </row>
    <row r="657" spans="1:6" ht="13.5">
      <c r="A657" s="14">
        <f t="shared" si="12"/>
        <v>655</v>
      </c>
      <c r="B657" s="7" t="s">
        <v>3629</v>
      </c>
      <c r="C657" s="8">
        <v>75.62027034385078</v>
      </c>
      <c r="D657" s="8">
        <v>31.695873583486204</v>
      </c>
      <c r="E657" s="8">
        <v>-1.2610199652479277</v>
      </c>
      <c r="F657" s="9">
        <v>-0.0276</v>
      </c>
    </row>
    <row r="658" spans="1:6" ht="13.5">
      <c r="A658" s="14">
        <f t="shared" si="12"/>
        <v>656</v>
      </c>
      <c r="B658" s="7" t="s">
        <v>3630</v>
      </c>
      <c r="C658" s="8">
        <v>75.51000853235989</v>
      </c>
      <c r="D658" s="8">
        <v>31.695237748904926</v>
      </c>
      <c r="E658" s="8">
        <v>-0.15819511209717935</v>
      </c>
      <c r="F658" s="9">
        <v>-0.0152</v>
      </c>
    </row>
    <row r="659" spans="1:6" ht="13.5">
      <c r="A659" s="14">
        <f t="shared" si="12"/>
        <v>657</v>
      </c>
      <c r="B659" s="7" t="s">
        <v>3631</v>
      </c>
      <c r="C659" s="8">
        <v>75.37291423774514</v>
      </c>
      <c r="D659" s="8">
        <v>31.605197281405925</v>
      </c>
      <c r="E659" s="8">
        <v>0.9451080473671303</v>
      </c>
      <c r="F659" s="9">
        <v>-0.0158</v>
      </c>
    </row>
    <row r="660" spans="1:6" ht="13.5">
      <c r="A660" s="14">
        <f t="shared" si="12"/>
        <v>658</v>
      </c>
      <c r="B660" s="7" t="s">
        <v>3632</v>
      </c>
      <c r="C660" s="8">
        <v>71.7053591222876</v>
      </c>
      <c r="D660" s="8">
        <v>35.275953392115774</v>
      </c>
      <c r="E660" s="8">
        <v>0.3562497298743305</v>
      </c>
      <c r="F660" s="9">
        <v>0.0161</v>
      </c>
    </row>
    <row r="661" spans="1:6" ht="13.5">
      <c r="A661" s="14">
        <f t="shared" si="12"/>
        <v>659</v>
      </c>
      <c r="B661" s="7" t="s">
        <v>3633</v>
      </c>
      <c r="C661" s="8">
        <v>71.78329904271948</v>
      </c>
      <c r="D661" s="8">
        <v>35.42680334714275</v>
      </c>
      <c r="E661" s="8">
        <v>-1.0176925477754497</v>
      </c>
      <c r="F661" s="9">
        <v>-0.0096</v>
      </c>
    </row>
    <row r="662" spans="1:6" ht="13.5">
      <c r="A662" s="14">
        <f t="shared" si="12"/>
        <v>660</v>
      </c>
      <c r="B662" s="7" t="s">
        <v>3634</v>
      </c>
      <c r="C662" s="8">
        <v>71.74520437047822</v>
      </c>
      <c r="D662" s="8">
        <v>35.568199358130606</v>
      </c>
      <c r="E662" s="8">
        <v>-2.0218257762215783</v>
      </c>
      <c r="F662" s="9">
        <v>-0.0088</v>
      </c>
    </row>
    <row r="663" spans="1:6" ht="13.5">
      <c r="A663" s="14">
        <f t="shared" si="12"/>
        <v>661</v>
      </c>
      <c r="B663" s="7" t="s">
        <v>3635</v>
      </c>
      <c r="C663" s="8">
        <v>71.65212909483589</v>
      </c>
      <c r="D663" s="8">
        <v>35.71901590316247</v>
      </c>
      <c r="E663" s="8">
        <v>-3.4396602415911235</v>
      </c>
      <c r="F663" s="9">
        <v>-0.0004</v>
      </c>
    </row>
    <row r="664" spans="1:6" ht="13.5">
      <c r="A664" s="14">
        <f t="shared" si="12"/>
        <v>662</v>
      </c>
      <c r="B664" s="7" t="s">
        <v>3636</v>
      </c>
      <c r="C664" s="8">
        <v>71.50593495689816</v>
      </c>
      <c r="D664" s="8">
        <v>35.838380702739116</v>
      </c>
      <c r="E664" s="8">
        <v>-4.504273097794757</v>
      </c>
      <c r="F664" s="9">
        <v>0.0063</v>
      </c>
    </row>
    <row r="665" spans="1:6" ht="13.5">
      <c r="A665" s="14">
        <f t="shared" si="12"/>
        <v>663</v>
      </c>
      <c r="B665" s="7" t="s">
        <v>3637</v>
      </c>
      <c r="C665" s="8">
        <v>71.34677170200769</v>
      </c>
      <c r="D665" s="8">
        <v>35.91258534988924</v>
      </c>
      <c r="E665" s="8">
        <v>-5.616181010666975</v>
      </c>
      <c r="F665" s="9">
        <v>0.0121</v>
      </c>
    </row>
    <row r="666" spans="1:6" ht="13.5">
      <c r="A666" s="14">
        <f t="shared" si="12"/>
        <v>664</v>
      </c>
      <c r="B666" s="7" t="s">
        <v>3638</v>
      </c>
      <c r="C666" s="8">
        <v>71.06813549253165</v>
      </c>
      <c r="D666" s="8">
        <v>36.05081074403505</v>
      </c>
      <c r="E666" s="8">
        <v>-6.782889452134237</v>
      </c>
      <c r="F666" s="9">
        <v>0.0256</v>
      </c>
    </row>
    <row r="667" spans="1:6" ht="13.5">
      <c r="A667" s="14">
        <f t="shared" si="12"/>
        <v>665</v>
      </c>
      <c r="B667" s="7" t="s">
        <v>3639</v>
      </c>
      <c r="C667" s="8">
        <v>70.71160444650755</v>
      </c>
      <c r="D667" s="8">
        <v>36.23939484889526</v>
      </c>
      <c r="E667" s="8">
        <v>-7.813377439598029</v>
      </c>
      <c r="F667" s="9">
        <v>0.0383</v>
      </c>
    </row>
    <row r="668" spans="1:6" ht="13.5">
      <c r="A668" s="14">
        <f t="shared" si="12"/>
        <v>666</v>
      </c>
      <c r="B668" s="7" t="s">
        <v>3640</v>
      </c>
      <c r="C668" s="8">
        <v>70.26079758102978</v>
      </c>
      <c r="D668" s="8">
        <v>36.42767568646286</v>
      </c>
      <c r="E668" s="8">
        <v>-9.065131830626527</v>
      </c>
      <c r="F668" s="9">
        <v>0.0419</v>
      </c>
    </row>
    <row r="669" spans="1:7" ht="13.5">
      <c r="A669" s="14">
        <f t="shared" si="12"/>
        <v>667</v>
      </c>
      <c r="B669" s="7" t="s">
        <v>3641</v>
      </c>
      <c r="C669" s="8">
        <v>69.78767530478252</v>
      </c>
      <c r="D669" s="8">
        <v>36.670545635750145</v>
      </c>
      <c r="E669" s="8">
        <v>-9.995440830563101</v>
      </c>
      <c r="F669" s="9">
        <v>0.044</v>
      </c>
      <c r="G669" s="9"/>
    </row>
    <row r="670" spans="1:7" ht="13.5">
      <c r="A670" s="14">
        <f t="shared" si="12"/>
        <v>668</v>
      </c>
      <c r="B670" s="7" t="s">
        <v>3642</v>
      </c>
      <c r="C670" s="8">
        <v>69.22367394828802</v>
      </c>
      <c r="D670" s="8">
        <v>36.90393176679377</v>
      </c>
      <c r="E670" s="8">
        <v>-11.19767451756624</v>
      </c>
      <c r="F670" s="9">
        <v>0.0509</v>
      </c>
      <c r="G670" s="9"/>
    </row>
    <row r="671" spans="1:7" ht="13.5">
      <c r="A671" s="14">
        <f t="shared" si="12"/>
        <v>669</v>
      </c>
      <c r="B671" s="7" t="s">
        <v>3643</v>
      </c>
      <c r="C671" s="8">
        <v>68.75442340855506</v>
      </c>
      <c r="D671" s="8">
        <v>36.99476684007039</v>
      </c>
      <c r="E671" s="8">
        <v>-12.420162304265443</v>
      </c>
      <c r="F671" s="9">
        <v>0.0611</v>
      </c>
      <c r="G671" s="9"/>
    </row>
    <row r="672" spans="1:7" ht="13.5">
      <c r="A672" s="14">
        <f t="shared" si="12"/>
        <v>670</v>
      </c>
      <c r="B672" s="7" t="s">
        <v>3644</v>
      </c>
      <c r="C672" s="8">
        <v>68.3072006266957</v>
      </c>
      <c r="D672" s="8">
        <v>37.04955060475137</v>
      </c>
      <c r="E672" s="8">
        <v>-13.566181825873215</v>
      </c>
      <c r="F672" s="9">
        <v>0.0779</v>
      </c>
      <c r="G672" s="9"/>
    </row>
    <row r="673" spans="1:7" ht="13.5">
      <c r="A673" s="14">
        <f t="shared" si="12"/>
        <v>671</v>
      </c>
      <c r="B673" s="7" t="s">
        <v>3645</v>
      </c>
      <c r="C673" s="8">
        <v>67.91291889988523</v>
      </c>
      <c r="D673" s="8">
        <v>37.10207333370835</v>
      </c>
      <c r="E673" s="8">
        <v>-14.489093375083943</v>
      </c>
      <c r="F673" s="9">
        <v>0.0992</v>
      </c>
      <c r="G673" s="9"/>
    </row>
    <row r="674" spans="1:7" ht="13.5">
      <c r="A674" s="14">
        <f t="shared" si="12"/>
        <v>672</v>
      </c>
      <c r="B674" s="7" t="s">
        <v>3646</v>
      </c>
      <c r="C674" s="8">
        <v>67.40383696635229</v>
      </c>
      <c r="D674" s="8">
        <v>37.115464567155726</v>
      </c>
      <c r="E674" s="8">
        <v>-15.698927332924923</v>
      </c>
      <c r="F674" s="9">
        <v>0.133</v>
      </c>
      <c r="G674" s="9"/>
    </row>
    <row r="675" spans="1:7" ht="13.5">
      <c r="A675" s="14">
        <f t="shared" si="12"/>
        <v>673</v>
      </c>
      <c r="B675" s="7" t="s">
        <v>3647</v>
      </c>
      <c r="C675" s="8">
        <v>66.86338718769154</v>
      </c>
      <c r="D675" s="8">
        <v>37.165668445301435</v>
      </c>
      <c r="E675" s="8">
        <v>-16.761941653210002</v>
      </c>
      <c r="F675" s="9">
        <v>0.1656</v>
      </c>
      <c r="G675" s="9"/>
    </row>
    <row r="676" spans="1:7" ht="13.5">
      <c r="A676" s="14">
        <f t="shared" si="12"/>
        <v>674</v>
      </c>
      <c r="B676" s="7" t="s">
        <v>3653</v>
      </c>
      <c r="C676" s="8">
        <v>62.675008485232574</v>
      </c>
      <c r="D676" s="8">
        <v>37.23476717545572</v>
      </c>
      <c r="E676" s="8">
        <v>-22.323947732716267</v>
      </c>
      <c r="F676" s="9">
        <v>0.1806</v>
      </c>
      <c r="G676" s="9"/>
    </row>
    <row r="677" spans="1:7" ht="13.5">
      <c r="A677" s="14">
        <f t="shared" si="12"/>
        <v>675</v>
      </c>
      <c r="B677" s="7" t="s">
        <v>3654</v>
      </c>
      <c r="C677" s="8">
        <v>61.84235514849902</v>
      </c>
      <c r="D677" s="8">
        <v>37.21603755360254</v>
      </c>
      <c r="E677" s="8">
        <v>-23.08804085694687</v>
      </c>
      <c r="F677" s="9">
        <v>0.1707</v>
      </c>
      <c r="G677" s="9"/>
    </row>
    <row r="678" spans="1:7" ht="13.5">
      <c r="A678" s="14">
        <f t="shared" si="12"/>
        <v>676</v>
      </c>
      <c r="B678" s="7" t="s">
        <v>3655</v>
      </c>
      <c r="C678" s="8">
        <v>60.97310153702301</v>
      </c>
      <c r="D678" s="8">
        <v>37.22788324175294</v>
      </c>
      <c r="E678" s="8">
        <v>-23.75781067633129</v>
      </c>
      <c r="F678" s="9">
        <v>0.1582</v>
      </c>
      <c r="G678" s="9"/>
    </row>
    <row r="679" spans="1:7" ht="13.5">
      <c r="A679" s="14">
        <f t="shared" si="12"/>
        <v>677</v>
      </c>
      <c r="B679" s="7" t="s">
        <v>3656</v>
      </c>
      <c r="C679" s="8">
        <v>60.00240614375652</v>
      </c>
      <c r="D679" s="8">
        <v>37.46302105624566</v>
      </c>
      <c r="E679" s="8">
        <v>-24.20323898166119</v>
      </c>
      <c r="F679" s="9">
        <v>0.1343</v>
      </c>
      <c r="G679" s="9"/>
    </row>
    <row r="680" spans="1:7" ht="13.5">
      <c r="A680" s="14">
        <f t="shared" si="12"/>
        <v>678</v>
      </c>
      <c r="B680" s="7" t="s">
        <v>3657</v>
      </c>
      <c r="C680" s="8">
        <v>59.08301313223033</v>
      </c>
      <c r="D680" s="8">
        <v>37.54289673543264</v>
      </c>
      <c r="E680" s="8">
        <v>-24.652550724128414</v>
      </c>
      <c r="F680" s="9">
        <v>0.1137</v>
      </c>
      <c r="G680" s="9"/>
    </row>
    <row r="681" spans="1:7" ht="13.5">
      <c r="A681" s="14">
        <f t="shared" si="12"/>
        <v>679</v>
      </c>
      <c r="B681" s="7" t="s">
        <v>3658</v>
      </c>
      <c r="C681" s="8">
        <v>58.20662844802082</v>
      </c>
      <c r="D681" s="8">
        <v>37.365159704114326</v>
      </c>
      <c r="E681" s="8">
        <v>-25.174343273879824</v>
      </c>
      <c r="F681" s="9">
        <v>0.0915</v>
      </c>
      <c r="G681" s="9"/>
    </row>
    <row r="682" spans="1:7" ht="13.5">
      <c r="A682" s="14">
        <f t="shared" si="12"/>
        <v>680</v>
      </c>
      <c r="B682" s="7" t="s">
        <v>3659</v>
      </c>
      <c r="C682" s="8">
        <v>56.979402826010315</v>
      </c>
      <c r="D682" s="8">
        <v>37.38346933709691</v>
      </c>
      <c r="E682" s="8">
        <v>-25.563365786285885</v>
      </c>
      <c r="F682" s="9">
        <v>0.062</v>
      </c>
      <c r="G682" s="9"/>
    </row>
    <row r="683" spans="1:7" ht="13.5">
      <c r="A683" s="14">
        <f t="shared" si="12"/>
        <v>681</v>
      </c>
      <c r="B683" s="7" t="s">
        <v>3660</v>
      </c>
      <c r="C683" s="8">
        <v>55.965057646436804</v>
      </c>
      <c r="D683" s="8">
        <v>37.1765955433294</v>
      </c>
      <c r="E683" s="8">
        <v>-25.90019309995305</v>
      </c>
      <c r="F683" s="9">
        <v>0.0322</v>
      </c>
      <c r="G683" s="9"/>
    </row>
    <row r="684" spans="1:7" ht="13.5">
      <c r="A684" s="14">
        <f t="shared" si="12"/>
        <v>682</v>
      </c>
      <c r="B684" s="7" t="s">
        <v>3661</v>
      </c>
      <c r="C684" s="8">
        <v>54.984083317606704</v>
      </c>
      <c r="D684" s="8">
        <v>36.955264841726354</v>
      </c>
      <c r="E684" s="8">
        <v>-26.0951566464187</v>
      </c>
      <c r="F684" s="9">
        <v>-0.0141</v>
      </c>
      <c r="G684" s="9"/>
    </row>
    <row r="685" spans="1:7" ht="13.5">
      <c r="A685" s="14">
        <f t="shared" si="12"/>
        <v>683</v>
      </c>
      <c r="B685" s="7" t="s">
        <v>3662</v>
      </c>
      <c r="C685" s="8">
        <v>53.87849099176202</v>
      </c>
      <c r="D685" s="8">
        <v>36.64924848888432</v>
      </c>
      <c r="E685" s="8">
        <v>-26.181583472838025</v>
      </c>
      <c r="F685" s="9">
        <v>-0.0658</v>
      </c>
      <c r="G685" s="9"/>
    </row>
    <row r="686" spans="1:7" ht="13.5">
      <c r="A686" s="14">
        <f t="shared" si="12"/>
        <v>684</v>
      </c>
      <c r="B686" s="7" t="s">
        <v>3663</v>
      </c>
      <c r="C686" s="8">
        <v>52.86075804286635</v>
      </c>
      <c r="D686" s="8">
        <v>36.14582515746083</v>
      </c>
      <c r="E686" s="8">
        <v>-26.171275519790207</v>
      </c>
      <c r="F686" s="9">
        <v>-0.1154</v>
      </c>
      <c r="G686" s="9"/>
    </row>
    <row r="687" spans="1:7" ht="13.5">
      <c r="A687" s="14">
        <f t="shared" si="12"/>
        <v>685</v>
      </c>
      <c r="B687" s="7" t="s">
        <v>3664</v>
      </c>
      <c r="C687" s="8">
        <v>51.87512566800384</v>
      </c>
      <c r="D687" s="8">
        <v>35.63479153682067</v>
      </c>
      <c r="E687" s="8">
        <v>-25.897665280200442</v>
      </c>
      <c r="F687" s="9">
        <v>-0.1664</v>
      </c>
      <c r="G687" s="9"/>
    </row>
    <row r="688" spans="1:7" ht="13.5">
      <c r="A688" s="14">
        <f t="shared" si="12"/>
        <v>686</v>
      </c>
      <c r="B688" s="7" t="s">
        <v>3668</v>
      </c>
      <c r="C688" s="8">
        <v>48.691681013066884</v>
      </c>
      <c r="D688" s="8">
        <v>37.58742480990184</v>
      </c>
      <c r="E688" s="8">
        <v>-22.643294090337527</v>
      </c>
      <c r="F688" s="9">
        <v>-0.1694</v>
      </c>
      <c r="G688" s="9"/>
    </row>
    <row r="689" spans="1:7" ht="13.5">
      <c r="A689" s="14">
        <f t="shared" si="12"/>
        <v>687</v>
      </c>
      <c r="B689" s="7" t="s">
        <v>3669</v>
      </c>
      <c r="C689" s="8">
        <v>49.48540962085853</v>
      </c>
      <c r="D689" s="8">
        <v>38.07078325610018</v>
      </c>
      <c r="E689" s="8">
        <v>-23.284396423088012</v>
      </c>
      <c r="F689" s="9">
        <v>-0.1507</v>
      </c>
      <c r="G689" s="9"/>
    </row>
    <row r="690" spans="1:7" ht="13.5">
      <c r="A690" s="14">
        <f t="shared" si="12"/>
        <v>688</v>
      </c>
      <c r="B690" s="7" t="s">
        <v>3670</v>
      </c>
      <c r="C690" s="8">
        <v>50.339031374513546</v>
      </c>
      <c r="D690" s="8">
        <v>38.61067147904638</v>
      </c>
      <c r="E690" s="8">
        <v>-23.765292608896882</v>
      </c>
      <c r="F690" s="9">
        <v>-0.139</v>
      </c>
      <c r="G690" s="9"/>
    </row>
    <row r="691" spans="1:7" ht="13.5">
      <c r="A691" s="14">
        <f t="shared" si="12"/>
        <v>689</v>
      </c>
      <c r="B691" s="7" t="s">
        <v>3671</v>
      </c>
      <c r="C691" s="8">
        <v>51.23349479359508</v>
      </c>
      <c r="D691" s="8">
        <v>39.170674544657125</v>
      </c>
      <c r="E691" s="8">
        <v>-24.016052489074713</v>
      </c>
      <c r="F691" s="9">
        <v>-0.1449</v>
      </c>
      <c r="G691" s="9"/>
    </row>
    <row r="692" spans="1:7" ht="13.5">
      <c r="A692" s="14">
        <f t="shared" si="12"/>
        <v>690</v>
      </c>
      <c r="B692" s="7" t="s">
        <v>3672</v>
      </c>
      <c r="C692" s="8">
        <v>52.1212198841667</v>
      </c>
      <c r="D692" s="8">
        <v>39.68534961728941</v>
      </c>
      <c r="E692" s="8">
        <v>-24.097476258500883</v>
      </c>
      <c r="F692" s="9">
        <v>-0.1213</v>
      </c>
      <c r="G692" s="9"/>
    </row>
    <row r="693" spans="1:6" ht="13.5">
      <c r="A693" s="14">
        <f t="shared" si="12"/>
        <v>691</v>
      </c>
      <c r="B693" s="7" t="s">
        <v>3673</v>
      </c>
      <c r="C693" s="8">
        <v>53.22849779206895</v>
      </c>
      <c r="D693" s="8">
        <v>40.010530755444556</v>
      </c>
      <c r="E693" s="8">
        <v>-24.146522068542424</v>
      </c>
      <c r="F693" s="9">
        <v>-0.0684</v>
      </c>
    </row>
    <row r="694" spans="1:6" ht="13.5">
      <c r="A694" s="14">
        <f t="shared" si="12"/>
        <v>692</v>
      </c>
      <c r="B694" s="7" t="s">
        <v>3674</v>
      </c>
      <c r="C694" s="8">
        <v>54.23508228191529</v>
      </c>
      <c r="D694" s="8">
        <v>40.381301884720514</v>
      </c>
      <c r="E694" s="8">
        <v>-23.950712759137268</v>
      </c>
      <c r="F694" s="9">
        <v>-0.0246</v>
      </c>
    </row>
    <row r="695" spans="1:6" ht="13.5">
      <c r="A695" s="14">
        <f t="shared" si="12"/>
        <v>693</v>
      </c>
      <c r="B695" s="7" t="s">
        <v>3675</v>
      </c>
      <c r="C695" s="8">
        <v>55.40353101969143</v>
      </c>
      <c r="D695" s="8">
        <v>40.69851965346117</v>
      </c>
      <c r="E695" s="8">
        <v>-23.58659271667549</v>
      </c>
      <c r="F695" s="9">
        <v>0.0102</v>
      </c>
    </row>
    <row r="696" spans="1:6" ht="13.5">
      <c r="A696" s="14">
        <f t="shared" si="12"/>
        <v>694</v>
      </c>
      <c r="B696" s="7" t="s">
        <v>3676</v>
      </c>
      <c r="C696" s="8">
        <v>56.2849034827449</v>
      </c>
      <c r="D696" s="8">
        <v>41.01900067574957</v>
      </c>
      <c r="E696" s="8">
        <v>-23.112702685637213</v>
      </c>
      <c r="F696" s="9">
        <v>0.0297</v>
      </c>
    </row>
    <row r="697" spans="1:6" ht="13.5">
      <c r="A697" s="14">
        <f t="shared" si="12"/>
        <v>695</v>
      </c>
      <c r="B697" s="7" t="s">
        <v>3677</v>
      </c>
      <c r="C697" s="8">
        <v>57.24276572869739</v>
      </c>
      <c r="D697" s="8">
        <v>41.19491083810711</v>
      </c>
      <c r="E697" s="8">
        <v>-22.599781383601144</v>
      </c>
      <c r="F697" s="9">
        <v>0.0528</v>
      </c>
    </row>
    <row r="698" spans="1:6" ht="13.5">
      <c r="A698" s="14">
        <f t="shared" si="12"/>
        <v>696</v>
      </c>
      <c r="B698" s="7" t="s">
        <v>3678</v>
      </c>
      <c r="C698" s="8">
        <v>58.2547180331952</v>
      </c>
      <c r="D698" s="8">
        <v>41.32541219856769</v>
      </c>
      <c r="E698" s="8">
        <v>-21.945093902346297</v>
      </c>
      <c r="F698" s="9">
        <v>0.0767</v>
      </c>
    </row>
    <row r="699" spans="1:6" ht="13.5">
      <c r="A699" s="14">
        <f t="shared" si="12"/>
        <v>697</v>
      </c>
      <c r="B699" s="7" t="s">
        <v>3679</v>
      </c>
      <c r="C699" s="8">
        <v>59.07449981574558</v>
      </c>
      <c r="D699" s="8">
        <v>41.40426136434206</v>
      </c>
      <c r="E699" s="8">
        <v>-21.302901437122966</v>
      </c>
      <c r="F699" s="9">
        <v>0.0975</v>
      </c>
    </row>
    <row r="700" spans="1:6" ht="13.5">
      <c r="A700" s="14">
        <f t="shared" si="12"/>
        <v>698</v>
      </c>
      <c r="B700" s="7" t="s">
        <v>3680</v>
      </c>
      <c r="C700" s="8">
        <v>59.91582127343333</v>
      </c>
      <c r="D700" s="8">
        <v>41.51503519348118</v>
      </c>
      <c r="E700" s="8">
        <v>-20.464385910090257</v>
      </c>
      <c r="F700" s="9">
        <v>0.1203</v>
      </c>
    </row>
    <row r="701" spans="1:6" ht="13.5">
      <c r="A701" s="14">
        <f t="shared" si="12"/>
        <v>699</v>
      </c>
      <c r="B701" s="7" t="s">
        <v>3681</v>
      </c>
      <c r="C701" s="8">
        <v>60.795158086049845</v>
      </c>
      <c r="D701" s="8">
        <v>41.55506149425182</v>
      </c>
      <c r="E701" s="8">
        <v>-19.502350617231773</v>
      </c>
      <c r="F701" s="9">
        <v>0.1518</v>
      </c>
    </row>
    <row r="702" spans="1:6" ht="13.5">
      <c r="A702" s="14">
        <f t="shared" si="12"/>
        <v>700</v>
      </c>
      <c r="B702" s="7" t="s">
        <v>3682</v>
      </c>
      <c r="C702" s="8">
        <v>61.67405616664539</v>
      </c>
      <c r="D702" s="8">
        <v>41.369056506250075</v>
      </c>
      <c r="E702" s="8">
        <v>-18.623567216245803</v>
      </c>
      <c r="F702" s="9">
        <v>0.1716</v>
      </c>
    </row>
    <row r="703" spans="1:6" ht="13.5">
      <c r="A703" s="14">
        <f t="shared" si="12"/>
        <v>701</v>
      </c>
      <c r="B703" s="7" t="s">
        <v>3683</v>
      </c>
      <c r="C703" s="8">
        <v>62.353852623295076</v>
      </c>
      <c r="D703" s="8">
        <v>41.24194404598375</v>
      </c>
      <c r="E703" s="8">
        <v>-17.76012404741729</v>
      </c>
      <c r="F703" s="9">
        <v>0.1691</v>
      </c>
    </row>
    <row r="704" spans="1:6" ht="13.5">
      <c r="A704" s="14">
        <f t="shared" si="12"/>
        <v>702</v>
      </c>
      <c r="B704" s="7" t="s">
        <v>3684</v>
      </c>
      <c r="C704" s="8">
        <v>62.98231367104922</v>
      </c>
      <c r="D704" s="8">
        <v>41.06656807111394</v>
      </c>
      <c r="E704" s="8">
        <v>-16.945263736442104</v>
      </c>
      <c r="F704" s="9">
        <v>0.1656</v>
      </c>
    </row>
    <row r="705" spans="1:6" ht="13.5">
      <c r="A705" s="14">
        <f t="shared" si="12"/>
        <v>703</v>
      </c>
      <c r="B705" s="7" t="s">
        <v>3685</v>
      </c>
      <c r="C705" s="8">
        <v>63.55530485133622</v>
      </c>
      <c r="D705" s="8">
        <v>40.9115805733534</v>
      </c>
      <c r="E705" s="8">
        <v>-16.083881701674837</v>
      </c>
      <c r="F705" s="9">
        <v>0.1562</v>
      </c>
    </row>
    <row r="706" spans="1:6" ht="13.5">
      <c r="A706" s="14">
        <f t="shared" si="12"/>
        <v>704</v>
      </c>
      <c r="B706" s="7" t="s">
        <v>3686</v>
      </c>
      <c r="C706" s="8">
        <v>64.06387312978762</v>
      </c>
      <c r="D706" s="8">
        <v>40.84140717560149</v>
      </c>
      <c r="E706" s="8">
        <v>-15.081231527681767</v>
      </c>
      <c r="F706" s="9">
        <v>0.149</v>
      </c>
    </row>
    <row r="707" spans="1:6" ht="13.5">
      <c r="A707" s="14">
        <f t="shared" si="12"/>
        <v>705</v>
      </c>
      <c r="B707" s="7" t="s">
        <v>3687</v>
      </c>
      <c r="C707" s="8">
        <v>64.67690323126585</v>
      </c>
      <c r="D707" s="8">
        <v>40.62156838695115</v>
      </c>
      <c r="E707" s="8">
        <v>-14.016014416161003</v>
      </c>
      <c r="F707" s="9">
        <v>0.1365</v>
      </c>
    </row>
    <row r="708" spans="1:6" ht="13.5">
      <c r="A708" s="14">
        <f t="shared" si="12"/>
        <v>706</v>
      </c>
      <c r="B708" s="7" t="s">
        <v>3688</v>
      </c>
      <c r="C708" s="8">
        <v>65.14410061861557</v>
      </c>
      <c r="D708" s="8">
        <v>40.47599238210558</v>
      </c>
      <c r="E708" s="8">
        <v>-12.998071131204485</v>
      </c>
      <c r="F708" s="9">
        <v>0.1191</v>
      </c>
    </row>
    <row r="709" spans="1:6" ht="13.5">
      <c r="A709" s="14">
        <f aca="true" t="shared" si="13" ref="A709:A772">A708+1</f>
        <v>707</v>
      </c>
      <c r="B709" s="7" t="s">
        <v>3689</v>
      </c>
      <c r="C709" s="8">
        <v>65.63740068117492</v>
      </c>
      <c r="D709" s="8">
        <v>40.3127591065961</v>
      </c>
      <c r="E709" s="8">
        <v>-11.813951255705879</v>
      </c>
      <c r="F709" s="9">
        <v>0.104</v>
      </c>
    </row>
    <row r="710" spans="1:6" ht="13.5">
      <c r="A710" s="14">
        <f t="shared" si="13"/>
        <v>708</v>
      </c>
      <c r="B710" s="7" t="s">
        <v>3690</v>
      </c>
      <c r="C710" s="8">
        <v>66.12548932610979</v>
      </c>
      <c r="D710" s="8">
        <v>40.13201283532662</v>
      </c>
      <c r="E710" s="8">
        <v>-10.497472945249132</v>
      </c>
      <c r="F710" s="9">
        <v>0.0851</v>
      </c>
    </row>
    <row r="711" spans="1:6" ht="13.5">
      <c r="A711" s="14">
        <f t="shared" si="13"/>
        <v>709</v>
      </c>
      <c r="B711" s="7" t="s">
        <v>3691</v>
      </c>
      <c r="C711" s="8">
        <v>66.52235270420387</v>
      </c>
      <c r="D711" s="8">
        <v>39.959021606670476</v>
      </c>
      <c r="E711" s="8">
        <v>-9.36778530651885</v>
      </c>
      <c r="F711" s="9">
        <v>0.0708</v>
      </c>
    </row>
    <row r="712" spans="1:6" ht="13.5">
      <c r="A712" s="14">
        <f t="shared" si="13"/>
        <v>710</v>
      </c>
      <c r="B712" s="7" t="s">
        <v>3692</v>
      </c>
      <c r="C712" s="8">
        <v>66.90581816911777</v>
      </c>
      <c r="D712" s="8">
        <v>39.78206338774292</v>
      </c>
      <c r="E712" s="8">
        <v>-8.196852988085428</v>
      </c>
      <c r="F712" s="9">
        <v>0.0674</v>
      </c>
    </row>
    <row r="713" spans="1:6" ht="13.5">
      <c r="A713" s="14">
        <f t="shared" si="13"/>
        <v>711</v>
      </c>
      <c r="B713" s="7" t="s">
        <v>3693</v>
      </c>
      <c r="C713" s="8">
        <v>67.30691903378866</v>
      </c>
      <c r="D713" s="8">
        <v>39.54807990995152</v>
      </c>
      <c r="E713" s="8">
        <v>-7.126144347977079</v>
      </c>
      <c r="F713" s="9">
        <v>0.0708</v>
      </c>
    </row>
    <row r="714" spans="1:6" ht="13.5">
      <c r="A714" s="14">
        <f t="shared" si="13"/>
        <v>712</v>
      </c>
      <c r="B714" s="7" t="s">
        <v>3694</v>
      </c>
      <c r="C714" s="8">
        <v>67.68069875522673</v>
      </c>
      <c r="D714" s="8">
        <v>39.288039279036695</v>
      </c>
      <c r="E714" s="8">
        <v>-6.205916615872027</v>
      </c>
      <c r="F714" s="9">
        <v>0.0671</v>
      </c>
    </row>
    <row r="715" spans="1:6" ht="13.5">
      <c r="A715" s="14">
        <f t="shared" si="13"/>
        <v>713</v>
      </c>
      <c r="B715" s="7" t="s">
        <v>3695</v>
      </c>
      <c r="C715" s="8">
        <v>67.92673399840925</v>
      </c>
      <c r="D715" s="8">
        <v>39.12850537652351</v>
      </c>
      <c r="E715" s="8">
        <v>-5.060899703743824</v>
      </c>
      <c r="F715" s="9">
        <v>0.0669</v>
      </c>
    </row>
    <row r="716" spans="1:6" ht="13.5">
      <c r="A716" s="14">
        <f t="shared" si="13"/>
        <v>714</v>
      </c>
      <c r="B716" s="7" t="s">
        <v>3696</v>
      </c>
      <c r="C716" s="8">
        <v>68.19433797114316</v>
      </c>
      <c r="D716" s="8">
        <v>38.90724589923885</v>
      </c>
      <c r="E716" s="8">
        <v>-4.090352019157867</v>
      </c>
      <c r="F716" s="9">
        <v>0.0706</v>
      </c>
    </row>
    <row r="717" spans="1:6" ht="13.5">
      <c r="A717" s="14">
        <f t="shared" si="13"/>
        <v>715</v>
      </c>
      <c r="B717" s="7" t="s">
        <v>3697</v>
      </c>
      <c r="C717" s="8">
        <v>68.41182792270921</v>
      </c>
      <c r="D717" s="8">
        <v>38.6711819082993</v>
      </c>
      <c r="E717" s="8">
        <v>-3.0136630768506523</v>
      </c>
      <c r="F717" s="9">
        <v>0.0643</v>
      </c>
    </row>
    <row r="718" spans="1:6" ht="13.5">
      <c r="A718" s="14">
        <f t="shared" si="13"/>
        <v>716</v>
      </c>
      <c r="B718" s="7" t="s">
        <v>3698</v>
      </c>
      <c r="C718" s="8">
        <v>68.51431594650968</v>
      </c>
      <c r="D718" s="8">
        <v>38.4733320170191</v>
      </c>
      <c r="E718" s="8">
        <v>-1.9387784881141543</v>
      </c>
      <c r="F718" s="9">
        <v>0.0521</v>
      </c>
    </row>
    <row r="719" spans="1:6" ht="13.5">
      <c r="A719" s="14">
        <f t="shared" si="13"/>
        <v>717</v>
      </c>
      <c r="B719" s="7" t="s">
        <v>3699</v>
      </c>
      <c r="C719" s="8">
        <v>68.3599552492273</v>
      </c>
      <c r="D719" s="8">
        <v>38.442946526044615</v>
      </c>
      <c r="E719" s="8">
        <v>-0.9094392969425742</v>
      </c>
      <c r="F719" s="9">
        <v>0.0423</v>
      </c>
    </row>
    <row r="720" spans="1:6" ht="13.5">
      <c r="A720" s="14">
        <f t="shared" si="13"/>
        <v>718</v>
      </c>
      <c r="B720" s="7" t="s">
        <v>3700</v>
      </c>
      <c r="C720" s="8">
        <v>63.56782392329364</v>
      </c>
      <c r="D720" s="8">
        <v>42.50823903422488</v>
      </c>
      <c r="E720" s="8">
        <v>-1.2799858159610333</v>
      </c>
      <c r="F720" s="9">
        <v>0.061</v>
      </c>
    </row>
    <row r="721" spans="1:6" ht="13.5">
      <c r="A721" s="14">
        <f t="shared" si="13"/>
        <v>719</v>
      </c>
      <c r="B721" s="7" t="s">
        <v>3701</v>
      </c>
      <c r="C721" s="8">
        <v>63.51429147166767</v>
      </c>
      <c r="D721" s="8">
        <v>42.77192871752027</v>
      </c>
      <c r="E721" s="8">
        <v>-2.356117685660218</v>
      </c>
      <c r="F721" s="9">
        <v>0.07</v>
      </c>
    </row>
    <row r="722" spans="1:6" ht="13.5">
      <c r="A722" s="14">
        <f t="shared" si="13"/>
        <v>720</v>
      </c>
      <c r="B722" s="7" t="s">
        <v>3702</v>
      </c>
      <c r="C722" s="8">
        <v>63.07275530606321</v>
      </c>
      <c r="D722" s="8">
        <v>43.53757748426907</v>
      </c>
      <c r="E722" s="8">
        <v>-5.906397725302826</v>
      </c>
      <c r="F722" s="9">
        <v>0.0901</v>
      </c>
    </row>
    <row r="723" spans="1:6" ht="13.5">
      <c r="A723" s="14">
        <f t="shared" si="13"/>
        <v>721</v>
      </c>
      <c r="B723" s="7" t="s">
        <v>3703</v>
      </c>
      <c r="C723" s="8">
        <v>62.95038672812888</v>
      </c>
      <c r="D723" s="8">
        <v>43.66643809410538</v>
      </c>
      <c r="E723" s="8">
        <v>-6.944378996657351</v>
      </c>
      <c r="F723" s="9">
        <v>0.0947</v>
      </c>
    </row>
    <row r="724" spans="1:6" ht="13.5">
      <c r="A724" s="14">
        <f t="shared" si="13"/>
        <v>722</v>
      </c>
      <c r="B724" s="7" t="s">
        <v>3704</v>
      </c>
      <c r="C724" s="8">
        <v>62.77959768227083</v>
      </c>
      <c r="D724" s="8">
        <v>43.79519724931087</v>
      </c>
      <c r="E724" s="8">
        <v>-8.132228766917692</v>
      </c>
      <c r="F724" s="9">
        <v>0.0998</v>
      </c>
    </row>
    <row r="725" spans="1:7" ht="13.5">
      <c r="A725" s="14">
        <f t="shared" si="13"/>
        <v>723</v>
      </c>
      <c r="B725" s="7" t="s">
        <v>3705</v>
      </c>
      <c r="C725" s="8">
        <v>62.5539467070731</v>
      </c>
      <c r="D725" s="8">
        <v>43.93195959253682</v>
      </c>
      <c r="E725" s="8">
        <v>-9.241399424393318</v>
      </c>
      <c r="F725" s="9">
        <v>0.102</v>
      </c>
      <c r="G725" s="9"/>
    </row>
    <row r="726" spans="1:7" ht="13.5">
      <c r="A726" s="14">
        <f t="shared" si="13"/>
        <v>724</v>
      </c>
      <c r="B726" s="7" t="s">
        <v>3706</v>
      </c>
      <c r="C726" s="8">
        <v>62.26008034780764</v>
      </c>
      <c r="D726" s="8">
        <v>44.104539157740064</v>
      </c>
      <c r="E726" s="8">
        <v>-10.31210508414079</v>
      </c>
      <c r="F726" s="9">
        <v>0.1085</v>
      </c>
      <c r="G726" s="9"/>
    </row>
    <row r="727" spans="1:7" ht="13.5">
      <c r="A727" s="14">
        <f t="shared" si="13"/>
        <v>725</v>
      </c>
      <c r="B727" s="7" t="s">
        <v>3707</v>
      </c>
      <c r="C727" s="8">
        <v>61.87931047603992</v>
      </c>
      <c r="D727" s="8">
        <v>44.28189413930266</v>
      </c>
      <c r="E727" s="8">
        <v>-11.576280559693343</v>
      </c>
      <c r="F727" s="9">
        <v>0.1184</v>
      </c>
      <c r="G727" s="9"/>
    </row>
    <row r="728" spans="1:7" ht="13.5">
      <c r="A728" s="14">
        <f t="shared" si="13"/>
        <v>726</v>
      </c>
      <c r="B728" s="7" t="s">
        <v>3708</v>
      </c>
      <c r="C728" s="8">
        <v>61.37635320240144</v>
      </c>
      <c r="D728" s="8">
        <v>44.57005337249406</v>
      </c>
      <c r="E728" s="8">
        <v>-12.65436816563478</v>
      </c>
      <c r="F728" s="9">
        <v>0.1334</v>
      </c>
      <c r="G728" s="9"/>
    </row>
    <row r="729" spans="1:7" ht="13.5">
      <c r="A729" s="14">
        <f t="shared" si="13"/>
        <v>727</v>
      </c>
      <c r="B729" s="7" t="s">
        <v>3709</v>
      </c>
      <c r="C729" s="8">
        <v>60.87995790932068</v>
      </c>
      <c r="D729" s="8">
        <v>44.835670677349775</v>
      </c>
      <c r="E729" s="8">
        <v>-13.562683390314065</v>
      </c>
      <c r="F729" s="9">
        <v>0.1449</v>
      </c>
      <c r="G729" s="9"/>
    </row>
    <row r="730" spans="1:7" ht="13.5">
      <c r="A730" s="14">
        <f t="shared" si="13"/>
        <v>728</v>
      </c>
      <c r="B730" s="7" t="s">
        <v>3710</v>
      </c>
      <c r="C730" s="8">
        <v>60.33665333854013</v>
      </c>
      <c r="D730" s="8">
        <v>44.99517477909454</v>
      </c>
      <c r="E730" s="8">
        <v>-14.66890545376646</v>
      </c>
      <c r="F730" s="9">
        <v>0.1493</v>
      </c>
      <c r="G730" s="9"/>
    </row>
    <row r="731" spans="1:7" ht="13.5">
      <c r="A731" s="14">
        <f t="shared" si="13"/>
        <v>729</v>
      </c>
      <c r="B731" s="7" t="s">
        <v>3711</v>
      </c>
      <c r="C731" s="8">
        <v>52.980444905876226</v>
      </c>
      <c r="D731" s="8">
        <v>45.139630281467106</v>
      </c>
      <c r="E731" s="8">
        <v>-20.723949968190375</v>
      </c>
      <c r="F731" s="9">
        <v>-0.0253</v>
      </c>
      <c r="G731" s="9"/>
    </row>
    <row r="732" spans="1:7" ht="13.5">
      <c r="A732" s="14">
        <f t="shared" si="13"/>
        <v>730</v>
      </c>
      <c r="B732" s="7" t="s">
        <v>3712</v>
      </c>
      <c r="C732" s="8">
        <v>51.84688948704331</v>
      </c>
      <c r="D732" s="8">
        <v>44.68974580164139</v>
      </c>
      <c r="E732" s="8">
        <v>-21.140484234865223</v>
      </c>
      <c r="F732" s="9">
        <v>-0.0441</v>
      </c>
      <c r="G732" s="9"/>
    </row>
    <row r="733" spans="1:7" ht="13.5">
      <c r="A733" s="14">
        <f t="shared" si="13"/>
        <v>731</v>
      </c>
      <c r="B733" s="7" t="s">
        <v>3713</v>
      </c>
      <c r="C733" s="8">
        <v>50.764976727303335</v>
      </c>
      <c r="D733" s="8">
        <v>44.14209024772122</v>
      </c>
      <c r="E733" s="8">
        <v>-21.39725524292639</v>
      </c>
      <c r="F733" s="9">
        <v>-0.0641</v>
      </c>
      <c r="G733" s="9"/>
    </row>
    <row r="734" spans="1:7" ht="13.5">
      <c r="A734" s="14">
        <f t="shared" si="13"/>
        <v>732</v>
      </c>
      <c r="B734" s="7" t="s">
        <v>3714</v>
      </c>
      <c r="C734" s="8">
        <v>49.74792166143001</v>
      </c>
      <c r="D734" s="8">
        <v>43.58730310480191</v>
      </c>
      <c r="E734" s="8">
        <v>-21.42917573891362</v>
      </c>
      <c r="F734" s="9">
        <v>-0.0961</v>
      </c>
      <c r="G734" s="9"/>
    </row>
    <row r="735" spans="1:7" ht="13.5">
      <c r="A735" s="14">
        <f t="shared" si="13"/>
        <v>733</v>
      </c>
      <c r="B735" s="7" t="s">
        <v>3715</v>
      </c>
      <c r="C735" s="8">
        <v>48.861142859710675</v>
      </c>
      <c r="D735" s="8">
        <v>43.142854090450484</v>
      </c>
      <c r="E735" s="8">
        <v>-21.24819764224313</v>
      </c>
      <c r="F735" s="9">
        <v>-0.1381</v>
      </c>
      <c r="G735" s="9"/>
    </row>
    <row r="736" spans="1:7" ht="13.5">
      <c r="A736" s="14">
        <f t="shared" si="13"/>
        <v>734</v>
      </c>
      <c r="B736" s="7" t="s">
        <v>3716</v>
      </c>
      <c r="C736" s="8">
        <v>48.06131064283966</v>
      </c>
      <c r="D736" s="8">
        <v>42.498430387668684</v>
      </c>
      <c r="E736" s="8">
        <v>-21.05928671482036</v>
      </c>
      <c r="F736" s="9">
        <v>-0.1568</v>
      </c>
      <c r="G736" s="9"/>
    </row>
    <row r="737" spans="1:7" ht="13.5">
      <c r="A737" s="14">
        <f t="shared" si="13"/>
        <v>735</v>
      </c>
      <c r="B737" s="7" t="s">
        <v>3717</v>
      </c>
      <c r="C737" s="8">
        <v>47.15229244081543</v>
      </c>
      <c r="D737" s="8">
        <v>41.8959465185882</v>
      </c>
      <c r="E737" s="8">
        <v>-20.646297583648852</v>
      </c>
      <c r="F737" s="9">
        <v>-0.1732</v>
      </c>
      <c r="G737" s="9"/>
    </row>
    <row r="738" spans="1:7" ht="13.5">
      <c r="A738" s="14">
        <f t="shared" si="13"/>
        <v>736</v>
      </c>
      <c r="B738" s="7" t="s">
        <v>3723</v>
      </c>
      <c r="C738" s="8">
        <v>45.17578858410716</v>
      </c>
      <c r="D738" s="8">
        <v>44.61933148078209</v>
      </c>
      <c r="E738" s="8">
        <v>-18.84952093573662</v>
      </c>
      <c r="F738" s="9">
        <v>-0.1726</v>
      </c>
      <c r="G738" s="9"/>
    </row>
    <row r="739" spans="1:7" ht="13.5">
      <c r="A739" s="14">
        <f t="shared" si="13"/>
        <v>737</v>
      </c>
      <c r="B739" s="7" t="s">
        <v>3724</v>
      </c>
      <c r="C739" s="8">
        <v>46.00704160593553</v>
      </c>
      <c r="D739" s="8">
        <v>45.24190580957951</v>
      </c>
      <c r="E739" s="8">
        <v>-19.122576986178757</v>
      </c>
      <c r="F739" s="9">
        <v>-0.142</v>
      </c>
      <c r="G739" s="9"/>
    </row>
    <row r="740" spans="1:7" ht="13.5">
      <c r="A740" s="14">
        <f t="shared" si="13"/>
        <v>738</v>
      </c>
      <c r="B740" s="7" t="s">
        <v>3725</v>
      </c>
      <c r="C740" s="8">
        <v>46.94182620799404</v>
      </c>
      <c r="D740" s="8">
        <v>45.982036614206635</v>
      </c>
      <c r="E740" s="8">
        <v>-19.304637996428518</v>
      </c>
      <c r="F740" s="9">
        <v>-0.1004</v>
      </c>
      <c r="G740" s="9"/>
    </row>
    <row r="741" spans="1:7" ht="13.5">
      <c r="A741" s="14">
        <f t="shared" si="13"/>
        <v>739</v>
      </c>
      <c r="B741" s="7" t="s">
        <v>3726</v>
      </c>
      <c r="C741" s="8">
        <v>47.82115433384714</v>
      </c>
      <c r="D741" s="8">
        <v>46.556596196801195</v>
      </c>
      <c r="E741" s="8">
        <v>-19.345875287869994</v>
      </c>
      <c r="F741" s="9">
        <v>-0.0993</v>
      </c>
      <c r="G741" s="9"/>
    </row>
    <row r="742" spans="1:7" ht="13.5">
      <c r="A742" s="14">
        <f t="shared" si="13"/>
        <v>740</v>
      </c>
      <c r="B742" s="7" t="s">
        <v>3727</v>
      </c>
      <c r="C742" s="8">
        <v>48.72167958844626</v>
      </c>
      <c r="D742" s="8">
        <v>47.084438320751474</v>
      </c>
      <c r="E742" s="8">
        <v>-19.272918813611188</v>
      </c>
      <c r="F742" s="9">
        <v>-0.0987</v>
      </c>
      <c r="G742" s="9"/>
    </row>
    <row r="743" spans="1:7" ht="13.5">
      <c r="A743" s="14">
        <f t="shared" si="13"/>
        <v>741</v>
      </c>
      <c r="B743" s="7" t="s">
        <v>3728</v>
      </c>
      <c r="C743" s="8">
        <v>49.80949122675096</v>
      </c>
      <c r="D743" s="8">
        <v>47.601189729284556</v>
      </c>
      <c r="E743" s="8">
        <v>-19.086529122632</v>
      </c>
      <c r="F743" s="9">
        <v>-0.0734</v>
      </c>
      <c r="G743" s="9"/>
    </row>
    <row r="744" spans="1:7" ht="13.5">
      <c r="A744" s="14">
        <f t="shared" si="13"/>
        <v>742</v>
      </c>
      <c r="B744" s="7" t="s">
        <v>3729</v>
      </c>
      <c r="C744" s="8">
        <v>50.74142759238515</v>
      </c>
      <c r="D744" s="8">
        <v>48.11950853065483</v>
      </c>
      <c r="E744" s="8">
        <v>-18.711478556710862</v>
      </c>
      <c r="F744" s="9">
        <v>-0.0361</v>
      </c>
      <c r="G744" s="9"/>
    </row>
    <row r="745" spans="1:7" ht="13.5">
      <c r="A745" s="14">
        <f t="shared" si="13"/>
        <v>743</v>
      </c>
      <c r="B745" s="7" t="s">
        <v>3730</v>
      </c>
      <c r="C745" s="8">
        <v>57.4958783049666</v>
      </c>
      <c r="D745" s="8">
        <v>48.92667283278239</v>
      </c>
      <c r="E745" s="8">
        <v>-11.613467372981097</v>
      </c>
      <c r="F745" s="9">
        <v>0.0761</v>
      </c>
      <c r="G745" s="9"/>
    </row>
    <row r="746" spans="1:7" ht="13.5">
      <c r="A746" s="14">
        <f t="shared" si="13"/>
        <v>744</v>
      </c>
      <c r="B746" s="7" t="s">
        <v>3731</v>
      </c>
      <c r="C746" s="8">
        <v>57.94066034976723</v>
      </c>
      <c r="D746" s="8">
        <v>48.70920482855733</v>
      </c>
      <c r="E746" s="8">
        <v>-10.403190001127257</v>
      </c>
      <c r="F746" s="9">
        <v>0.0762</v>
      </c>
      <c r="G746" s="9"/>
    </row>
    <row r="747" spans="1:7" ht="13.5">
      <c r="A747" s="14">
        <f t="shared" si="13"/>
        <v>745</v>
      </c>
      <c r="B747" s="7" t="s">
        <v>3732</v>
      </c>
      <c r="C747" s="8">
        <v>58.19802565385295</v>
      </c>
      <c r="D747" s="8">
        <v>48.55876000326461</v>
      </c>
      <c r="E747" s="8">
        <v>-9.436649343644774</v>
      </c>
      <c r="F747" s="9">
        <v>0.0778</v>
      </c>
      <c r="G747" s="9"/>
    </row>
    <row r="748" spans="1:7" ht="13.5">
      <c r="A748" s="14">
        <f t="shared" si="13"/>
        <v>746</v>
      </c>
      <c r="B748" s="7" t="s">
        <v>3733</v>
      </c>
      <c r="C748" s="8">
        <v>58.56533871952712</v>
      </c>
      <c r="D748" s="8">
        <v>48.231634605075506</v>
      </c>
      <c r="E748" s="8">
        <v>-8.505292791082843</v>
      </c>
      <c r="F748" s="9">
        <v>0.0839</v>
      </c>
      <c r="G748" s="9"/>
    </row>
    <row r="749" spans="1:7" ht="13.5">
      <c r="A749" s="14">
        <f t="shared" si="13"/>
        <v>747</v>
      </c>
      <c r="B749" s="7" t="s">
        <v>3734</v>
      </c>
      <c r="C749" s="8">
        <v>58.68968477592941</v>
      </c>
      <c r="D749" s="8">
        <v>48.11846051050138</v>
      </c>
      <c r="E749" s="8">
        <v>-7.486061392227908</v>
      </c>
      <c r="F749" s="9">
        <v>0.093</v>
      </c>
      <c r="G749" s="9"/>
    </row>
    <row r="750" spans="1:7" ht="13.5">
      <c r="A750" s="14">
        <f t="shared" si="13"/>
        <v>748</v>
      </c>
      <c r="B750" s="7" t="s">
        <v>3735</v>
      </c>
      <c r="C750" s="8">
        <v>58.868565588070204</v>
      </c>
      <c r="D750" s="8">
        <v>47.89038381683037</v>
      </c>
      <c r="E750" s="8">
        <v>-6.403022299249021</v>
      </c>
      <c r="F750" s="9">
        <v>0.106</v>
      </c>
      <c r="G750" s="9"/>
    </row>
    <row r="751" spans="1:7" ht="13.5">
      <c r="A751" s="14">
        <f t="shared" si="13"/>
        <v>749</v>
      </c>
      <c r="B751" s="7" t="s">
        <v>3736</v>
      </c>
      <c r="C751" s="8">
        <v>58.94478336957942</v>
      </c>
      <c r="D751" s="8">
        <v>47.711024937540266</v>
      </c>
      <c r="E751" s="8">
        <v>-5.385526309184817</v>
      </c>
      <c r="F751" s="9">
        <v>0.1108</v>
      </c>
      <c r="G751" s="9"/>
    </row>
    <row r="752" spans="1:6" ht="13.5">
      <c r="A752" s="14">
        <f t="shared" si="13"/>
        <v>750</v>
      </c>
      <c r="B752" s="7" t="s">
        <v>3737</v>
      </c>
      <c r="C752" s="8">
        <v>55.09830345022483</v>
      </c>
      <c r="D752" s="8">
        <v>51.850984851432635</v>
      </c>
      <c r="E752" s="8">
        <v>-6.786108266037832</v>
      </c>
      <c r="F752" s="9">
        <v>0.0549</v>
      </c>
    </row>
    <row r="753" spans="1:6" ht="13.5">
      <c r="A753" s="14">
        <f t="shared" si="13"/>
        <v>751</v>
      </c>
      <c r="B753" s="7" t="s">
        <v>3738</v>
      </c>
      <c r="C753" s="8">
        <v>54.81866712418025</v>
      </c>
      <c r="D753" s="8">
        <v>52.151972436988125</v>
      </c>
      <c r="E753" s="8">
        <v>-7.86539913203882</v>
      </c>
      <c r="F753" s="9">
        <v>0.0584</v>
      </c>
    </row>
    <row r="754" spans="1:6" ht="13.5">
      <c r="A754" s="14">
        <f t="shared" si="13"/>
        <v>752</v>
      </c>
      <c r="B754" s="7" t="s">
        <v>3739</v>
      </c>
      <c r="C754" s="8">
        <v>54.45282536870961</v>
      </c>
      <c r="D754" s="8">
        <v>52.43578337483747</v>
      </c>
      <c r="E754" s="8">
        <v>-8.922175631046953</v>
      </c>
      <c r="F754" s="9">
        <v>0.0601</v>
      </c>
    </row>
    <row r="755" spans="1:6" ht="13.5">
      <c r="A755" s="14">
        <f t="shared" si="13"/>
        <v>753</v>
      </c>
      <c r="B755" s="7" t="s">
        <v>3740</v>
      </c>
      <c r="C755" s="8">
        <v>54.02054749848096</v>
      </c>
      <c r="D755" s="8">
        <v>52.6818169524043</v>
      </c>
      <c r="E755" s="8">
        <v>-9.874396817532041</v>
      </c>
      <c r="F755" s="9">
        <v>0.0606</v>
      </c>
    </row>
    <row r="756" spans="1:6" ht="13.5">
      <c r="A756" s="14">
        <f t="shared" si="13"/>
        <v>754</v>
      </c>
      <c r="B756" s="7" t="s">
        <v>3741</v>
      </c>
      <c r="C756" s="8">
        <v>53.49334130692771</v>
      </c>
      <c r="D756" s="8">
        <v>52.91657221833344</v>
      </c>
      <c r="E756" s="8">
        <v>-10.74043072472197</v>
      </c>
      <c r="F756" s="9">
        <v>0.0616</v>
      </c>
    </row>
    <row r="757" spans="1:6" ht="13.5">
      <c r="A757" s="14">
        <f t="shared" si="13"/>
        <v>755</v>
      </c>
      <c r="B757" s="7" t="s">
        <v>3742</v>
      </c>
      <c r="C757" s="8">
        <v>53.07428782132848</v>
      </c>
      <c r="D757" s="8">
        <v>52.87876268283708</v>
      </c>
      <c r="E757" s="8">
        <v>-11.737776299719702</v>
      </c>
      <c r="F757" s="9">
        <v>0.0537</v>
      </c>
    </row>
    <row r="758" spans="1:6" ht="13.5">
      <c r="A758" s="14">
        <f t="shared" si="13"/>
        <v>756</v>
      </c>
      <c r="B758" s="7" t="s">
        <v>3743</v>
      </c>
      <c r="C758" s="8">
        <v>52.45893609051361</v>
      </c>
      <c r="D758" s="8">
        <v>52.83675156508492</v>
      </c>
      <c r="E758" s="8">
        <v>-12.725818220798722</v>
      </c>
      <c r="F758" s="9">
        <v>0.0479</v>
      </c>
    </row>
    <row r="759" spans="1:6" ht="13.5">
      <c r="A759" s="14">
        <f t="shared" si="13"/>
        <v>757</v>
      </c>
      <c r="B759" s="7" t="s">
        <v>3744</v>
      </c>
      <c r="C759" s="8">
        <v>51.697658324257006</v>
      </c>
      <c r="D759" s="8">
        <v>52.61985639346732</v>
      </c>
      <c r="E759" s="8">
        <v>-13.804292041666304</v>
      </c>
      <c r="F759" s="9">
        <v>0.0355</v>
      </c>
    </row>
    <row r="760" spans="1:6" ht="13.5">
      <c r="A760" s="14">
        <f t="shared" si="13"/>
        <v>758</v>
      </c>
      <c r="B760" s="7" t="s">
        <v>3745</v>
      </c>
      <c r="C760" s="8">
        <v>51.02957453155123</v>
      </c>
      <c r="D760" s="8">
        <v>52.24767565173163</v>
      </c>
      <c r="E760" s="8">
        <v>-14.716942097458881</v>
      </c>
      <c r="F760" s="9">
        <v>0.0181</v>
      </c>
    </row>
    <row r="761" spans="1:6" ht="13.5">
      <c r="A761" s="14">
        <f t="shared" si="13"/>
        <v>759</v>
      </c>
      <c r="B761" s="7" t="s">
        <v>3746</v>
      </c>
      <c r="C761" s="8">
        <v>50.15031112773009</v>
      </c>
      <c r="D761" s="8">
        <v>51.9387104249148</v>
      </c>
      <c r="E761" s="8">
        <v>-15.437368047609912</v>
      </c>
      <c r="F761" s="9">
        <v>-0.0028</v>
      </c>
    </row>
    <row r="762" spans="1:6" ht="13.5">
      <c r="A762" s="14">
        <f t="shared" si="13"/>
        <v>760</v>
      </c>
      <c r="B762" s="7" t="s">
        <v>3747</v>
      </c>
      <c r="C762" s="8">
        <v>49.21461648990876</v>
      </c>
      <c r="D762" s="8">
        <v>51.633224767241785</v>
      </c>
      <c r="E762" s="8">
        <v>-15.981231870224645</v>
      </c>
      <c r="F762" s="9">
        <v>-0.0154</v>
      </c>
    </row>
    <row r="763" spans="1:6" ht="13.5">
      <c r="A763" s="14">
        <f t="shared" si="13"/>
        <v>761</v>
      </c>
      <c r="B763" s="7" t="s">
        <v>3748</v>
      </c>
      <c r="C763" s="8">
        <v>48.361613972224085</v>
      </c>
      <c r="D763" s="8">
        <v>51.1438770298658</v>
      </c>
      <c r="E763" s="8">
        <v>-16.48808902149017</v>
      </c>
      <c r="F763" s="9">
        <v>-0.0302</v>
      </c>
    </row>
    <row r="764" spans="1:6" ht="13.5">
      <c r="A764" s="14">
        <f t="shared" si="13"/>
        <v>762</v>
      </c>
      <c r="B764" s="7" t="s">
        <v>3749</v>
      </c>
      <c r="C764" s="8">
        <v>47.39513796968844</v>
      </c>
      <c r="D764" s="8">
        <v>50.63880610962905</v>
      </c>
      <c r="E764" s="8">
        <v>-16.816449695700268</v>
      </c>
      <c r="F764" s="9">
        <v>-0.0495</v>
      </c>
    </row>
    <row r="765" spans="1:6" ht="13.5">
      <c r="A765" s="14">
        <f t="shared" si="13"/>
        <v>763</v>
      </c>
      <c r="B765" s="7" t="s">
        <v>3750</v>
      </c>
      <c r="C765" s="8">
        <v>46.380807866604044</v>
      </c>
      <c r="D765" s="8">
        <v>50.285954302425125</v>
      </c>
      <c r="E765" s="8">
        <v>-16.8566729033552</v>
      </c>
      <c r="F765" s="9">
        <v>-0.0643</v>
      </c>
    </row>
    <row r="766" spans="1:6" ht="13.5">
      <c r="A766" s="14">
        <f t="shared" si="13"/>
        <v>764</v>
      </c>
      <c r="B766" s="7" t="s">
        <v>3751</v>
      </c>
      <c r="C766" s="8">
        <v>45.32185947962889</v>
      </c>
      <c r="D766" s="8">
        <v>49.766156080632</v>
      </c>
      <c r="E766" s="8">
        <v>-16.835182387965734</v>
      </c>
      <c r="F766" s="9">
        <v>-0.0768</v>
      </c>
    </row>
    <row r="767" spans="1:6" ht="13.5">
      <c r="A767" s="14">
        <f t="shared" si="13"/>
        <v>765</v>
      </c>
      <c r="B767" s="7" t="s">
        <v>3752</v>
      </c>
      <c r="C767" s="8">
        <v>44.4647853915514</v>
      </c>
      <c r="D767" s="8">
        <v>49.088208868779496</v>
      </c>
      <c r="E767" s="8">
        <v>-16.845517477960026</v>
      </c>
      <c r="F767" s="9">
        <v>-0.0878</v>
      </c>
    </row>
    <row r="768" spans="1:6" ht="13.5">
      <c r="A768" s="14">
        <f t="shared" si="13"/>
        <v>766</v>
      </c>
      <c r="B768" s="7" t="s">
        <v>3753</v>
      </c>
      <c r="C768" s="8">
        <v>43.49966002086673</v>
      </c>
      <c r="D768" s="8">
        <v>48.41493738089979</v>
      </c>
      <c r="E768" s="8">
        <v>-16.706689429474757</v>
      </c>
      <c r="F768" s="9">
        <v>-0.0964</v>
      </c>
    </row>
    <row r="769" spans="1:6" ht="13.5">
      <c r="A769" s="14">
        <f t="shared" si="13"/>
        <v>767</v>
      </c>
      <c r="B769" s="7" t="s">
        <v>3754</v>
      </c>
      <c r="C769" s="8">
        <v>42.61923661389686</v>
      </c>
      <c r="D769" s="8">
        <v>47.82574481670929</v>
      </c>
      <c r="E769" s="8">
        <v>-16.49887677182607</v>
      </c>
      <c r="F769" s="9">
        <v>-0.1042</v>
      </c>
    </row>
    <row r="770" spans="1:6" ht="13.5">
      <c r="A770" s="14">
        <f t="shared" si="13"/>
        <v>768</v>
      </c>
      <c r="B770" s="7" t="s">
        <v>3755</v>
      </c>
      <c r="C770" s="8">
        <v>41.5951806070853</v>
      </c>
      <c r="D770" s="8">
        <v>47.14306106392635</v>
      </c>
      <c r="E770" s="8">
        <v>-16.198050030776564</v>
      </c>
      <c r="F770" s="9">
        <v>-0.1173</v>
      </c>
    </row>
    <row r="771" spans="1:6" ht="13.5">
      <c r="A771" s="14">
        <f t="shared" si="13"/>
        <v>769</v>
      </c>
      <c r="B771" s="7" t="s">
        <v>3756</v>
      </c>
      <c r="C771" s="8">
        <v>42.92506956295603</v>
      </c>
      <c r="D771" s="8">
        <v>52.410168494456336</v>
      </c>
      <c r="E771" s="8">
        <v>-14.418086878510241</v>
      </c>
      <c r="F771" s="9">
        <v>-0.0317</v>
      </c>
    </row>
    <row r="772" spans="1:6" ht="13.5">
      <c r="A772" s="14">
        <f t="shared" si="13"/>
        <v>770</v>
      </c>
      <c r="B772" s="7" t="s">
        <v>3757</v>
      </c>
      <c r="C772" s="8">
        <v>43.75064911327449</v>
      </c>
      <c r="D772" s="8">
        <v>53.27869042749373</v>
      </c>
      <c r="E772" s="8">
        <v>-14.16765313761496</v>
      </c>
      <c r="F772" s="9">
        <v>-0.0169</v>
      </c>
    </row>
    <row r="773" spans="1:6" ht="13.5">
      <c r="A773" s="14">
        <f aca="true" t="shared" si="14" ref="A773:A836">A772+1</f>
        <v>771</v>
      </c>
      <c r="B773" s="7" t="s">
        <v>3758</v>
      </c>
      <c r="C773" s="8">
        <v>44.48276041551818</v>
      </c>
      <c r="D773" s="8">
        <v>53.970508662328776</v>
      </c>
      <c r="E773" s="8">
        <v>-13.887028801746442</v>
      </c>
      <c r="F773" s="9">
        <v>-0.0048</v>
      </c>
    </row>
    <row r="774" spans="1:6" ht="13.5">
      <c r="A774" s="14">
        <f t="shared" si="14"/>
        <v>772</v>
      </c>
      <c r="B774" s="7" t="s">
        <v>3759</v>
      </c>
      <c r="C774" s="8">
        <v>45.35207007642854</v>
      </c>
      <c r="D774" s="8">
        <v>54.60723888112233</v>
      </c>
      <c r="E774" s="8">
        <v>-13.535930161517427</v>
      </c>
      <c r="F774" s="9">
        <v>0.0106</v>
      </c>
    </row>
    <row r="775" spans="1:6" ht="13.5">
      <c r="A775" s="14">
        <f t="shared" si="14"/>
        <v>773</v>
      </c>
      <c r="B775" s="7" t="s">
        <v>3760</v>
      </c>
      <c r="C775" s="8">
        <v>46.16898167880827</v>
      </c>
      <c r="D775" s="8">
        <v>55.15017248237527</v>
      </c>
      <c r="E775" s="8">
        <v>-13.03281055723875</v>
      </c>
      <c r="F775" s="9">
        <v>0.001</v>
      </c>
    </row>
    <row r="776" spans="1:6" ht="13.5">
      <c r="A776" s="14">
        <f t="shared" si="14"/>
        <v>774</v>
      </c>
      <c r="B776" s="7" t="s">
        <v>3761</v>
      </c>
      <c r="C776" s="8">
        <v>47.09387318771834</v>
      </c>
      <c r="D776" s="8">
        <v>55.57489695948285</v>
      </c>
      <c r="E776" s="8">
        <v>-12.389867435768563</v>
      </c>
      <c r="F776" s="9">
        <v>-0.0108</v>
      </c>
    </row>
    <row r="777" spans="1:6" ht="13.5">
      <c r="A777" s="14">
        <f t="shared" si="14"/>
        <v>775</v>
      </c>
      <c r="B777" s="7" t="s">
        <v>3762</v>
      </c>
      <c r="C777" s="8">
        <v>47.950679418376595</v>
      </c>
      <c r="D777" s="8">
        <v>55.86985519014674</v>
      </c>
      <c r="E777" s="8">
        <v>-11.663975149162884</v>
      </c>
      <c r="F777" s="9">
        <v>-0.0028</v>
      </c>
    </row>
    <row r="778" spans="1:6" ht="13.5">
      <c r="A778" s="14">
        <f t="shared" si="14"/>
        <v>776</v>
      </c>
      <c r="B778" s="7" t="s">
        <v>3763</v>
      </c>
      <c r="C778" s="8">
        <v>48.70750262789571</v>
      </c>
      <c r="D778" s="8">
        <v>56.03010757612211</v>
      </c>
      <c r="E778" s="8">
        <v>-10.874912934301765</v>
      </c>
      <c r="F778" s="9">
        <v>-0.0062</v>
      </c>
    </row>
    <row r="779" spans="1:6" ht="13.5">
      <c r="A779" s="14">
        <f t="shared" si="14"/>
        <v>777</v>
      </c>
      <c r="B779" s="7" t="s">
        <v>3764</v>
      </c>
      <c r="C779" s="8">
        <v>49.33659400247322</v>
      </c>
      <c r="D779" s="8">
        <v>56.0953640321604</v>
      </c>
      <c r="E779" s="8">
        <v>-10.052254419349396</v>
      </c>
      <c r="F779" s="9">
        <v>-0.013</v>
      </c>
    </row>
    <row r="780" spans="1:6" ht="13.5">
      <c r="A780" s="14">
        <f t="shared" si="14"/>
        <v>778</v>
      </c>
      <c r="B780" s="7" t="s">
        <v>3765</v>
      </c>
      <c r="C780" s="8">
        <v>49.8626489295102</v>
      </c>
      <c r="D780" s="8">
        <v>56.17998205709932</v>
      </c>
      <c r="E780" s="8">
        <v>-8.942416974703793</v>
      </c>
      <c r="F780" s="9">
        <v>-0.0041</v>
      </c>
    </row>
    <row r="781" spans="1:6" ht="13.5">
      <c r="A781" s="14">
        <f t="shared" si="14"/>
        <v>779</v>
      </c>
      <c r="B781" s="7" t="s">
        <v>3766</v>
      </c>
      <c r="C781" s="8">
        <v>50.23482824664484</v>
      </c>
      <c r="D781" s="8">
        <v>56.18181998040322</v>
      </c>
      <c r="E781" s="8">
        <v>-7.878709774028894</v>
      </c>
      <c r="F781" s="9">
        <v>0.015</v>
      </c>
    </row>
    <row r="782" spans="1:6" ht="13.5">
      <c r="A782" s="14">
        <f t="shared" si="14"/>
        <v>780</v>
      </c>
      <c r="B782" s="7" t="s">
        <v>3767</v>
      </c>
      <c r="C782" s="8">
        <v>50.6025048723265</v>
      </c>
      <c r="D782" s="8">
        <v>56.018573918010006</v>
      </c>
      <c r="E782" s="8">
        <v>-6.80680516833148</v>
      </c>
      <c r="F782" s="9">
        <v>0.0224</v>
      </c>
    </row>
    <row r="783" spans="1:6" ht="13.5">
      <c r="A783" s="14">
        <f t="shared" si="14"/>
        <v>781</v>
      </c>
      <c r="B783" s="7" t="s">
        <v>3768</v>
      </c>
      <c r="C783" s="8">
        <v>46.62452523907575</v>
      </c>
      <c r="D783" s="8">
        <v>58.78024495482528</v>
      </c>
      <c r="E783" s="8">
        <v>-1.9606331053613002</v>
      </c>
      <c r="F783" s="9">
        <v>-0.0614</v>
      </c>
    </row>
    <row r="784" spans="1:6" ht="13.5">
      <c r="A784" s="14">
        <f t="shared" si="14"/>
        <v>782</v>
      </c>
      <c r="B784" s="7" t="s">
        <v>3769</v>
      </c>
      <c r="C784" s="8">
        <v>46.834322065637295</v>
      </c>
      <c r="D784" s="8">
        <v>58.91591492793383</v>
      </c>
      <c r="E784" s="8">
        <v>-3.198646826900706</v>
      </c>
      <c r="F784" s="9">
        <v>-0.0275</v>
      </c>
    </row>
    <row r="785" spans="1:6" ht="13.5">
      <c r="A785" s="14">
        <f t="shared" si="14"/>
        <v>783</v>
      </c>
      <c r="B785" s="7" t="s">
        <v>3770</v>
      </c>
      <c r="C785" s="8">
        <v>46.77379040647638</v>
      </c>
      <c r="D785" s="8">
        <v>59.10786127992794</v>
      </c>
      <c r="E785" s="8">
        <v>-4.269310478316429</v>
      </c>
      <c r="F785" s="9">
        <v>-0.0017</v>
      </c>
    </row>
    <row r="786" spans="1:6" ht="13.5">
      <c r="A786" s="14">
        <f t="shared" si="14"/>
        <v>784</v>
      </c>
      <c r="B786" s="7" t="s">
        <v>3771</v>
      </c>
      <c r="C786" s="8">
        <v>46.769275038019</v>
      </c>
      <c r="D786" s="8">
        <v>59.08678986557657</v>
      </c>
      <c r="E786" s="8">
        <v>-5.537959691375156</v>
      </c>
      <c r="F786" s="9">
        <v>0.0037</v>
      </c>
    </row>
    <row r="787" spans="1:6" ht="13.5">
      <c r="A787" s="14">
        <f t="shared" si="14"/>
        <v>785</v>
      </c>
      <c r="B787" s="7" t="s">
        <v>3772</v>
      </c>
      <c r="C787" s="8">
        <v>46.5221875442341</v>
      </c>
      <c r="D787" s="8">
        <v>59.04693767801363</v>
      </c>
      <c r="E787" s="8">
        <v>-6.681112499462718</v>
      </c>
      <c r="F787" s="9">
        <v>-0.0051</v>
      </c>
    </row>
    <row r="788" spans="1:6" ht="13.5">
      <c r="A788" s="14">
        <f t="shared" si="14"/>
        <v>786</v>
      </c>
      <c r="B788" s="7" t="s">
        <v>3773</v>
      </c>
      <c r="C788" s="8">
        <v>46.01533258487662</v>
      </c>
      <c r="D788" s="8">
        <v>58.976676880442966</v>
      </c>
      <c r="E788" s="8">
        <v>-7.764406033458256</v>
      </c>
      <c r="F788" s="9">
        <v>-0.0034</v>
      </c>
    </row>
    <row r="789" spans="1:6" ht="13.5">
      <c r="A789" s="14">
        <f t="shared" si="14"/>
        <v>787</v>
      </c>
      <c r="B789" s="7" t="s">
        <v>3774</v>
      </c>
      <c r="C789" s="8">
        <v>45.34063719869482</v>
      </c>
      <c r="D789" s="8">
        <v>58.827844112103264</v>
      </c>
      <c r="E789" s="8">
        <v>-8.697527434321948</v>
      </c>
      <c r="F789" s="9">
        <v>0.0106</v>
      </c>
    </row>
    <row r="790" spans="1:6" ht="13.5">
      <c r="A790" s="14">
        <f t="shared" si="14"/>
        <v>788</v>
      </c>
      <c r="B790" s="7" t="s">
        <v>3775</v>
      </c>
      <c r="C790" s="8">
        <v>44.518366718683644</v>
      </c>
      <c r="D790" s="8">
        <v>58.43636343622987</v>
      </c>
      <c r="E790" s="8">
        <v>-9.683133094396359</v>
      </c>
      <c r="F790" s="9">
        <v>0.035</v>
      </c>
    </row>
    <row r="791" spans="1:6" ht="13.5">
      <c r="A791" s="14">
        <f t="shared" si="14"/>
        <v>789</v>
      </c>
      <c r="B791" s="7" t="s">
        <v>3776</v>
      </c>
      <c r="C791" s="8">
        <v>43.34893305426625</v>
      </c>
      <c r="D791" s="8">
        <v>61.02055924957141</v>
      </c>
      <c r="E791" s="8">
        <v>-6.051857383640434</v>
      </c>
      <c r="F791" s="9">
        <v>0.0374</v>
      </c>
    </row>
    <row r="792" spans="1:6" ht="13.5">
      <c r="A792" s="14">
        <f t="shared" si="14"/>
        <v>790</v>
      </c>
      <c r="B792" s="7" t="s">
        <v>3777</v>
      </c>
      <c r="C792" s="8">
        <v>44.39093901457439</v>
      </c>
      <c r="D792" s="8">
        <v>60.47467429132316</v>
      </c>
      <c r="E792" s="8">
        <v>-6.11516137078748</v>
      </c>
      <c r="F792" s="9">
        <v>0.0166</v>
      </c>
    </row>
    <row r="793" spans="1:6" ht="13.5">
      <c r="A793" s="14">
        <f t="shared" si="14"/>
        <v>791</v>
      </c>
      <c r="B793" s="7" t="s">
        <v>3778</v>
      </c>
      <c r="C793" s="8">
        <v>45.45990700386465</v>
      </c>
      <c r="D793" s="8">
        <v>59.89172907746159</v>
      </c>
      <c r="E793" s="8">
        <v>-5.979158210183387</v>
      </c>
      <c r="F793" s="9">
        <v>0.0029</v>
      </c>
    </row>
    <row r="794" spans="1:6" ht="13.5">
      <c r="A794" s="14">
        <f t="shared" si="14"/>
        <v>792</v>
      </c>
      <c r="B794" s="7" t="s">
        <v>3779</v>
      </c>
      <c r="C794" s="8">
        <v>47.459937494202265</v>
      </c>
      <c r="D794" s="8">
        <v>58.521442654869574</v>
      </c>
      <c r="E794" s="8">
        <v>-6.095495705409531</v>
      </c>
      <c r="F794" s="9">
        <v>0.0008</v>
      </c>
    </row>
    <row r="795" spans="1:6" ht="13.5">
      <c r="A795" s="14">
        <f t="shared" si="14"/>
        <v>793</v>
      </c>
      <c r="B795" s="7" t="s">
        <v>3780</v>
      </c>
      <c r="C795" s="8">
        <v>48.37892094074989</v>
      </c>
      <c r="D795" s="8">
        <v>57.8338431834108</v>
      </c>
      <c r="E795" s="8">
        <v>-6.142541926111768</v>
      </c>
      <c r="F795" s="9">
        <v>0.0059</v>
      </c>
    </row>
    <row r="796" spans="1:6" ht="13.5">
      <c r="A796" s="14">
        <f t="shared" si="14"/>
        <v>794</v>
      </c>
      <c r="B796" s="7" t="s">
        <v>3781</v>
      </c>
      <c r="C796" s="8">
        <v>49.295328620869256</v>
      </c>
      <c r="D796" s="8">
        <v>57.117314444608695</v>
      </c>
      <c r="E796" s="8">
        <v>-6.179684851337516</v>
      </c>
      <c r="F796" s="9">
        <v>0.0132</v>
      </c>
    </row>
    <row r="797" spans="1:6" ht="13.5">
      <c r="A797" s="14">
        <f t="shared" si="14"/>
        <v>795</v>
      </c>
      <c r="B797" s="7" t="s">
        <v>3782</v>
      </c>
      <c r="C797" s="8">
        <v>51.29578682236682</v>
      </c>
      <c r="D797" s="8">
        <v>55.41413248371563</v>
      </c>
      <c r="E797" s="8">
        <v>-6.242946433754515</v>
      </c>
      <c r="F797" s="9">
        <v>0.01</v>
      </c>
    </row>
    <row r="798" spans="1:6" ht="13.5">
      <c r="A798" s="14">
        <f t="shared" si="14"/>
        <v>796</v>
      </c>
      <c r="B798" s="7" t="s">
        <v>3783</v>
      </c>
      <c r="C798" s="8">
        <v>52.19914769856237</v>
      </c>
      <c r="D798" s="8">
        <v>54.61528557423849</v>
      </c>
      <c r="E798" s="8">
        <v>-6.430728457437595</v>
      </c>
      <c r="F798" s="9">
        <v>0.021</v>
      </c>
    </row>
    <row r="799" spans="1:6" ht="13.5">
      <c r="A799" s="14">
        <f t="shared" si="14"/>
        <v>797</v>
      </c>
      <c r="B799" s="7" t="s">
        <v>3784</v>
      </c>
      <c r="C799" s="8">
        <v>53.06768838867881</v>
      </c>
      <c r="D799" s="8">
        <v>53.82333859224248</v>
      </c>
      <c r="E799" s="8">
        <v>-6.529884325965786</v>
      </c>
      <c r="F799" s="9">
        <v>0.0351</v>
      </c>
    </row>
    <row r="800" spans="1:6" ht="13.5">
      <c r="A800" s="14">
        <f t="shared" si="14"/>
        <v>798</v>
      </c>
      <c r="B800" s="7" t="s">
        <v>3785</v>
      </c>
      <c r="C800" s="8">
        <v>53.954107443952296</v>
      </c>
      <c r="D800" s="8">
        <v>52.98784082138218</v>
      </c>
      <c r="E800" s="8">
        <v>-6.767179859805621</v>
      </c>
      <c r="F800" s="9">
        <v>0.046</v>
      </c>
    </row>
    <row r="801" spans="1:6" ht="13.5">
      <c r="A801" s="14">
        <f t="shared" si="14"/>
        <v>799</v>
      </c>
      <c r="B801" s="7" t="s">
        <v>3786</v>
      </c>
      <c r="C801" s="8">
        <v>55.77959718718781</v>
      </c>
      <c r="D801" s="8">
        <v>51.175092477419895</v>
      </c>
      <c r="E801" s="8">
        <v>-7.199921370917311</v>
      </c>
      <c r="F801" s="9">
        <v>0.0626</v>
      </c>
    </row>
    <row r="802" spans="1:6" ht="13.5">
      <c r="A802" s="14">
        <f t="shared" si="14"/>
        <v>800</v>
      </c>
      <c r="B802" s="7" t="s">
        <v>3787</v>
      </c>
      <c r="C802" s="8">
        <v>56.52919866486008</v>
      </c>
      <c r="D802" s="8">
        <v>50.403091305194515</v>
      </c>
      <c r="E802" s="8">
        <v>-7.66100993342458</v>
      </c>
      <c r="F802" s="9">
        <v>0.0663</v>
      </c>
    </row>
    <row r="803" spans="1:6" ht="13.5">
      <c r="A803" s="14">
        <f t="shared" si="14"/>
        <v>801</v>
      </c>
      <c r="B803" s="7" t="s">
        <v>3788</v>
      </c>
      <c r="C803" s="8">
        <v>57.21774544053028</v>
      </c>
      <c r="D803" s="8">
        <v>49.676544054312515</v>
      </c>
      <c r="E803" s="8">
        <v>-7.8719693921100475</v>
      </c>
      <c r="F803" s="9">
        <v>0.0698</v>
      </c>
    </row>
    <row r="804" spans="1:6" ht="13.5">
      <c r="A804" s="14">
        <f t="shared" si="14"/>
        <v>802</v>
      </c>
      <c r="B804" s="7" t="s">
        <v>3789</v>
      </c>
      <c r="C804" s="8">
        <v>59.381554285692786</v>
      </c>
      <c r="D804" s="8">
        <v>47.372735891497896</v>
      </c>
      <c r="E804" s="8">
        <v>-8.338731234411897</v>
      </c>
      <c r="F804" s="9">
        <v>0.0989</v>
      </c>
    </row>
    <row r="805" spans="1:6" ht="13.5">
      <c r="A805" s="14">
        <f t="shared" si="14"/>
        <v>803</v>
      </c>
      <c r="B805" s="7" t="s">
        <v>3790</v>
      </c>
      <c r="C805" s="8">
        <v>60.33051227914453</v>
      </c>
      <c r="D805" s="8">
        <v>46.370482148071524</v>
      </c>
      <c r="E805" s="8">
        <v>-8.250624144731846</v>
      </c>
      <c r="F805" s="9">
        <v>0.1134</v>
      </c>
    </row>
    <row r="806" spans="1:6" ht="13.5">
      <c r="A806" s="14">
        <f t="shared" si="14"/>
        <v>804</v>
      </c>
      <c r="B806" s="7" t="s">
        <v>3791</v>
      </c>
      <c r="C806" s="8">
        <v>61.064505100296266</v>
      </c>
      <c r="D806" s="8">
        <v>45.592651438244296</v>
      </c>
      <c r="E806" s="8">
        <v>-8.216864780945738</v>
      </c>
      <c r="F806" s="9">
        <v>0.1168</v>
      </c>
    </row>
    <row r="807" spans="1:6" ht="13.5">
      <c r="A807" s="14">
        <f t="shared" si="14"/>
        <v>805</v>
      </c>
      <c r="B807" s="7" t="s">
        <v>3792</v>
      </c>
      <c r="C807" s="8">
        <v>61.80526716072292</v>
      </c>
      <c r="D807" s="8">
        <v>44.80164517045451</v>
      </c>
      <c r="E807" s="8">
        <v>-8.312383770510065</v>
      </c>
      <c r="F807" s="9">
        <v>0.1116</v>
      </c>
    </row>
    <row r="808" spans="1:6" ht="13.5">
      <c r="A808" s="14">
        <f t="shared" si="14"/>
        <v>806</v>
      </c>
      <c r="B808" s="7" t="s">
        <v>3793</v>
      </c>
      <c r="C808" s="8">
        <v>63.540917067139105</v>
      </c>
      <c r="D808" s="8">
        <v>42.98946104579904</v>
      </c>
      <c r="E808" s="8">
        <v>-8.785888600047981</v>
      </c>
      <c r="F808" s="9">
        <v>0.1113</v>
      </c>
    </row>
    <row r="809" spans="1:6" ht="13.5">
      <c r="A809" s="14">
        <f t="shared" si="14"/>
        <v>807</v>
      </c>
      <c r="B809" s="7" t="s">
        <v>3794</v>
      </c>
      <c r="C809" s="8">
        <v>64.53699897861829</v>
      </c>
      <c r="D809" s="8">
        <v>41.99694153074252</v>
      </c>
      <c r="E809" s="8">
        <v>-8.723863373534144</v>
      </c>
      <c r="F809" s="9">
        <v>0.0987</v>
      </c>
    </row>
    <row r="810" spans="1:6" ht="13.5">
      <c r="A810" s="14">
        <f t="shared" si="14"/>
        <v>808</v>
      </c>
      <c r="B810" s="7" t="s">
        <v>3795</v>
      </c>
      <c r="C810" s="8">
        <v>65.52560161237162</v>
      </c>
      <c r="D810" s="8">
        <v>41.033591300698006</v>
      </c>
      <c r="E810" s="8">
        <v>-8.644271604325947</v>
      </c>
      <c r="F810" s="9">
        <v>0.0813</v>
      </c>
    </row>
    <row r="811" spans="1:6" ht="13.5">
      <c r="A811" s="14">
        <f t="shared" si="14"/>
        <v>809</v>
      </c>
      <c r="B811" s="7" t="s">
        <v>3796</v>
      </c>
      <c r="C811" s="8">
        <v>67.43524864824157</v>
      </c>
      <c r="D811" s="8">
        <v>39.15445268536272</v>
      </c>
      <c r="E811" s="8">
        <v>-8.977433050269749</v>
      </c>
      <c r="F811" s="9">
        <v>0.0605</v>
      </c>
    </row>
    <row r="812" spans="1:6" ht="13.5">
      <c r="A812" s="14">
        <f t="shared" si="14"/>
        <v>810</v>
      </c>
      <c r="B812" s="7" t="s">
        <v>3797</v>
      </c>
      <c r="C812" s="8">
        <v>68.33889985528397</v>
      </c>
      <c r="D812" s="8">
        <v>38.26625318135</v>
      </c>
      <c r="E812" s="8">
        <v>-9.124440207984561</v>
      </c>
      <c r="F812" s="9">
        <v>0.0525</v>
      </c>
    </row>
    <row r="813" spans="1:6" ht="13.5">
      <c r="A813" s="14">
        <f t="shared" si="14"/>
        <v>811</v>
      </c>
      <c r="B813" s="7" t="s">
        <v>3798</v>
      </c>
      <c r="C813" s="8">
        <v>69.27346913806288</v>
      </c>
      <c r="D813" s="8">
        <v>37.33601709825817</v>
      </c>
      <c r="E813" s="8">
        <v>-9.294800336875577</v>
      </c>
      <c r="F813" s="9">
        <v>0.0469</v>
      </c>
    </row>
    <row r="814" spans="1:6" ht="13.5">
      <c r="A814" s="14">
        <f t="shared" si="14"/>
        <v>812</v>
      </c>
      <c r="B814" s="7" t="s">
        <v>3799</v>
      </c>
      <c r="C814" s="8">
        <v>71.07132111627769</v>
      </c>
      <c r="D814" s="8">
        <v>35.499454116153224</v>
      </c>
      <c r="E814" s="8">
        <v>-9.539433541824542</v>
      </c>
      <c r="F814" s="9">
        <v>0.0308</v>
      </c>
    </row>
    <row r="815" spans="1:6" ht="13.5">
      <c r="A815" s="14">
        <f t="shared" si="14"/>
        <v>813</v>
      </c>
      <c r="B815" s="7" t="s">
        <v>3800</v>
      </c>
      <c r="C815" s="8">
        <v>71.99066298893554</v>
      </c>
      <c r="D815" s="8">
        <v>34.53478840739348</v>
      </c>
      <c r="E815" s="8">
        <v>-9.60157789790494</v>
      </c>
      <c r="F815" s="9">
        <v>0.0204</v>
      </c>
    </row>
    <row r="816" spans="1:6" ht="13.5">
      <c r="A816" s="14">
        <f t="shared" si="14"/>
        <v>814</v>
      </c>
      <c r="B816" s="7" t="s">
        <v>3801</v>
      </c>
      <c r="C816" s="8">
        <v>72.8788128782152</v>
      </c>
      <c r="D816" s="8">
        <v>33.6003723435349</v>
      </c>
      <c r="E816" s="8">
        <v>-9.574874230176992</v>
      </c>
      <c r="F816" s="9">
        <v>0.0116</v>
      </c>
    </row>
    <row r="817" spans="1:6" ht="13.5">
      <c r="A817" s="14">
        <f t="shared" si="14"/>
        <v>815</v>
      </c>
      <c r="B817" s="7" t="s">
        <v>3802</v>
      </c>
      <c r="C817" s="8">
        <v>74.5874833820249</v>
      </c>
      <c r="D817" s="8">
        <v>31.74472936277317</v>
      </c>
      <c r="E817" s="8">
        <v>-9.579406796885609</v>
      </c>
      <c r="F817" s="9">
        <v>0.0188</v>
      </c>
    </row>
    <row r="818" spans="1:6" ht="13.5">
      <c r="A818" s="14">
        <f t="shared" si="14"/>
        <v>816</v>
      </c>
      <c r="B818" s="7" t="s">
        <v>3803</v>
      </c>
      <c r="C818" s="8">
        <v>75.31442292897725</v>
      </c>
      <c r="D818" s="8">
        <v>30.91652939276459</v>
      </c>
      <c r="E818" s="8">
        <v>-9.645829522562181</v>
      </c>
      <c r="F818" s="9">
        <v>0.0307</v>
      </c>
    </row>
    <row r="819" spans="1:6" ht="13.5">
      <c r="A819" s="14">
        <f t="shared" si="14"/>
        <v>817</v>
      </c>
      <c r="B819" s="7" t="s">
        <v>3804</v>
      </c>
      <c r="C819" s="8">
        <v>83.81164461840822</v>
      </c>
      <c r="D819" s="8">
        <v>20.701736335794592</v>
      </c>
      <c r="E819" s="8">
        <v>-9.068426641203544</v>
      </c>
      <c r="F819" s="9">
        <v>0.0018</v>
      </c>
    </row>
    <row r="820" spans="1:6" ht="13.5">
      <c r="A820" s="14">
        <f t="shared" si="14"/>
        <v>818</v>
      </c>
      <c r="B820" s="7" t="s">
        <v>3805</v>
      </c>
      <c r="C820" s="8">
        <v>84.564117147841</v>
      </c>
      <c r="D820" s="8">
        <v>19.779231668690784</v>
      </c>
      <c r="E820" s="8">
        <v>-9.003818964739686</v>
      </c>
      <c r="F820" s="9">
        <v>-0.0034</v>
      </c>
    </row>
    <row r="821" spans="1:6" ht="13.5">
      <c r="A821" s="14">
        <f t="shared" si="14"/>
        <v>819</v>
      </c>
      <c r="B821" s="7" t="s">
        <v>3806</v>
      </c>
      <c r="C821" s="8">
        <v>85.79512940289321</v>
      </c>
      <c r="D821" s="8">
        <v>18.11790870068197</v>
      </c>
      <c r="E821" s="8">
        <v>-9.211195658028139</v>
      </c>
      <c r="F821" s="9">
        <v>-0.0079</v>
      </c>
    </row>
    <row r="822" spans="1:6" ht="13.5">
      <c r="A822" s="14">
        <f t="shared" si="14"/>
        <v>820</v>
      </c>
      <c r="B822" s="7" t="s">
        <v>3807</v>
      </c>
      <c r="C822" s="8">
        <v>86.53950745250091</v>
      </c>
      <c r="D822" s="8">
        <v>17.103393890496662</v>
      </c>
      <c r="E822" s="8">
        <v>-9.310156830529715</v>
      </c>
      <c r="F822" s="9">
        <v>-0.0124</v>
      </c>
    </row>
    <row r="823" spans="1:6" ht="13.5">
      <c r="A823" s="14">
        <f t="shared" si="14"/>
        <v>821</v>
      </c>
      <c r="B823" s="7" t="s">
        <v>3808</v>
      </c>
      <c r="C823" s="8">
        <v>87.17828906317334</v>
      </c>
      <c r="D823" s="8">
        <v>16.195679007238844</v>
      </c>
      <c r="E823" s="8">
        <v>-9.442158089836964</v>
      </c>
      <c r="F823" s="9">
        <v>-0.0146</v>
      </c>
    </row>
    <row r="824" spans="1:6" ht="13.5">
      <c r="A824" s="14">
        <f t="shared" si="14"/>
        <v>822</v>
      </c>
      <c r="B824" s="7" t="s">
        <v>3809</v>
      </c>
      <c r="C824" s="8">
        <v>88.88807558437293</v>
      </c>
      <c r="D824" s="8">
        <v>13.603458471198957</v>
      </c>
      <c r="E824" s="8">
        <v>-9.928026266262307</v>
      </c>
      <c r="F824" s="9">
        <v>-0.006</v>
      </c>
    </row>
    <row r="825" spans="1:6" ht="13.5">
      <c r="A825" s="14">
        <f t="shared" si="14"/>
        <v>823</v>
      </c>
      <c r="B825" s="7" t="s">
        <v>3810</v>
      </c>
      <c r="C825" s="8">
        <v>89.44306834494463</v>
      </c>
      <c r="D825" s="8">
        <v>12.62450952693508</v>
      </c>
      <c r="E825" s="8">
        <v>-10.24650320545334</v>
      </c>
      <c r="F825" s="9">
        <v>0.0071</v>
      </c>
    </row>
    <row r="826" spans="1:6" ht="13.5">
      <c r="A826" s="14">
        <f t="shared" si="14"/>
        <v>824</v>
      </c>
      <c r="B826" s="7" t="s">
        <v>3811</v>
      </c>
      <c r="C826" s="8">
        <v>90.0708149524863</v>
      </c>
      <c r="D826" s="8">
        <v>11.681929650285182</v>
      </c>
      <c r="E826" s="8">
        <v>-10.249267291617175</v>
      </c>
      <c r="F826" s="9">
        <v>0.0109</v>
      </c>
    </row>
    <row r="827" spans="1:6" ht="13.5">
      <c r="A827" s="14">
        <f t="shared" si="14"/>
        <v>825</v>
      </c>
      <c r="B827" s="7" t="s">
        <v>3812</v>
      </c>
      <c r="C827" s="8">
        <v>91.25204466277636</v>
      </c>
      <c r="D827" s="8">
        <v>9.719702810553914</v>
      </c>
      <c r="E827" s="8">
        <v>-10.326166115379163</v>
      </c>
      <c r="F827" s="9">
        <v>0.0191</v>
      </c>
    </row>
    <row r="828" spans="1:6" ht="13.5">
      <c r="A828" s="14">
        <f t="shared" si="14"/>
        <v>826</v>
      </c>
      <c r="B828" s="7" t="s">
        <v>3813</v>
      </c>
      <c r="C828" s="8">
        <v>91.80609607723368</v>
      </c>
      <c r="D828" s="8">
        <v>8.493646060381359</v>
      </c>
      <c r="E828" s="8">
        <v>-10.607320138893463</v>
      </c>
      <c r="F828" s="9">
        <v>0.0216</v>
      </c>
    </row>
    <row r="829" spans="1:6" ht="13.5">
      <c r="A829" s="14">
        <f t="shared" si="14"/>
        <v>827</v>
      </c>
      <c r="B829" s="7" t="s">
        <v>3814</v>
      </c>
      <c r="C829" s="8">
        <v>92.15794398595331</v>
      </c>
      <c r="D829" s="8">
        <v>7.421574656924102</v>
      </c>
      <c r="E829" s="8">
        <v>-10.991062344221847</v>
      </c>
      <c r="F829" s="9">
        <v>0.0163</v>
      </c>
    </row>
    <row r="830" spans="1:6" ht="13.5">
      <c r="A830" s="14">
        <f t="shared" si="14"/>
        <v>828</v>
      </c>
      <c r="B830" s="7" t="s">
        <v>3815</v>
      </c>
      <c r="C830" s="8">
        <v>90.81875407780376</v>
      </c>
      <c r="D830" s="8">
        <v>4.327791080728204</v>
      </c>
      <c r="E830" s="8">
        <v>-15.459872994969407</v>
      </c>
      <c r="F830" s="9">
        <v>0.0523</v>
      </c>
    </row>
    <row r="831" spans="1:6" ht="13.5">
      <c r="A831" s="14">
        <f t="shared" si="14"/>
        <v>829</v>
      </c>
      <c r="B831" s="7" t="s">
        <v>3816</v>
      </c>
      <c r="C831" s="8">
        <v>89.92164000496535</v>
      </c>
      <c r="D831" s="8">
        <v>6.779250540754817</v>
      </c>
      <c r="E831" s="8">
        <v>-15.438755269150004</v>
      </c>
      <c r="F831" s="9">
        <v>0.0432</v>
      </c>
    </row>
    <row r="832" spans="1:6" ht="13.5">
      <c r="A832" s="14">
        <f t="shared" si="14"/>
        <v>830</v>
      </c>
      <c r="B832" s="7" t="s">
        <v>3817</v>
      </c>
      <c r="C832" s="8">
        <v>89.50232823316964</v>
      </c>
      <c r="D832" s="8">
        <v>7.78476527039454</v>
      </c>
      <c r="E832" s="8">
        <v>-15.387604276138124</v>
      </c>
      <c r="F832" s="9">
        <v>0.0475</v>
      </c>
    </row>
    <row r="833" spans="1:6" ht="13.5">
      <c r="A833" s="14">
        <f t="shared" si="14"/>
        <v>831</v>
      </c>
      <c r="B833" s="7" t="s">
        <v>3818</v>
      </c>
      <c r="C833" s="8">
        <v>88.88785763119786</v>
      </c>
      <c r="D833" s="8">
        <v>9.147244586238154</v>
      </c>
      <c r="E833" s="8">
        <v>-15.304032232152045</v>
      </c>
      <c r="F833" s="9">
        <v>0.0661</v>
      </c>
    </row>
    <row r="834" spans="1:6" ht="13.5">
      <c r="A834" s="14">
        <f t="shared" si="14"/>
        <v>832</v>
      </c>
      <c r="B834" s="7" t="s">
        <v>3819</v>
      </c>
      <c r="C834" s="8">
        <v>87.56108273763739</v>
      </c>
      <c r="D834" s="8">
        <v>11.609070453055667</v>
      </c>
      <c r="E834" s="8">
        <v>-15.18798152207147</v>
      </c>
      <c r="F834" s="9">
        <v>0.0856</v>
      </c>
    </row>
    <row r="835" spans="1:6" ht="13.5">
      <c r="A835" s="14">
        <f t="shared" si="14"/>
        <v>833</v>
      </c>
      <c r="B835" s="7" t="s">
        <v>3820</v>
      </c>
      <c r="C835" s="8">
        <v>87.10081638842159</v>
      </c>
      <c r="D835" s="8">
        <v>12.560495725233288</v>
      </c>
      <c r="E835" s="8">
        <v>-14.960778537001705</v>
      </c>
      <c r="F835" s="9">
        <v>0.0858</v>
      </c>
    </row>
    <row r="836" spans="1:6" ht="13.5">
      <c r="A836" s="14">
        <f t="shared" si="14"/>
        <v>834</v>
      </c>
      <c r="B836" s="7" t="s">
        <v>3821</v>
      </c>
      <c r="C836" s="8">
        <v>86.36998658311319</v>
      </c>
      <c r="D836" s="8">
        <v>13.611314055599399</v>
      </c>
      <c r="E836" s="8">
        <v>-15.02755212181692</v>
      </c>
      <c r="F836" s="9">
        <v>0.0862</v>
      </c>
    </row>
    <row r="837" spans="1:6" ht="13.5">
      <c r="A837" s="14">
        <f aca="true" t="shared" si="15" ref="A837:A900">A836+1</f>
        <v>835</v>
      </c>
      <c r="B837" s="7" t="s">
        <v>3822</v>
      </c>
      <c r="C837" s="8">
        <v>85.16663210828386</v>
      </c>
      <c r="D837" s="8">
        <v>15.378466330377337</v>
      </c>
      <c r="E837" s="8">
        <v>-15.014097565358364</v>
      </c>
      <c r="F837" s="9">
        <v>0.0839</v>
      </c>
    </row>
    <row r="838" spans="1:6" ht="13.5">
      <c r="A838" s="14">
        <f t="shared" si="15"/>
        <v>836</v>
      </c>
      <c r="B838" s="7" t="s">
        <v>3823</v>
      </c>
      <c r="C838" s="8">
        <v>84.65359617599691</v>
      </c>
      <c r="D838" s="8">
        <v>16.30159673566606</v>
      </c>
      <c r="E838" s="8">
        <v>-14.772978496414433</v>
      </c>
      <c r="F838" s="9">
        <v>0.0827</v>
      </c>
    </row>
    <row r="839" spans="1:6" ht="13.5">
      <c r="A839" s="14">
        <f t="shared" si="15"/>
        <v>837</v>
      </c>
      <c r="B839" s="7" t="s">
        <v>3824</v>
      </c>
      <c r="C839" s="8">
        <v>84.06419185775331</v>
      </c>
      <c r="D839" s="8">
        <v>17.28813533528771</v>
      </c>
      <c r="E839" s="8">
        <v>-14.558065717871525</v>
      </c>
      <c r="F839" s="9">
        <v>0.0817</v>
      </c>
    </row>
    <row r="840" spans="1:6" ht="13.5">
      <c r="A840" s="14">
        <f t="shared" si="15"/>
        <v>838</v>
      </c>
      <c r="B840" s="7" t="s">
        <v>3825</v>
      </c>
      <c r="C840" s="8">
        <v>83.47754739253362</v>
      </c>
      <c r="D840" s="8">
        <v>18.12960372379503</v>
      </c>
      <c r="E840" s="8">
        <v>-14.512234300708894</v>
      </c>
      <c r="F840" s="9">
        <v>0.0818</v>
      </c>
    </row>
    <row r="841" spans="1:6" ht="13.5">
      <c r="A841" s="14">
        <f t="shared" si="15"/>
        <v>839</v>
      </c>
      <c r="B841" s="7" t="s">
        <v>3826</v>
      </c>
      <c r="C841" s="8">
        <v>74.49509731487036</v>
      </c>
      <c r="D841" s="8">
        <v>29.851947132788915</v>
      </c>
      <c r="E841" s="8">
        <v>-14.7562432645091</v>
      </c>
      <c r="F841" s="9">
        <v>0.1202</v>
      </c>
    </row>
    <row r="842" spans="1:6" ht="13.5">
      <c r="A842" s="14">
        <f t="shared" si="15"/>
        <v>840</v>
      </c>
      <c r="B842" s="7" t="s">
        <v>3827</v>
      </c>
      <c r="C842" s="8">
        <v>73.80323818106221</v>
      </c>
      <c r="D842" s="8">
        <v>30.648884035582423</v>
      </c>
      <c r="E842" s="8">
        <v>-14.73179110826021</v>
      </c>
      <c r="F842" s="9">
        <v>0.0946</v>
      </c>
    </row>
    <row r="843" spans="1:6" ht="13.5">
      <c r="A843" s="14">
        <f t="shared" si="15"/>
        <v>841</v>
      </c>
      <c r="B843" s="7" t="s">
        <v>3828</v>
      </c>
      <c r="C843" s="8">
        <v>72.91975697714022</v>
      </c>
      <c r="D843" s="8">
        <v>31.616213000243143</v>
      </c>
      <c r="E843" s="8">
        <v>-14.764270564072268</v>
      </c>
      <c r="F843" s="9">
        <v>0.068</v>
      </c>
    </row>
    <row r="844" spans="1:6" ht="13.5">
      <c r="A844" s="14">
        <f t="shared" si="15"/>
        <v>842</v>
      </c>
      <c r="B844" s="7" t="s">
        <v>3829</v>
      </c>
      <c r="C844" s="8">
        <v>72.20713914185067</v>
      </c>
      <c r="D844" s="8">
        <v>32.43573068531799</v>
      </c>
      <c r="E844" s="8">
        <v>-14.709769501587154</v>
      </c>
      <c r="F844" s="9">
        <v>0.0596</v>
      </c>
    </row>
    <row r="845" spans="1:6" ht="13.5">
      <c r="A845" s="14">
        <f t="shared" si="15"/>
        <v>843</v>
      </c>
      <c r="B845" s="7" t="s">
        <v>3830</v>
      </c>
      <c r="C845" s="8">
        <v>70.71396685039385</v>
      </c>
      <c r="D845" s="8">
        <v>34.131860575073304</v>
      </c>
      <c r="E845" s="8">
        <v>-14.567558836866827</v>
      </c>
      <c r="F845" s="9">
        <v>0.0618</v>
      </c>
    </row>
    <row r="846" spans="1:6" ht="13.5">
      <c r="A846" s="14">
        <f t="shared" si="15"/>
        <v>844</v>
      </c>
      <c r="B846" s="7" t="s">
        <v>3831</v>
      </c>
      <c r="C846" s="8">
        <v>69.83488441233479</v>
      </c>
      <c r="D846" s="8">
        <v>35.10469920417199</v>
      </c>
      <c r="E846" s="8">
        <v>-14.49525764722411</v>
      </c>
      <c r="F846" s="9">
        <v>0.0739</v>
      </c>
    </row>
    <row r="847" spans="1:6" ht="13.5">
      <c r="A847" s="14">
        <f t="shared" si="15"/>
        <v>845</v>
      </c>
      <c r="B847" s="7" t="s">
        <v>3832</v>
      </c>
      <c r="C847" s="8">
        <v>68.85553043990312</v>
      </c>
      <c r="D847" s="8">
        <v>36.17630022174737</v>
      </c>
      <c r="E847" s="8">
        <v>-14.37779176292976</v>
      </c>
      <c r="F847" s="9">
        <v>0.0847</v>
      </c>
    </row>
    <row r="848" spans="1:6" ht="13.5">
      <c r="A848" s="14">
        <f t="shared" si="15"/>
        <v>846</v>
      </c>
      <c r="B848" s="7" t="s">
        <v>3833</v>
      </c>
      <c r="C848" s="8">
        <v>67.16326374136011</v>
      </c>
      <c r="D848" s="8">
        <v>38.002912402689944</v>
      </c>
      <c r="E848" s="8">
        <v>-14.146601909069492</v>
      </c>
      <c r="F848" s="9">
        <v>0.1038</v>
      </c>
    </row>
    <row r="849" spans="1:6" ht="13.5">
      <c r="A849" s="14">
        <f t="shared" si="15"/>
        <v>847</v>
      </c>
      <c r="B849" s="7" t="s">
        <v>3834</v>
      </c>
      <c r="C849" s="8">
        <v>66.44059529098453</v>
      </c>
      <c r="D849" s="8">
        <v>38.83392476506302</v>
      </c>
      <c r="E849" s="8">
        <v>-13.910180170110895</v>
      </c>
      <c r="F849" s="9">
        <v>0.1128</v>
      </c>
    </row>
    <row r="850" spans="1:6" ht="13.5">
      <c r="A850" s="14">
        <f t="shared" si="15"/>
        <v>848</v>
      </c>
      <c r="B850" s="7" t="s">
        <v>3835</v>
      </c>
      <c r="C850" s="8">
        <v>65.5706105068345</v>
      </c>
      <c r="D850" s="8">
        <v>39.75364287651407</v>
      </c>
      <c r="E850" s="8">
        <v>-13.84879545532947</v>
      </c>
      <c r="F850" s="9">
        <v>0.1252</v>
      </c>
    </row>
    <row r="851" spans="1:6" ht="13.5">
      <c r="A851" s="14">
        <f t="shared" si="15"/>
        <v>849</v>
      </c>
      <c r="B851" s="7" t="s">
        <v>3836</v>
      </c>
      <c r="C851" s="8">
        <v>63.94543231671592</v>
      </c>
      <c r="D851" s="8">
        <v>41.46695484661738</v>
      </c>
      <c r="E851" s="8">
        <v>-13.78713297003767</v>
      </c>
      <c r="F851" s="9">
        <v>0.1374</v>
      </c>
    </row>
    <row r="852" spans="1:6" ht="13.5">
      <c r="A852" s="14">
        <f t="shared" si="15"/>
        <v>850</v>
      </c>
      <c r="B852" s="7" t="s">
        <v>3837</v>
      </c>
      <c r="C852" s="8">
        <v>63.136834541450035</v>
      </c>
      <c r="D852" s="8">
        <v>42.396354167483445</v>
      </c>
      <c r="E852" s="8">
        <v>-13.571422245847568</v>
      </c>
      <c r="F852" s="9">
        <v>0.1389</v>
      </c>
    </row>
    <row r="853" spans="1:6" ht="13.5">
      <c r="A853" s="14">
        <f t="shared" si="15"/>
        <v>851</v>
      </c>
      <c r="B853" s="7" t="s">
        <v>3838</v>
      </c>
      <c r="C853" s="8">
        <v>62.43672594557602</v>
      </c>
      <c r="D853" s="8">
        <v>43.21053039631611</v>
      </c>
      <c r="E853" s="8">
        <v>-13.342907806867181</v>
      </c>
      <c r="F853" s="9">
        <v>0.1322</v>
      </c>
    </row>
    <row r="854" spans="1:6" ht="13.5">
      <c r="A854" s="14">
        <f t="shared" si="15"/>
        <v>852</v>
      </c>
      <c r="B854" s="7" t="s">
        <v>3839</v>
      </c>
      <c r="C854" s="8">
        <v>60.43525201603429</v>
      </c>
      <c r="D854" s="8">
        <v>45.58545483683475</v>
      </c>
      <c r="E854" s="8">
        <v>-12.674535537642303</v>
      </c>
      <c r="F854" s="9">
        <v>0.1328</v>
      </c>
    </row>
    <row r="855" spans="1:6" ht="13.5">
      <c r="A855" s="14">
        <f t="shared" si="15"/>
        <v>853</v>
      </c>
      <c r="B855" s="7" t="s">
        <v>3840</v>
      </c>
      <c r="C855" s="8">
        <v>59.63427896119874</v>
      </c>
      <c r="D855" s="8">
        <v>46.48924852671916</v>
      </c>
      <c r="E855" s="8">
        <v>-12.495278169519677</v>
      </c>
      <c r="F855" s="9">
        <v>0.122</v>
      </c>
    </row>
    <row r="856" spans="1:6" ht="13.5">
      <c r="A856" s="14">
        <f t="shared" si="15"/>
        <v>854</v>
      </c>
      <c r="B856" s="7" t="s">
        <v>3841</v>
      </c>
      <c r="C856" s="8">
        <v>58.86149082159598</v>
      </c>
      <c r="D856" s="8">
        <v>47.36040549648021</v>
      </c>
      <c r="E856" s="8">
        <v>-12.246919934982378</v>
      </c>
      <c r="F856" s="9">
        <v>0.1025</v>
      </c>
    </row>
    <row r="857" spans="1:6" ht="13.5">
      <c r="A857" s="14">
        <f t="shared" si="15"/>
        <v>855</v>
      </c>
      <c r="B857" s="7" t="s">
        <v>3842</v>
      </c>
      <c r="C857" s="8">
        <v>56.553529772421065</v>
      </c>
      <c r="D857" s="8">
        <v>49.92513860186271</v>
      </c>
      <c r="E857" s="8">
        <v>-11.427315899754404</v>
      </c>
      <c r="F857" s="9">
        <v>0.0719</v>
      </c>
    </row>
    <row r="858" spans="1:6" ht="13.5">
      <c r="A858" s="14">
        <f t="shared" si="15"/>
        <v>856</v>
      </c>
      <c r="B858" s="7" t="s">
        <v>3843</v>
      </c>
      <c r="C858" s="8">
        <v>55.73447637438789</v>
      </c>
      <c r="D858" s="8">
        <v>50.79974282985125</v>
      </c>
      <c r="E858" s="8">
        <v>-11.150473219701137</v>
      </c>
      <c r="F858" s="9">
        <v>0.0732</v>
      </c>
    </row>
    <row r="859" spans="1:6" ht="13.5">
      <c r="A859" s="14">
        <f t="shared" si="15"/>
        <v>857</v>
      </c>
      <c r="B859" s="7" t="s">
        <v>3844</v>
      </c>
      <c r="C859" s="8">
        <v>54.99164762705503</v>
      </c>
      <c r="D859" s="8">
        <v>51.579600642489574</v>
      </c>
      <c r="E859" s="8">
        <v>-10.86304984666004</v>
      </c>
      <c r="F859" s="9">
        <v>0.0761</v>
      </c>
    </row>
    <row r="860" spans="1:6" ht="13.5">
      <c r="A860" s="14">
        <f t="shared" si="15"/>
        <v>858</v>
      </c>
      <c r="B860" s="7" t="s">
        <v>3845</v>
      </c>
      <c r="C860" s="8">
        <v>52.772736285078985</v>
      </c>
      <c r="D860" s="8">
        <v>53.63716048900437</v>
      </c>
      <c r="E860" s="8">
        <v>-10.263683037019826</v>
      </c>
      <c r="F860" s="9">
        <v>0.0469</v>
      </c>
    </row>
    <row r="861" spans="1:6" ht="13.5">
      <c r="A861" s="14">
        <f t="shared" si="15"/>
        <v>859</v>
      </c>
      <c r="B861" s="7" t="s">
        <v>3846</v>
      </c>
      <c r="C861" s="8">
        <v>51.83201860131165</v>
      </c>
      <c r="D861" s="8">
        <v>54.46002391799053</v>
      </c>
      <c r="E861" s="8">
        <v>-9.930674954676055</v>
      </c>
      <c r="F861" s="9">
        <v>0.0273</v>
      </c>
    </row>
    <row r="862" spans="1:6" ht="13.5">
      <c r="A862" s="14">
        <f t="shared" si="15"/>
        <v>860</v>
      </c>
      <c r="B862" s="7" t="s">
        <v>3847</v>
      </c>
      <c r="C862" s="8">
        <v>50.88247007622692</v>
      </c>
      <c r="D862" s="8">
        <v>55.24065043788042</v>
      </c>
      <c r="E862" s="8">
        <v>-9.637562798024158</v>
      </c>
      <c r="F862" s="9">
        <v>0.0057</v>
      </c>
    </row>
    <row r="863" spans="1:6" ht="13.5">
      <c r="A863" s="14">
        <f t="shared" si="15"/>
        <v>861</v>
      </c>
      <c r="B863" s="7" t="s">
        <v>3848</v>
      </c>
      <c r="C863" s="8">
        <v>48.842989014533025</v>
      </c>
      <c r="D863" s="8">
        <v>56.697266526276366</v>
      </c>
      <c r="E863" s="8">
        <v>-9.357718157636148</v>
      </c>
      <c r="F863" s="9">
        <v>-0.013</v>
      </c>
    </row>
    <row r="864" spans="1:7" ht="13.5">
      <c r="A864" s="14">
        <f t="shared" si="15"/>
        <v>862</v>
      </c>
      <c r="B864" s="7" t="s">
        <v>3849</v>
      </c>
      <c r="C864" s="8">
        <v>47.777377780211246</v>
      </c>
      <c r="D864" s="8">
        <v>57.34468458118821</v>
      </c>
      <c r="E864" s="8">
        <v>-9.298635241692311</v>
      </c>
      <c r="F864" s="9">
        <v>-0.0117</v>
      </c>
      <c r="G864" s="9"/>
    </row>
    <row r="865" spans="1:7" ht="13.5">
      <c r="A865" s="14">
        <f t="shared" si="15"/>
        <v>863</v>
      </c>
      <c r="B865" s="7" t="s">
        <v>3850</v>
      </c>
      <c r="C865" s="8">
        <v>46.74368308873365</v>
      </c>
      <c r="D865" s="8">
        <v>57.9364908264895</v>
      </c>
      <c r="E865" s="8">
        <v>-9.174988787721011</v>
      </c>
      <c r="F865" s="9">
        <v>-0.0094</v>
      </c>
      <c r="G865" s="9"/>
    </row>
    <row r="866" spans="1:7" ht="13.5">
      <c r="A866" s="14">
        <f t="shared" si="15"/>
        <v>864</v>
      </c>
      <c r="B866" s="7" t="s">
        <v>3851</v>
      </c>
      <c r="C866" s="8">
        <v>44.31626852672825</v>
      </c>
      <c r="D866" s="8">
        <v>59.089758340513264</v>
      </c>
      <c r="E866" s="8">
        <v>-8.867629997260254</v>
      </c>
      <c r="F866" s="9">
        <v>0.0369</v>
      </c>
      <c r="G866" s="9"/>
    </row>
    <row r="867" spans="1:7" ht="13.5">
      <c r="A867" s="14">
        <f t="shared" si="15"/>
        <v>865</v>
      </c>
      <c r="B867" s="7" t="s">
        <v>3852</v>
      </c>
      <c r="C867" s="8">
        <v>44.49697489945379</v>
      </c>
      <c r="D867" s="8">
        <v>55.57635215719178</v>
      </c>
      <c r="E867" s="8">
        <v>-12.646678164765165</v>
      </c>
      <c r="F867" s="9">
        <v>0.0322</v>
      </c>
      <c r="G867" s="9"/>
    </row>
    <row r="868" spans="1:7" ht="13.5">
      <c r="A868" s="14">
        <f t="shared" si="15"/>
        <v>866</v>
      </c>
      <c r="B868" s="7" t="s">
        <v>3853</v>
      </c>
      <c r="C868" s="8">
        <v>47.221164955759576</v>
      </c>
      <c r="D868" s="8">
        <v>54.65062597186614</v>
      </c>
      <c r="E868" s="8">
        <v>-13.38762925542325</v>
      </c>
      <c r="F868" s="9">
        <v>-0.0102</v>
      </c>
      <c r="G868" s="9"/>
    </row>
    <row r="869" spans="1:7" ht="13.5">
      <c r="A869" s="14">
        <f t="shared" si="15"/>
        <v>867</v>
      </c>
      <c r="B869" s="7" t="s">
        <v>3854</v>
      </c>
      <c r="C869" s="8">
        <v>48.26662356687278</v>
      </c>
      <c r="D869" s="8">
        <v>54.11546896992735</v>
      </c>
      <c r="E869" s="8">
        <v>-13.71361923639466</v>
      </c>
      <c r="F869" s="9">
        <v>-0.0024</v>
      </c>
      <c r="G869" s="9"/>
    </row>
    <row r="870" spans="1:7" ht="13.5">
      <c r="A870" s="14">
        <f t="shared" si="15"/>
        <v>868</v>
      </c>
      <c r="B870" s="7" t="s">
        <v>3855</v>
      </c>
      <c r="C870" s="8">
        <v>49.20449638277079</v>
      </c>
      <c r="D870" s="8">
        <v>53.616397436347064</v>
      </c>
      <c r="E870" s="8">
        <v>-13.963071400981445</v>
      </c>
      <c r="F870" s="9">
        <v>0.0108</v>
      </c>
      <c r="G870" s="9"/>
    </row>
    <row r="871" spans="1:7" ht="13.5">
      <c r="A871" s="14">
        <f t="shared" si="15"/>
        <v>869</v>
      </c>
      <c r="B871" s="7" t="s">
        <v>3856</v>
      </c>
      <c r="C871" s="8">
        <v>50.00212683542149</v>
      </c>
      <c r="D871" s="8">
        <v>53.0702598216407</v>
      </c>
      <c r="E871" s="8">
        <v>-14.266879085111281</v>
      </c>
      <c r="F871" s="9">
        <v>0.0212</v>
      </c>
      <c r="G871" s="9"/>
    </row>
    <row r="872" spans="1:7" ht="13.5">
      <c r="A872" s="14">
        <f t="shared" si="15"/>
        <v>870</v>
      </c>
      <c r="B872" s="7" t="s">
        <v>3857</v>
      </c>
      <c r="C872" s="8">
        <v>51.841199438745434</v>
      </c>
      <c r="D872" s="8">
        <v>51.67523309707606</v>
      </c>
      <c r="E872" s="8">
        <v>-14.930033287205676</v>
      </c>
      <c r="F872" s="9">
        <v>0.0137</v>
      </c>
      <c r="G872" s="9"/>
    </row>
    <row r="873" spans="1:7" ht="13.5">
      <c r="A873" s="14">
        <f t="shared" si="15"/>
        <v>871</v>
      </c>
      <c r="B873" s="7" t="s">
        <v>3858</v>
      </c>
      <c r="C873" s="8">
        <v>52.653670553490194</v>
      </c>
      <c r="D873" s="8">
        <v>51.05798428670094</v>
      </c>
      <c r="E873" s="8">
        <v>-15.163976114484614</v>
      </c>
      <c r="F873" s="9">
        <v>0.0143</v>
      </c>
      <c r="G873" s="9"/>
    </row>
    <row r="874" spans="1:7" ht="13.5">
      <c r="A874" s="14">
        <f t="shared" si="15"/>
        <v>872</v>
      </c>
      <c r="B874" s="7" t="s">
        <v>3859</v>
      </c>
      <c r="C874" s="8">
        <v>60.36369861013881</v>
      </c>
      <c r="D874" s="8">
        <v>43.59678402545604</v>
      </c>
      <c r="E874" s="8">
        <v>-17.18361229412773</v>
      </c>
      <c r="F874" s="9">
        <v>0.1224</v>
      </c>
      <c r="G874" s="9"/>
    </row>
    <row r="875" spans="1:7" ht="13.5">
      <c r="A875" s="14">
        <f t="shared" si="15"/>
        <v>873</v>
      </c>
      <c r="B875" s="7" t="s">
        <v>3860</v>
      </c>
      <c r="C875" s="8">
        <v>61.115850287986135</v>
      </c>
      <c r="D875" s="8">
        <v>42.73859543658054</v>
      </c>
      <c r="E875" s="8">
        <v>-17.331240986157017</v>
      </c>
      <c r="F875" s="9">
        <v>0.1282</v>
      </c>
      <c r="G875" s="9"/>
    </row>
    <row r="876" spans="1:7" ht="13.5">
      <c r="A876" s="14">
        <f t="shared" si="15"/>
        <v>874</v>
      </c>
      <c r="B876" s="7" t="s">
        <v>3861</v>
      </c>
      <c r="C876" s="8">
        <v>63.60879802084498</v>
      </c>
      <c r="D876" s="8">
        <v>40.00073467846545</v>
      </c>
      <c r="E876" s="8">
        <v>-17.67075108681971</v>
      </c>
      <c r="F876" s="9">
        <v>0.1778</v>
      </c>
      <c r="G876" s="9"/>
    </row>
    <row r="877" spans="1:7" ht="13.5">
      <c r="A877" s="14">
        <f t="shared" si="15"/>
        <v>875</v>
      </c>
      <c r="B877" s="7" t="s">
        <v>3862</v>
      </c>
      <c r="C877" s="8">
        <v>64.42824092460555</v>
      </c>
      <c r="D877" s="8">
        <v>39.08594734169261</v>
      </c>
      <c r="E877" s="8">
        <v>-17.795592653054623</v>
      </c>
      <c r="F877" s="9">
        <v>0.1848</v>
      </c>
      <c r="G877" s="9"/>
    </row>
    <row r="878" spans="1:7" ht="13.5">
      <c r="A878" s="14">
        <f t="shared" si="15"/>
        <v>876</v>
      </c>
      <c r="B878" s="7" t="s">
        <v>3864</v>
      </c>
      <c r="C878" s="8">
        <v>66.76254462533309</v>
      </c>
      <c r="D878" s="8">
        <v>36.39968213246519</v>
      </c>
      <c r="E878" s="8">
        <v>-18.28157925529779</v>
      </c>
      <c r="F878" s="9">
        <v>0.1865</v>
      </c>
      <c r="G878" s="9"/>
    </row>
    <row r="879" spans="1:6" ht="13.5">
      <c r="A879" s="14">
        <f t="shared" si="15"/>
        <v>877</v>
      </c>
      <c r="B879" s="7" t="s">
        <v>3865</v>
      </c>
      <c r="C879" s="8">
        <v>67.46886684437548</v>
      </c>
      <c r="D879" s="8">
        <v>35.65867423099881</v>
      </c>
      <c r="E879" s="8">
        <v>-18.282792895695</v>
      </c>
      <c r="F879" s="9">
        <v>0.1739</v>
      </c>
    </row>
    <row r="880" spans="1:6" ht="13.5">
      <c r="A880" s="14">
        <f t="shared" si="15"/>
        <v>878</v>
      </c>
      <c r="B880" s="7" t="s">
        <v>3866</v>
      </c>
      <c r="C880" s="8">
        <v>68.21167691644621</v>
      </c>
      <c r="D880" s="8">
        <v>34.79438845194016</v>
      </c>
      <c r="E880" s="8">
        <v>-18.397477469359057</v>
      </c>
      <c r="F880" s="9">
        <v>0.1581</v>
      </c>
    </row>
    <row r="881" spans="1:6" ht="13.5">
      <c r="A881" s="14">
        <f t="shared" si="15"/>
        <v>879</v>
      </c>
      <c r="B881" s="7" t="s">
        <v>3867</v>
      </c>
      <c r="C881" s="8">
        <v>69.84668436883206</v>
      </c>
      <c r="D881" s="8">
        <v>32.62272671748603</v>
      </c>
      <c r="E881" s="8">
        <v>-18.97167140409011</v>
      </c>
      <c r="F881" s="9">
        <v>0.1286</v>
      </c>
    </row>
    <row r="882" spans="1:6" ht="13.5">
      <c r="A882" s="14">
        <f t="shared" si="15"/>
        <v>880</v>
      </c>
      <c r="B882" s="7" t="s">
        <v>3868</v>
      </c>
      <c r="C882" s="8">
        <v>70.77801959246564</v>
      </c>
      <c r="D882" s="8">
        <v>31.375412249663043</v>
      </c>
      <c r="E882" s="8">
        <v>-19.26194164375387</v>
      </c>
      <c r="F882" s="9">
        <v>0.1259</v>
      </c>
    </row>
    <row r="883" spans="1:6" ht="13.5">
      <c r="A883" s="14">
        <f t="shared" si="15"/>
        <v>881</v>
      </c>
      <c r="B883" s="7" t="s">
        <v>3869</v>
      </c>
      <c r="C883" s="8">
        <v>71.71480540665623</v>
      </c>
      <c r="D883" s="8">
        <v>30.22735699999683</v>
      </c>
      <c r="E883" s="8">
        <v>-19.372207272372442</v>
      </c>
      <c r="F883" s="9">
        <v>0.1343</v>
      </c>
    </row>
    <row r="884" spans="1:6" ht="13.5">
      <c r="A884" s="14">
        <f t="shared" si="15"/>
        <v>882</v>
      </c>
      <c r="B884" s="7" t="s">
        <v>3870</v>
      </c>
      <c r="C884" s="8">
        <v>73.24524423329717</v>
      </c>
      <c r="D884" s="8">
        <v>28.32876779323148</v>
      </c>
      <c r="E884" s="8">
        <v>-19.474555854253225</v>
      </c>
      <c r="F884" s="9">
        <v>0.1571</v>
      </c>
    </row>
    <row r="885" spans="1:6" ht="13.5">
      <c r="A885" s="14">
        <f t="shared" si="15"/>
        <v>883</v>
      </c>
      <c r="B885" s="7" t="s">
        <v>3871</v>
      </c>
      <c r="C885" s="8">
        <v>74.16110386384918</v>
      </c>
      <c r="D885" s="8">
        <v>27.138705712428045</v>
      </c>
      <c r="E885" s="8">
        <v>-19.514190781816254</v>
      </c>
      <c r="F885" s="9">
        <v>0.1635</v>
      </c>
    </row>
    <row r="886" spans="1:6" ht="13.5">
      <c r="A886" s="14">
        <f t="shared" si="15"/>
        <v>884</v>
      </c>
      <c r="B886" s="7" t="s">
        <v>3872</v>
      </c>
      <c r="C886" s="8">
        <v>75.0451659846733</v>
      </c>
      <c r="D886" s="8">
        <v>25.919521807961793</v>
      </c>
      <c r="E886" s="8">
        <v>-19.562179345405234</v>
      </c>
      <c r="F886" s="9">
        <v>0.1569</v>
      </c>
    </row>
    <row r="887" spans="1:6" ht="13.5">
      <c r="A887" s="14">
        <f t="shared" si="15"/>
        <v>885</v>
      </c>
      <c r="B887" s="7" t="s">
        <v>3873</v>
      </c>
      <c r="C887" s="8">
        <v>76.66031374256066</v>
      </c>
      <c r="D887" s="8">
        <v>23.692557581945458</v>
      </c>
      <c r="E887" s="8">
        <v>-19.500059365239473</v>
      </c>
      <c r="F887" s="9">
        <v>0.1229</v>
      </c>
    </row>
    <row r="888" spans="1:6" ht="13.5">
      <c r="A888" s="14">
        <f t="shared" si="15"/>
        <v>886</v>
      </c>
      <c r="B888" s="7" t="s">
        <v>3874</v>
      </c>
      <c r="C888" s="8">
        <v>77.42505328806753</v>
      </c>
      <c r="D888" s="8">
        <v>22.632467309767968</v>
      </c>
      <c r="E888" s="8">
        <v>-19.456661424320902</v>
      </c>
      <c r="F888" s="9">
        <v>0.1144</v>
      </c>
    </row>
    <row r="889" spans="1:6" ht="13.5">
      <c r="A889" s="14">
        <f t="shared" si="15"/>
        <v>887</v>
      </c>
      <c r="B889" s="7" t="s">
        <v>3875</v>
      </c>
      <c r="C889" s="8">
        <v>78.26237729952233</v>
      </c>
      <c r="D889" s="8">
        <v>21.512839632667276</v>
      </c>
      <c r="E889" s="8">
        <v>-19.354249160314314</v>
      </c>
      <c r="F889" s="9">
        <v>0.1096</v>
      </c>
    </row>
    <row r="890" spans="1:6" ht="13.5">
      <c r="A890" s="14">
        <f t="shared" si="15"/>
        <v>888</v>
      </c>
      <c r="B890" s="7" t="s">
        <v>3876</v>
      </c>
      <c r="C890" s="8">
        <v>78.80904268286801</v>
      </c>
      <c r="D890" s="8">
        <v>20.63791120780437</v>
      </c>
      <c r="E890" s="8">
        <v>-19.426873514824432</v>
      </c>
      <c r="F890" s="9">
        <v>0.1062</v>
      </c>
    </row>
    <row r="891" spans="1:6" ht="13.5">
      <c r="A891" s="14">
        <f t="shared" si="15"/>
        <v>889</v>
      </c>
      <c r="B891" s="7" t="s">
        <v>3877</v>
      </c>
      <c r="C891" s="8">
        <v>80.32762968280728</v>
      </c>
      <c r="D891" s="8">
        <v>18.024856547161114</v>
      </c>
      <c r="E891" s="8">
        <v>-19.75713781505237</v>
      </c>
      <c r="F891" s="9">
        <v>0.1004</v>
      </c>
    </row>
    <row r="892" spans="1:6" ht="13.5">
      <c r="A892" s="14">
        <f t="shared" si="15"/>
        <v>890</v>
      </c>
      <c r="B892" s="7" t="s">
        <v>3878</v>
      </c>
      <c r="C892" s="8">
        <v>81.00261073499239</v>
      </c>
      <c r="D892" s="8">
        <v>16.801361357356583</v>
      </c>
      <c r="E892" s="8">
        <v>-19.93720007202533</v>
      </c>
      <c r="F892" s="9">
        <v>0.1032</v>
      </c>
    </row>
    <row r="893" spans="1:6" ht="13.5">
      <c r="A893" s="14">
        <f t="shared" si="15"/>
        <v>891</v>
      </c>
      <c r="B893" s="7" t="s">
        <v>3879</v>
      </c>
      <c r="C893" s="8">
        <v>81.70680780214605</v>
      </c>
      <c r="D893" s="8">
        <v>15.664546653885624</v>
      </c>
      <c r="E893" s="8">
        <v>-19.980154123887896</v>
      </c>
      <c r="F893" s="9">
        <v>0.1075</v>
      </c>
    </row>
    <row r="894" spans="1:6" ht="13.5">
      <c r="A894" s="14">
        <f t="shared" si="15"/>
        <v>892</v>
      </c>
      <c r="B894" s="7" t="s">
        <v>3880</v>
      </c>
      <c r="C894" s="8">
        <v>83.50710444953428</v>
      </c>
      <c r="D894" s="8">
        <v>12.67032770176426</v>
      </c>
      <c r="E894" s="8">
        <v>-20.029193581434143</v>
      </c>
      <c r="F894" s="9">
        <v>0.1062</v>
      </c>
    </row>
    <row r="895" spans="1:6" ht="13.5">
      <c r="A895" s="14">
        <f t="shared" si="15"/>
        <v>893</v>
      </c>
      <c r="B895" s="7" t="s">
        <v>3881</v>
      </c>
      <c r="C895" s="8">
        <v>85.3607332125772</v>
      </c>
      <c r="D895" s="8">
        <v>9.428232034673075</v>
      </c>
      <c r="E895" s="8">
        <v>-19.912497277309065</v>
      </c>
      <c r="F895" s="9">
        <v>0.0944</v>
      </c>
    </row>
    <row r="896" spans="1:6" ht="13.5">
      <c r="A896" s="14">
        <f t="shared" si="15"/>
        <v>894</v>
      </c>
      <c r="B896" s="7" t="s">
        <v>3882</v>
      </c>
      <c r="C896" s="8">
        <v>85.93815490977416</v>
      </c>
      <c r="D896" s="8">
        <v>8.289916975830284</v>
      </c>
      <c r="E896" s="8">
        <v>-19.873757857343595</v>
      </c>
      <c r="F896" s="9">
        <v>0.0928</v>
      </c>
    </row>
    <row r="897" spans="1:6" ht="13.5">
      <c r="A897" s="14">
        <f t="shared" si="15"/>
        <v>895</v>
      </c>
      <c r="B897" s="7" t="s">
        <v>3883</v>
      </c>
      <c r="C897" s="8">
        <v>86.34636485610135</v>
      </c>
      <c r="D897" s="8">
        <v>7.3465233246843535</v>
      </c>
      <c r="E897" s="8">
        <v>-19.883141805428693</v>
      </c>
      <c r="F897" s="9">
        <v>0.0929</v>
      </c>
    </row>
    <row r="898" spans="1:6" ht="13.5">
      <c r="A898" s="14">
        <f t="shared" si="15"/>
        <v>896</v>
      </c>
      <c r="B898" s="7" t="s">
        <v>3884</v>
      </c>
      <c r="C898" s="8">
        <v>87.38678646691835</v>
      </c>
      <c r="D898" s="8">
        <v>4.430539343004264</v>
      </c>
      <c r="E898" s="8">
        <v>-19.895440754072368</v>
      </c>
      <c r="F898" s="9">
        <v>0.1122</v>
      </c>
    </row>
    <row r="899" spans="1:6" ht="13.5">
      <c r="A899" s="14">
        <f t="shared" si="15"/>
        <v>897</v>
      </c>
      <c r="B899" s="7" t="s">
        <v>3885</v>
      </c>
      <c r="C899" s="8">
        <v>87.60137011033875</v>
      </c>
      <c r="D899" s="8">
        <v>3.334907160587853</v>
      </c>
      <c r="E899" s="8">
        <v>-19.93129883629907</v>
      </c>
      <c r="F899" s="9">
        <v>0.0997</v>
      </c>
    </row>
    <row r="900" spans="1:6" ht="13.5">
      <c r="A900" s="14">
        <f t="shared" si="15"/>
        <v>898</v>
      </c>
      <c r="B900" s="7" t="s">
        <v>3886</v>
      </c>
      <c r="C900" s="8">
        <v>87.78870928730494</v>
      </c>
      <c r="D900" s="8">
        <v>2.1007625686262794</v>
      </c>
      <c r="E900" s="8">
        <v>-19.918009740187895</v>
      </c>
      <c r="F900" s="9">
        <v>0.0796</v>
      </c>
    </row>
    <row r="901" spans="1:6" ht="13.5">
      <c r="A901" s="14">
        <f aca="true" t="shared" si="16" ref="A901:A964">A900+1</f>
        <v>899</v>
      </c>
      <c r="B901" s="7" t="s">
        <v>3887</v>
      </c>
      <c r="C901" s="8">
        <v>87.94467630073024</v>
      </c>
      <c r="D901" s="8">
        <v>1.0277138934015155</v>
      </c>
      <c r="E901" s="8">
        <v>-19.807637016717038</v>
      </c>
      <c r="F901" s="9">
        <v>0.0615</v>
      </c>
    </row>
    <row r="902" spans="1:6" ht="13.5">
      <c r="A902" s="14">
        <f t="shared" si="16"/>
        <v>900</v>
      </c>
      <c r="B902" s="7" t="s">
        <v>3888</v>
      </c>
      <c r="C902" s="8">
        <v>83.98381907536252</v>
      </c>
      <c r="D902" s="8">
        <v>1.1163106839989387</v>
      </c>
      <c r="E902" s="8">
        <v>-23.727456199916602</v>
      </c>
      <c r="F902" s="9">
        <v>0.0715</v>
      </c>
    </row>
    <row r="903" spans="1:6" ht="13.5">
      <c r="A903" s="14">
        <f t="shared" si="16"/>
        <v>901</v>
      </c>
      <c r="B903" s="7" t="s">
        <v>3889</v>
      </c>
      <c r="C903" s="8">
        <v>83.97266744675736</v>
      </c>
      <c r="D903" s="8">
        <v>2.219467107863105</v>
      </c>
      <c r="E903" s="8">
        <v>-23.72829324139035</v>
      </c>
      <c r="F903" s="9">
        <v>0.0948</v>
      </c>
    </row>
    <row r="904" spans="1:6" ht="13.5">
      <c r="A904" s="14">
        <f t="shared" si="16"/>
        <v>902</v>
      </c>
      <c r="B904" s="7" t="s">
        <v>3890</v>
      </c>
      <c r="C904" s="8">
        <v>83.7084150809047</v>
      </c>
      <c r="D904" s="8">
        <v>3.6041633904329746</v>
      </c>
      <c r="E904" s="8">
        <v>-23.832379196478527</v>
      </c>
      <c r="F904" s="9">
        <v>0.1178</v>
      </c>
    </row>
    <row r="905" spans="1:6" ht="13.5">
      <c r="A905" s="14">
        <f t="shared" si="16"/>
        <v>903</v>
      </c>
      <c r="B905" s="7" t="s">
        <v>3891</v>
      </c>
      <c r="C905" s="8">
        <v>82.78600202142758</v>
      </c>
      <c r="D905" s="8">
        <v>6.530797564115474</v>
      </c>
      <c r="E905" s="8">
        <v>-24.04764683596014</v>
      </c>
      <c r="F905" s="9">
        <v>0.1607</v>
      </c>
    </row>
    <row r="906" spans="1:6" ht="13.5">
      <c r="A906" s="14">
        <f t="shared" si="16"/>
        <v>904</v>
      </c>
      <c r="B906" s="7" t="s">
        <v>3892</v>
      </c>
      <c r="C906" s="8">
        <v>82.23827239961487</v>
      </c>
      <c r="D906" s="8">
        <v>7.726547894837279</v>
      </c>
      <c r="E906" s="8">
        <v>-24.15051466893086</v>
      </c>
      <c r="F906" s="9">
        <v>0.1507</v>
      </c>
    </row>
    <row r="907" spans="1:6" ht="13.5">
      <c r="A907" s="14">
        <f t="shared" si="16"/>
        <v>905</v>
      </c>
      <c r="B907" s="7" t="s">
        <v>3893</v>
      </c>
      <c r="C907" s="8">
        <v>81.76092276790914</v>
      </c>
      <c r="D907" s="8">
        <v>8.902437849890276</v>
      </c>
      <c r="E907" s="8">
        <v>-24.128737946702103</v>
      </c>
      <c r="F907" s="9">
        <v>0.1324</v>
      </c>
    </row>
    <row r="908" spans="1:6" ht="13.5">
      <c r="A908" s="14">
        <f t="shared" si="16"/>
        <v>906</v>
      </c>
      <c r="B908" s="7" t="s">
        <v>3894</v>
      </c>
      <c r="C908" s="8">
        <v>81.15259086394067</v>
      </c>
      <c r="D908" s="8">
        <v>11.368014038817506</v>
      </c>
      <c r="E908" s="8">
        <v>-23.58023361847954</v>
      </c>
      <c r="F908" s="9">
        <v>0.1313</v>
      </c>
    </row>
    <row r="909" spans="1:6" ht="13.5">
      <c r="A909" s="14">
        <f t="shared" si="16"/>
        <v>907</v>
      </c>
      <c r="B909" s="7" t="s">
        <v>3895</v>
      </c>
      <c r="C909" s="8">
        <v>80.81151200999615</v>
      </c>
      <c r="D909" s="8">
        <v>12.307803086709999</v>
      </c>
      <c r="E909" s="8">
        <v>-23.446302320094468</v>
      </c>
      <c r="F909" s="9">
        <v>0.1449</v>
      </c>
    </row>
    <row r="910" spans="1:6" ht="13.5">
      <c r="A910" s="14">
        <f t="shared" si="16"/>
        <v>908</v>
      </c>
      <c r="B910" s="7" t="s">
        <v>3896</v>
      </c>
      <c r="C910" s="8">
        <v>80.35404497339105</v>
      </c>
      <c r="D910" s="8">
        <v>13.409452303628473</v>
      </c>
      <c r="E910" s="8">
        <v>-23.30735368889867</v>
      </c>
      <c r="F910" s="9">
        <v>0.1539</v>
      </c>
    </row>
    <row r="911" spans="1:6" ht="13.5">
      <c r="A911" s="14">
        <f t="shared" si="16"/>
        <v>909</v>
      </c>
      <c r="B911" s="7" t="s">
        <v>3897</v>
      </c>
      <c r="C911" s="8">
        <v>78.91211780403277</v>
      </c>
      <c r="D911" s="8">
        <v>15.934317245021388</v>
      </c>
      <c r="E911" s="8">
        <v>-23.281044621468514</v>
      </c>
      <c r="F911" s="9">
        <v>0.1472</v>
      </c>
    </row>
    <row r="912" spans="1:6" ht="13.5">
      <c r="A912" s="14">
        <f t="shared" si="16"/>
        <v>910</v>
      </c>
      <c r="B912" s="7" t="s">
        <v>3898</v>
      </c>
      <c r="C912" s="8">
        <v>78.39448637828434</v>
      </c>
      <c r="D912" s="8">
        <v>17.01601408201618</v>
      </c>
      <c r="E912" s="8">
        <v>-23.121042212796805</v>
      </c>
      <c r="F912" s="9">
        <v>0.1429</v>
      </c>
    </row>
    <row r="913" spans="1:6" ht="13.5">
      <c r="A913" s="14">
        <f t="shared" si="16"/>
        <v>911</v>
      </c>
      <c r="B913" s="7" t="s">
        <v>3899</v>
      </c>
      <c r="C913" s="8">
        <v>77.92014112096905</v>
      </c>
      <c r="D913" s="8">
        <v>17.907813574618547</v>
      </c>
      <c r="E913" s="8">
        <v>-23.03574876565576</v>
      </c>
      <c r="F913" s="9">
        <v>0.1432</v>
      </c>
    </row>
    <row r="914" spans="1:6" ht="13.5">
      <c r="A914" s="14">
        <f t="shared" si="16"/>
        <v>912</v>
      </c>
      <c r="B914" s="7" t="s">
        <v>3900</v>
      </c>
      <c r="C914" s="8">
        <v>76.40505712805756</v>
      </c>
      <c r="D914" s="8">
        <v>20.217873085108586</v>
      </c>
      <c r="E914" s="8">
        <v>-23.11992607199835</v>
      </c>
      <c r="F914" s="9">
        <v>0.1528</v>
      </c>
    </row>
    <row r="915" spans="1:6" ht="13.5">
      <c r="A915" s="14">
        <f t="shared" si="16"/>
        <v>913</v>
      </c>
      <c r="B915" s="7" t="s">
        <v>3901</v>
      </c>
      <c r="C915" s="8">
        <v>75.687735944681</v>
      </c>
      <c r="D915" s="8">
        <v>21.214299805909842</v>
      </c>
      <c r="E915" s="8">
        <v>-23.206951097688496</v>
      </c>
      <c r="F915" s="9">
        <v>0.1559</v>
      </c>
    </row>
    <row r="916" spans="1:6" ht="13.5">
      <c r="A916" s="14">
        <f t="shared" si="16"/>
        <v>914</v>
      </c>
      <c r="B916" s="7" t="s">
        <v>3902</v>
      </c>
      <c r="C916" s="8">
        <v>71.22434076699639</v>
      </c>
      <c r="D916" s="8">
        <v>27.069162683675035</v>
      </c>
      <c r="E916" s="8">
        <v>-23.444413915320244</v>
      </c>
      <c r="F916" s="9">
        <v>0.1518</v>
      </c>
    </row>
    <row r="917" spans="1:6" ht="13.5">
      <c r="A917" s="14">
        <f t="shared" si="16"/>
        <v>915</v>
      </c>
      <c r="B917" s="7" t="s">
        <v>3903</v>
      </c>
      <c r="C917" s="8">
        <v>70.52428437927837</v>
      </c>
      <c r="D917" s="8">
        <v>27.98957663172196</v>
      </c>
      <c r="E917" s="8">
        <v>-23.37677179229322</v>
      </c>
      <c r="F917" s="9">
        <v>0.1504</v>
      </c>
    </row>
    <row r="918" spans="1:6" ht="13.5">
      <c r="A918" s="14">
        <f t="shared" si="16"/>
        <v>916</v>
      </c>
      <c r="B918" s="7" t="s">
        <v>3904</v>
      </c>
      <c r="C918" s="8">
        <v>68.83704713027345</v>
      </c>
      <c r="D918" s="8">
        <v>30.056752426602518</v>
      </c>
      <c r="E918" s="8">
        <v>-23.24647919046247</v>
      </c>
      <c r="F918" s="9">
        <v>0.1534</v>
      </c>
    </row>
    <row r="919" spans="1:6" ht="13.5">
      <c r="A919" s="14">
        <f t="shared" si="16"/>
        <v>917</v>
      </c>
      <c r="B919" s="7" t="s">
        <v>3905</v>
      </c>
      <c r="C919" s="8">
        <v>68.19017105752972</v>
      </c>
      <c r="D919" s="8">
        <v>30.859342293719077</v>
      </c>
      <c r="E919" s="8">
        <v>-23.149404473528072</v>
      </c>
      <c r="F919" s="9">
        <v>0.1556</v>
      </c>
    </row>
    <row r="920" spans="1:6" ht="13.5">
      <c r="A920" s="14">
        <f t="shared" si="16"/>
        <v>918</v>
      </c>
      <c r="B920" s="7" t="s">
        <v>3906</v>
      </c>
      <c r="C920" s="8">
        <v>67.45445429946147</v>
      </c>
      <c r="D920" s="8">
        <v>31.88622240738817</v>
      </c>
      <c r="E920" s="8">
        <v>-22.907874802319846</v>
      </c>
      <c r="F920" s="9">
        <v>0.1608</v>
      </c>
    </row>
    <row r="921" spans="1:6" ht="13.5">
      <c r="A921" s="14">
        <f t="shared" si="16"/>
        <v>919</v>
      </c>
      <c r="B921" s="7" t="s">
        <v>3907</v>
      </c>
      <c r="C921" s="8">
        <v>66.770677651812</v>
      </c>
      <c r="D921" s="8">
        <v>32.92285493665443</v>
      </c>
      <c r="E921" s="8">
        <v>-22.57990656664943</v>
      </c>
      <c r="F921" s="9">
        <v>0.1677</v>
      </c>
    </row>
    <row r="922" spans="1:6" ht="13.5">
      <c r="A922" s="14">
        <f t="shared" si="16"/>
        <v>920</v>
      </c>
      <c r="B922" s="7" t="s">
        <v>3908</v>
      </c>
      <c r="C922" s="8">
        <v>65.36048939684387</v>
      </c>
      <c r="D922" s="8">
        <v>34.613809948929934</v>
      </c>
      <c r="E922" s="8">
        <v>-22.316921224034093</v>
      </c>
      <c r="F922" s="9">
        <v>0.1822</v>
      </c>
    </row>
    <row r="923" spans="1:6" ht="13.5">
      <c r="A923" s="14">
        <f t="shared" si="16"/>
        <v>921</v>
      </c>
      <c r="B923" s="7" t="s">
        <v>3909</v>
      </c>
      <c r="C923" s="8">
        <v>64.67054997803065</v>
      </c>
      <c r="D923" s="8">
        <v>35.5850829352375</v>
      </c>
      <c r="E923" s="8">
        <v>-22.017198212831143</v>
      </c>
      <c r="F923" s="9">
        <v>0.1858</v>
      </c>
    </row>
    <row r="924" spans="1:6" ht="13.5">
      <c r="A924" s="14">
        <f t="shared" si="16"/>
        <v>922</v>
      </c>
      <c r="B924" s="7" t="s">
        <v>3910</v>
      </c>
      <c r="C924" s="8">
        <v>62.83220359614291</v>
      </c>
      <c r="D924" s="8">
        <v>38.105585125985314</v>
      </c>
      <c r="E924" s="8">
        <v>-21.25385194958782</v>
      </c>
      <c r="F924" s="9">
        <v>0.187</v>
      </c>
    </row>
    <row r="925" spans="1:6" ht="13.5">
      <c r="A925" s="14">
        <f t="shared" si="16"/>
        <v>923</v>
      </c>
      <c r="B925" s="7" t="s">
        <v>3911</v>
      </c>
      <c r="C925" s="8">
        <v>62.17604870790006</v>
      </c>
      <c r="D925" s="8">
        <v>38.868255591169586</v>
      </c>
      <c r="E925" s="8">
        <v>-21.11279556917278</v>
      </c>
      <c r="F925" s="9">
        <v>0.1795</v>
      </c>
    </row>
    <row r="926" spans="1:6" ht="13.5">
      <c r="A926" s="14">
        <f t="shared" si="16"/>
        <v>924</v>
      </c>
      <c r="B926" s="7" t="s">
        <v>3912</v>
      </c>
      <c r="C926" s="8">
        <v>61.43843690578685</v>
      </c>
      <c r="D926" s="8">
        <v>39.825339161297116</v>
      </c>
      <c r="E926" s="8">
        <v>-20.8286932221184</v>
      </c>
      <c r="F926" s="9">
        <v>0.1672</v>
      </c>
    </row>
    <row r="927" spans="1:6" ht="13.5">
      <c r="A927" s="14">
        <f t="shared" si="16"/>
        <v>925</v>
      </c>
      <c r="B927" s="7" t="s">
        <v>3913</v>
      </c>
      <c r="C927" s="8">
        <v>59.347232168233006</v>
      </c>
      <c r="D927" s="8">
        <v>42.44683869821715</v>
      </c>
      <c r="E927" s="8">
        <v>-19.96575376427989</v>
      </c>
      <c r="F927" s="9">
        <v>0.103</v>
      </c>
    </row>
    <row r="928" spans="1:6" ht="13.5">
      <c r="A928" s="14">
        <f t="shared" si="16"/>
        <v>926</v>
      </c>
      <c r="B928" s="7" t="s">
        <v>3914</v>
      </c>
      <c r="C928" s="8">
        <v>58.591256935733895</v>
      </c>
      <c r="D928" s="8">
        <v>43.37862471534288</v>
      </c>
      <c r="E928" s="8">
        <v>-19.640664917285513</v>
      </c>
      <c r="F928" s="9">
        <v>0.0948</v>
      </c>
    </row>
    <row r="929" spans="1:6" ht="13.5">
      <c r="A929" s="14">
        <f t="shared" si="16"/>
        <v>927</v>
      </c>
      <c r="B929" s="7" t="s">
        <v>3915</v>
      </c>
      <c r="C929" s="8">
        <v>51.2897729124133</v>
      </c>
      <c r="D929" s="8">
        <v>50.32608149308813</v>
      </c>
      <c r="E929" s="8">
        <v>-16.674503738437032</v>
      </c>
      <c r="F929" s="9">
        <v>-0.0068</v>
      </c>
    </row>
    <row r="930" spans="1:6" ht="13.5">
      <c r="A930" s="14">
        <f t="shared" si="16"/>
        <v>928</v>
      </c>
      <c r="B930" s="7" t="s">
        <v>3916</v>
      </c>
      <c r="C930" s="8">
        <v>50.31345886170967</v>
      </c>
      <c r="D930" s="8">
        <v>50.95969190722698</v>
      </c>
      <c r="E930" s="8">
        <v>-16.35781170567498</v>
      </c>
      <c r="F930" s="9">
        <v>-0.0141</v>
      </c>
    </row>
    <row r="931" spans="1:6" ht="13.5">
      <c r="A931" s="14">
        <f t="shared" si="16"/>
        <v>929</v>
      </c>
      <c r="B931" s="7" t="s">
        <v>3917</v>
      </c>
      <c r="C931" s="8">
        <v>48.15449264627379</v>
      </c>
      <c r="D931" s="8">
        <v>52.17874962505529</v>
      </c>
      <c r="E931" s="8">
        <v>-15.633654983416063</v>
      </c>
      <c r="F931" s="9">
        <v>-0.0179</v>
      </c>
    </row>
    <row r="932" spans="1:6" ht="13.5">
      <c r="A932" s="14">
        <f t="shared" si="16"/>
        <v>930</v>
      </c>
      <c r="B932" s="7" t="s">
        <v>3918</v>
      </c>
      <c r="C932" s="8">
        <v>46.956290990547906</v>
      </c>
      <c r="D932" s="8">
        <v>52.425006987901874</v>
      </c>
      <c r="E932" s="8">
        <v>-15.43571544928331</v>
      </c>
      <c r="F932" s="9">
        <v>-0.025</v>
      </c>
    </row>
    <row r="933" spans="1:6" ht="13.5">
      <c r="A933" s="14">
        <f t="shared" si="16"/>
        <v>931</v>
      </c>
      <c r="B933" s="7" t="s">
        <v>3919</v>
      </c>
      <c r="C933" s="8">
        <v>45.78092865425561</v>
      </c>
      <c r="D933" s="8">
        <v>52.7122711085541</v>
      </c>
      <c r="E933" s="8">
        <v>-15.07722478516274</v>
      </c>
      <c r="F933" s="9">
        <v>-0.0207</v>
      </c>
    </row>
    <row r="934" spans="1:6" ht="13.5">
      <c r="A934" s="14">
        <f t="shared" si="16"/>
        <v>932</v>
      </c>
      <c r="B934" s="7" t="s">
        <v>3920</v>
      </c>
      <c r="C934" s="8">
        <v>44.683613693833884</v>
      </c>
      <c r="D934" s="8">
        <v>52.96257058587118</v>
      </c>
      <c r="E934" s="8">
        <v>-14.654362531856139</v>
      </c>
      <c r="F934" s="9">
        <v>-0.0176</v>
      </c>
    </row>
    <row r="935" spans="1:6" ht="13.5">
      <c r="A935" s="14">
        <f t="shared" si="16"/>
        <v>933</v>
      </c>
      <c r="B935" s="7" t="s">
        <v>3921</v>
      </c>
      <c r="C935" s="8">
        <v>43.06085050400187</v>
      </c>
      <c r="D935" s="8">
        <v>50.50954791334356</v>
      </c>
      <c r="E935" s="8">
        <v>-15.49425185354138</v>
      </c>
      <c r="F935" s="9">
        <v>-0.0642</v>
      </c>
    </row>
    <row r="936" spans="1:6" ht="13.5">
      <c r="A936" s="14">
        <f t="shared" si="16"/>
        <v>934</v>
      </c>
      <c r="B936" s="7" t="s">
        <v>3922</v>
      </c>
      <c r="C936" s="8">
        <v>43.995886498523596</v>
      </c>
      <c r="D936" s="8">
        <v>50.17103028506802</v>
      </c>
      <c r="E936" s="8">
        <v>-16.08523159148247</v>
      </c>
      <c r="F936" s="9">
        <v>-0.0668</v>
      </c>
    </row>
    <row r="937" spans="1:6" ht="13.5">
      <c r="A937" s="14">
        <f t="shared" si="16"/>
        <v>935</v>
      </c>
      <c r="B937" s="7" t="s">
        <v>3923</v>
      </c>
      <c r="C937" s="8">
        <v>46.04066227944123</v>
      </c>
      <c r="D937" s="8">
        <v>49.20878267906487</v>
      </c>
      <c r="E937" s="8">
        <v>-17.390340590094254</v>
      </c>
      <c r="F937" s="9">
        <v>-0.0867</v>
      </c>
    </row>
    <row r="938" spans="1:6" ht="13.5">
      <c r="A938" s="14">
        <f t="shared" si="16"/>
        <v>936</v>
      </c>
      <c r="B938" s="7" t="s">
        <v>3924</v>
      </c>
      <c r="C938" s="8">
        <v>46.94058059623591</v>
      </c>
      <c r="D938" s="8">
        <v>48.712309730919294</v>
      </c>
      <c r="E938" s="8">
        <v>-17.93274922315475</v>
      </c>
      <c r="F938" s="9">
        <v>-0.0948</v>
      </c>
    </row>
    <row r="939" spans="1:6" ht="13.5">
      <c r="A939" s="14">
        <f t="shared" si="16"/>
        <v>937</v>
      </c>
      <c r="B939" s="7" t="s">
        <v>3925</v>
      </c>
      <c r="C939" s="8">
        <v>47.997227735382204</v>
      </c>
      <c r="D939" s="8">
        <v>48.08784120364547</v>
      </c>
      <c r="E939" s="8">
        <v>-18.536183945494436</v>
      </c>
      <c r="F939" s="9">
        <v>-0.1012</v>
      </c>
    </row>
    <row r="940" spans="1:6" ht="13.5">
      <c r="A940" s="14">
        <f t="shared" si="16"/>
        <v>938</v>
      </c>
      <c r="B940" s="7" t="s">
        <v>3926</v>
      </c>
      <c r="C940" s="8">
        <v>50.33820628308823</v>
      </c>
      <c r="D940" s="8">
        <v>46.79284950980995</v>
      </c>
      <c r="E940" s="8">
        <v>-19.6619837104529</v>
      </c>
      <c r="F940" s="9">
        <v>-0.0694</v>
      </c>
    </row>
    <row r="941" spans="1:6" ht="13.5">
      <c r="A941" s="14">
        <f t="shared" si="16"/>
        <v>939</v>
      </c>
      <c r="B941" s="7" t="s">
        <v>3927</v>
      </c>
      <c r="C941" s="8">
        <v>51.14553813140352</v>
      </c>
      <c r="D941" s="8">
        <v>46.266586313348135</v>
      </c>
      <c r="E941" s="8">
        <v>-20.040923690985906</v>
      </c>
      <c r="F941" s="9">
        <v>-0.0573</v>
      </c>
    </row>
    <row r="942" spans="1:6" ht="13.5">
      <c r="A942" s="14">
        <f t="shared" si="16"/>
        <v>940</v>
      </c>
      <c r="B942" s="7" t="s">
        <v>3928</v>
      </c>
      <c r="C942" s="8">
        <v>52.03817086957461</v>
      </c>
      <c r="D942" s="8">
        <v>45.59775026347076</v>
      </c>
      <c r="E942" s="8">
        <v>-20.486023517230674</v>
      </c>
      <c r="F942" s="9">
        <v>-0.0428</v>
      </c>
    </row>
    <row r="943" spans="1:7" ht="13.5">
      <c r="A943" s="14">
        <f t="shared" si="16"/>
        <v>941</v>
      </c>
      <c r="B943" s="7" t="s">
        <v>3929</v>
      </c>
      <c r="C943" s="8">
        <v>53.0852611617169</v>
      </c>
      <c r="D943" s="8">
        <v>44.23971399282136</v>
      </c>
      <c r="E943" s="8">
        <v>-21.39190613802667</v>
      </c>
      <c r="F943" s="9">
        <v>-0.0201</v>
      </c>
      <c r="G943" s="9"/>
    </row>
    <row r="944" spans="1:7" ht="13.5">
      <c r="A944" s="14">
        <f t="shared" si="16"/>
        <v>942</v>
      </c>
      <c r="B944" s="7" t="s">
        <v>3930</v>
      </c>
      <c r="C944" s="8">
        <v>53.68152158340084</v>
      </c>
      <c r="D944" s="8">
        <v>43.30412067461598</v>
      </c>
      <c r="E944" s="8">
        <v>-22.004617848224743</v>
      </c>
      <c r="F944" s="9">
        <v>-0.009</v>
      </c>
      <c r="G944" s="9"/>
    </row>
    <row r="945" spans="1:7" ht="13.5">
      <c r="A945" s="14">
        <f t="shared" si="16"/>
        <v>943</v>
      </c>
      <c r="B945" s="7" t="s">
        <v>3931</v>
      </c>
      <c r="C945" s="8">
        <v>54.55498309524816</v>
      </c>
      <c r="D945" s="8">
        <v>42.780305118189496</v>
      </c>
      <c r="E945" s="8">
        <v>-22.23821515846768</v>
      </c>
      <c r="F945" s="9">
        <v>0.002</v>
      </c>
      <c r="G945" s="9"/>
    </row>
    <row r="946" spans="1:7" ht="13.5">
      <c r="A946" s="14">
        <f t="shared" si="16"/>
        <v>944</v>
      </c>
      <c r="B946" s="7" t="s">
        <v>3932</v>
      </c>
      <c r="C946" s="8">
        <v>55.69192279417044</v>
      </c>
      <c r="D946" s="8">
        <v>42.468284461740396</v>
      </c>
      <c r="E946" s="8">
        <v>-22.16880518120979</v>
      </c>
      <c r="F946" s="9">
        <v>0.0187</v>
      </c>
      <c r="G946" s="9"/>
    </row>
    <row r="947" spans="1:7" ht="13.5">
      <c r="A947" s="14">
        <f t="shared" si="16"/>
        <v>945</v>
      </c>
      <c r="B947" s="7" t="s">
        <v>3933</v>
      </c>
      <c r="C947" s="8">
        <v>56.42011262781409</v>
      </c>
      <c r="D947" s="8">
        <v>41.798465444662284</v>
      </c>
      <c r="E947" s="8">
        <v>-22.447201295340232</v>
      </c>
      <c r="F947" s="9">
        <v>0.032</v>
      </c>
      <c r="G947" s="9"/>
    </row>
    <row r="948" spans="1:7" ht="13.5">
      <c r="A948" s="14">
        <f t="shared" si="16"/>
        <v>946</v>
      </c>
      <c r="B948" s="7" t="s">
        <v>3934</v>
      </c>
      <c r="C948" s="8">
        <v>58.075060399496856</v>
      </c>
      <c r="D948" s="8">
        <v>40.187772886826686</v>
      </c>
      <c r="E948" s="8">
        <v>-23.023522438201393</v>
      </c>
      <c r="F948" s="9">
        <v>0.0661</v>
      </c>
      <c r="G948" s="9"/>
    </row>
    <row r="949" spans="1:7" ht="13.5">
      <c r="A949" s="14">
        <f t="shared" si="16"/>
        <v>947</v>
      </c>
      <c r="B949" s="7" t="s">
        <v>3935</v>
      </c>
      <c r="C949" s="8">
        <v>58.90764561669721</v>
      </c>
      <c r="D949" s="8">
        <v>39.277372096546465</v>
      </c>
      <c r="E949" s="8">
        <v>-23.3375549236456</v>
      </c>
      <c r="F949" s="9">
        <v>0.0919</v>
      </c>
      <c r="G949" s="9"/>
    </row>
    <row r="950" spans="1:7" ht="13.5">
      <c r="A950" s="14">
        <f t="shared" si="16"/>
        <v>948</v>
      </c>
      <c r="B950" s="7" t="s">
        <v>3936</v>
      </c>
      <c r="C950" s="8">
        <v>59.65495678423862</v>
      </c>
      <c r="D950" s="8">
        <v>38.33657016174554</v>
      </c>
      <c r="E950" s="8">
        <v>-23.687990586441934</v>
      </c>
      <c r="F950" s="9">
        <v>0.118</v>
      </c>
      <c r="G950" s="9"/>
    </row>
    <row r="951" spans="1:7" ht="13.5">
      <c r="A951" s="14">
        <f t="shared" si="16"/>
        <v>949</v>
      </c>
      <c r="B951" s="7" t="s">
        <v>3937</v>
      </c>
      <c r="C951" s="8">
        <v>61.14376692084735</v>
      </c>
      <c r="D951" s="8">
        <v>36.31056054212608</v>
      </c>
      <c r="E951" s="8">
        <v>-24.414583035017074</v>
      </c>
      <c r="F951" s="9">
        <v>0.1655</v>
      </c>
      <c r="G951" s="9"/>
    </row>
    <row r="952" spans="1:7" ht="13.5">
      <c r="A952" s="14">
        <f t="shared" si="16"/>
        <v>950</v>
      </c>
      <c r="B952" s="7" t="s">
        <v>3938</v>
      </c>
      <c r="C952" s="8">
        <v>61.794029101370356</v>
      </c>
      <c r="D952" s="8">
        <v>35.38114517300892</v>
      </c>
      <c r="E952" s="8">
        <v>-24.726402507219525</v>
      </c>
      <c r="F952" s="9">
        <v>0.1768</v>
      </c>
      <c r="G952" s="9"/>
    </row>
    <row r="953" spans="1:7" ht="13.5">
      <c r="A953" s="14">
        <f t="shared" si="16"/>
        <v>951</v>
      </c>
      <c r="B953" s="7" t="s">
        <v>3939</v>
      </c>
      <c r="C953" s="8">
        <v>63.61729140870752</v>
      </c>
      <c r="D953" s="8">
        <v>32.71687764028267</v>
      </c>
      <c r="E953" s="8">
        <v>-25.54173650156773</v>
      </c>
      <c r="F953" s="9">
        <v>0.1781</v>
      </c>
      <c r="G953" s="9"/>
    </row>
    <row r="954" spans="1:7" ht="13.5">
      <c r="A954" s="14">
        <f t="shared" si="16"/>
        <v>952</v>
      </c>
      <c r="B954" s="7" t="s">
        <v>3940</v>
      </c>
      <c r="C954" s="8">
        <v>64.24498137496538</v>
      </c>
      <c r="D954" s="8">
        <v>31.734946104951472</v>
      </c>
      <c r="E954" s="8">
        <v>-25.849330864114332</v>
      </c>
      <c r="F954" s="9">
        <v>0.176</v>
      </c>
      <c r="G954" s="9"/>
    </row>
    <row r="955" spans="1:7" ht="13.5">
      <c r="A955" s="14">
        <f t="shared" si="16"/>
        <v>953</v>
      </c>
      <c r="B955" s="7" t="s">
        <v>3941</v>
      </c>
      <c r="C955" s="8">
        <v>64.83504962014355</v>
      </c>
      <c r="D955" s="8">
        <v>30.751268225026642</v>
      </c>
      <c r="E955" s="8">
        <v>-26.177631599132944</v>
      </c>
      <c r="F955" s="9">
        <v>0.1777</v>
      </c>
      <c r="G955" s="9"/>
    </row>
    <row r="956" spans="1:7" ht="13.5">
      <c r="A956" s="14">
        <f t="shared" si="16"/>
        <v>954</v>
      </c>
      <c r="B956" s="7" t="s">
        <v>3945</v>
      </c>
      <c r="C956" s="8">
        <v>69.35699659782091</v>
      </c>
      <c r="D956" s="8">
        <v>24.145702318672868</v>
      </c>
      <c r="E956" s="8">
        <v>-27.43616194724154</v>
      </c>
      <c r="F956" s="9">
        <v>0.1765</v>
      </c>
      <c r="G956" s="9"/>
    </row>
    <row r="957" spans="1:7" ht="13.5">
      <c r="A957" s="14">
        <f t="shared" si="16"/>
        <v>955</v>
      </c>
      <c r="B957" s="7" t="s">
        <v>3946</v>
      </c>
      <c r="C957" s="8">
        <v>70.15768508910595</v>
      </c>
      <c r="D957" s="8">
        <v>22.97253434589248</v>
      </c>
      <c r="E957" s="8">
        <v>-27.51801892797861</v>
      </c>
      <c r="F957" s="9">
        <v>0.1612</v>
      </c>
      <c r="G957" s="9"/>
    </row>
    <row r="958" spans="1:7" ht="13.5">
      <c r="A958" s="14">
        <f t="shared" si="16"/>
        <v>956</v>
      </c>
      <c r="B958" s="7" t="s">
        <v>3947</v>
      </c>
      <c r="C958" s="8">
        <v>70.9485970362846</v>
      </c>
      <c r="D958" s="8">
        <v>21.858717524346847</v>
      </c>
      <c r="E958" s="8">
        <v>-27.54152619154126</v>
      </c>
      <c r="F958" s="9">
        <v>0.1536</v>
      </c>
      <c r="G958" s="9"/>
    </row>
    <row r="959" spans="1:7" ht="13.5">
      <c r="A959" s="14">
        <f t="shared" si="16"/>
        <v>957</v>
      </c>
      <c r="B959" s="7" t="s">
        <v>3948</v>
      </c>
      <c r="C959" s="8">
        <v>71.54565536225962</v>
      </c>
      <c r="D959" s="8">
        <v>20.963192183155826</v>
      </c>
      <c r="E959" s="8">
        <v>-27.58545750612241</v>
      </c>
      <c r="F959" s="9">
        <v>0.1621</v>
      </c>
      <c r="G959" s="9"/>
    </row>
    <row r="960" spans="1:7" ht="13.5">
      <c r="A960" s="14">
        <f t="shared" si="16"/>
        <v>958</v>
      </c>
      <c r="B960" s="7" t="s">
        <v>3952</v>
      </c>
      <c r="C960" s="8">
        <v>75.92814015719027</v>
      </c>
      <c r="D960" s="8">
        <v>13.486813305929616</v>
      </c>
      <c r="E960" s="8">
        <v>-27.600921712741297</v>
      </c>
      <c r="F960" s="9">
        <v>0.1745</v>
      </c>
      <c r="G960" s="9"/>
    </row>
    <row r="961" spans="1:7" ht="13.5">
      <c r="A961" s="14">
        <f t="shared" si="16"/>
        <v>959</v>
      </c>
      <c r="B961" s="7" t="s">
        <v>3953</v>
      </c>
      <c r="C961" s="8">
        <v>76.3952630083754</v>
      </c>
      <c r="D961" s="8">
        <v>12.370904823521643</v>
      </c>
      <c r="E961" s="8">
        <v>-27.664695159978432</v>
      </c>
      <c r="F961" s="9">
        <v>0.1717</v>
      </c>
      <c r="G961" s="9"/>
    </row>
    <row r="962" spans="1:7" ht="13.5">
      <c r="A962" s="14">
        <f t="shared" si="16"/>
        <v>960</v>
      </c>
      <c r="B962" s="7" t="s">
        <v>3954</v>
      </c>
      <c r="C962" s="8">
        <v>77.51285531074578</v>
      </c>
      <c r="D962" s="8">
        <v>9.265173997075552</v>
      </c>
      <c r="E962" s="8">
        <v>-27.805986912776625</v>
      </c>
      <c r="F962" s="9">
        <v>0.1427</v>
      </c>
      <c r="G962" s="9"/>
    </row>
    <row r="963" spans="1:7" ht="13.5">
      <c r="A963" s="14">
        <f t="shared" si="16"/>
        <v>961</v>
      </c>
      <c r="B963" s="7" t="s">
        <v>3955</v>
      </c>
      <c r="C963" s="8">
        <v>77.72824236319049</v>
      </c>
      <c r="D963" s="8">
        <v>7.944124656001814</v>
      </c>
      <c r="E963" s="8">
        <v>-28.003806067895123</v>
      </c>
      <c r="F963" s="9">
        <v>0.1404</v>
      </c>
      <c r="G963" s="9"/>
    </row>
    <row r="964" spans="1:7" ht="13.5">
      <c r="A964" s="14">
        <f t="shared" si="16"/>
        <v>962</v>
      </c>
      <c r="B964" s="7" t="s">
        <v>3956</v>
      </c>
      <c r="C964" s="8">
        <v>78.37737486072078</v>
      </c>
      <c r="D964" s="8">
        <v>4.851765500296689</v>
      </c>
      <c r="E964" s="8">
        <v>-28.13652402287978</v>
      </c>
      <c r="F964" s="9">
        <v>0.1578</v>
      </c>
      <c r="G964" s="9"/>
    </row>
    <row r="965" spans="1:7" ht="13.5">
      <c r="A965" s="14">
        <f aca="true" t="shared" si="17" ref="A965:A1028">A964+1</f>
        <v>963</v>
      </c>
      <c r="B965" s="7" t="s">
        <v>3957</v>
      </c>
      <c r="C965" s="8">
        <v>78.60077046929064</v>
      </c>
      <c r="D965" s="8">
        <v>3.6973387184954203</v>
      </c>
      <c r="E965" s="8">
        <v>-28.08796127713879</v>
      </c>
      <c r="F965" s="9">
        <v>0.151</v>
      </c>
      <c r="G965" s="9"/>
    </row>
    <row r="966" spans="1:7" ht="13.5">
      <c r="A966" s="14">
        <f t="shared" si="17"/>
        <v>964</v>
      </c>
      <c r="B966" s="7" t="s">
        <v>3958</v>
      </c>
      <c r="C966" s="8">
        <v>78.82229651176584</v>
      </c>
      <c r="D966" s="8">
        <v>2.4864133119701033</v>
      </c>
      <c r="E966" s="8">
        <v>-27.962711658888075</v>
      </c>
      <c r="F966" s="9">
        <v>0.1281</v>
      </c>
      <c r="G966" s="9"/>
    </row>
    <row r="967" spans="1:7" ht="13.5">
      <c r="A967" s="14">
        <f t="shared" si="17"/>
        <v>965</v>
      </c>
      <c r="B967" s="7" t="s">
        <v>3959</v>
      </c>
      <c r="C967" s="8">
        <v>78.96281137960713</v>
      </c>
      <c r="D967" s="8">
        <v>1.4457824338139713</v>
      </c>
      <c r="E967" s="8">
        <v>-27.824733647895705</v>
      </c>
      <c r="F967" s="9">
        <v>0.1022</v>
      </c>
      <c r="G967" s="9"/>
    </row>
    <row r="968" spans="1:7" ht="13.5">
      <c r="A968" s="14">
        <f t="shared" si="17"/>
        <v>966</v>
      </c>
      <c r="B968" s="7" t="s">
        <v>3960</v>
      </c>
      <c r="C968" s="8">
        <v>74.95154921736935</v>
      </c>
      <c r="D968" s="8">
        <v>1.2591317579603576</v>
      </c>
      <c r="E968" s="8">
        <v>-30.53940756979771</v>
      </c>
      <c r="F968" s="9">
        <v>0.1089</v>
      </c>
      <c r="G968" s="9"/>
    </row>
    <row r="969" spans="1:7" ht="13.5">
      <c r="A969" s="14">
        <f t="shared" si="17"/>
        <v>967</v>
      </c>
      <c r="B969" s="7" t="s">
        <v>3961</v>
      </c>
      <c r="C969" s="8">
        <v>74.81886779192101</v>
      </c>
      <c r="D969" s="8">
        <v>2.4113284377574584</v>
      </c>
      <c r="E969" s="8">
        <v>-30.702660014067742</v>
      </c>
      <c r="F969" s="9">
        <v>0.1328</v>
      </c>
      <c r="G969" s="9"/>
    </row>
    <row r="970" spans="1:7" ht="13.5">
      <c r="A970" s="14">
        <f t="shared" si="17"/>
        <v>968</v>
      </c>
      <c r="B970" s="7" t="s">
        <v>3962</v>
      </c>
      <c r="C970" s="8">
        <v>74.64428812666716</v>
      </c>
      <c r="D970" s="8">
        <v>3.7810029552089435</v>
      </c>
      <c r="E970" s="8">
        <v>-30.81409021312184</v>
      </c>
      <c r="F970" s="9">
        <v>0.1468</v>
      </c>
      <c r="G970" s="9"/>
    </row>
    <row r="971" spans="1:7" ht="13.5">
      <c r="A971" s="14">
        <f t="shared" si="17"/>
        <v>969</v>
      </c>
      <c r="B971" s="7" t="s">
        <v>3963</v>
      </c>
      <c r="C971" s="8">
        <v>74.28625832725001</v>
      </c>
      <c r="D971" s="8">
        <v>5.145831064652883</v>
      </c>
      <c r="E971" s="8">
        <v>-30.96191647176342</v>
      </c>
      <c r="F971" s="9">
        <v>0.1519</v>
      </c>
      <c r="G971" s="9"/>
    </row>
    <row r="972" spans="1:7" ht="13.5">
      <c r="A972" s="14">
        <f t="shared" si="17"/>
        <v>970</v>
      </c>
      <c r="B972" s="7" t="s">
        <v>3964</v>
      </c>
      <c r="C972" s="8">
        <v>73.6188750455619</v>
      </c>
      <c r="D972" s="8">
        <v>7.597395919288829</v>
      </c>
      <c r="E972" s="8">
        <v>-31.079611378794027</v>
      </c>
      <c r="F972" s="9">
        <v>0.1536</v>
      </c>
      <c r="G972" s="9"/>
    </row>
    <row r="973" spans="1:7" ht="13.5">
      <c r="A973" s="14">
        <f t="shared" si="17"/>
        <v>971</v>
      </c>
      <c r="B973" s="7" t="s">
        <v>3965</v>
      </c>
      <c r="C973" s="8">
        <v>73.12890489552109</v>
      </c>
      <c r="D973" s="8">
        <v>8.880398140493966</v>
      </c>
      <c r="E973" s="8">
        <v>-31.155034838249627</v>
      </c>
      <c r="F973" s="9">
        <v>0.1482</v>
      </c>
      <c r="G973" s="9"/>
    </row>
    <row r="974" spans="1:7" ht="13.5">
      <c r="A974" s="14">
        <f t="shared" si="17"/>
        <v>972</v>
      </c>
      <c r="B974" s="7" t="s">
        <v>3966</v>
      </c>
      <c r="C974" s="8">
        <v>72.24930098324215</v>
      </c>
      <c r="D974" s="8">
        <v>11.63797044521658</v>
      </c>
      <c r="E974" s="8">
        <v>-31.056688108783305</v>
      </c>
      <c r="F974" s="9">
        <v>0.1485</v>
      </c>
      <c r="G974" s="9"/>
    </row>
    <row r="975" spans="1:7" ht="13.5">
      <c r="A975" s="14">
        <f t="shared" si="17"/>
        <v>973</v>
      </c>
      <c r="B975" s="7" t="s">
        <v>3967</v>
      </c>
      <c r="C975" s="8">
        <v>71.88799106455116</v>
      </c>
      <c r="D975" s="8">
        <v>12.68559514520751</v>
      </c>
      <c r="E975" s="8">
        <v>-30.989147575804786</v>
      </c>
      <c r="F975" s="9">
        <v>0.1528</v>
      </c>
      <c r="G975" s="9"/>
    </row>
    <row r="976" spans="1:7" ht="13.5">
      <c r="A976" s="14">
        <f t="shared" si="17"/>
        <v>974</v>
      </c>
      <c r="B976" s="7" t="s">
        <v>3968</v>
      </c>
      <c r="C976" s="8">
        <v>70.83680168789253</v>
      </c>
      <c r="D976" s="8">
        <v>15.243574700350626</v>
      </c>
      <c r="E976" s="8">
        <v>-30.827584232637456</v>
      </c>
      <c r="F976" s="9">
        <v>0.1619</v>
      </c>
      <c r="G976" s="9"/>
    </row>
    <row r="977" spans="1:7" ht="13.5">
      <c r="A977" s="14">
        <f t="shared" si="17"/>
        <v>975</v>
      </c>
      <c r="B977" s="7" t="s">
        <v>3969</v>
      </c>
      <c r="C977" s="8">
        <v>70.18265537775852</v>
      </c>
      <c r="D977" s="8">
        <v>16.23637701404442</v>
      </c>
      <c r="E977" s="8">
        <v>-30.88261492946513</v>
      </c>
      <c r="F977" s="9">
        <v>0.1612</v>
      </c>
      <c r="G977" s="9"/>
    </row>
    <row r="978" spans="1:7" ht="13.5">
      <c r="A978" s="14">
        <f t="shared" si="17"/>
        <v>976</v>
      </c>
      <c r="B978" s="7" t="s">
        <v>3970</v>
      </c>
      <c r="C978" s="8">
        <v>69.34784163570114</v>
      </c>
      <c r="D978" s="8">
        <v>17.363429229540454</v>
      </c>
      <c r="E978" s="8">
        <v>-30.96305947280231</v>
      </c>
      <c r="F978" s="9">
        <v>0.1556</v>
      </c>
      <c r="G978" s="9"/>
    </row>
    <row r="979" spans="1:7" ht="13.5">
      <c r="A979" s="14">
        <f t="shared" si="17"/>
        <v>977</v>
      </c>
      <c r="B979" s="7" t="s">
        <v>3971</v>
      </c>
      <c r="C979" s="8">
        <v>68.42078681753225</v>
      </c>
      <c r="D979" s="8">
        <v>18.581363365866757</v>
      </c>
      <c r="E979" s="8">
        <v>-31.0194785694818</v>
      </c>
      <c r="F979" s="9">
        <v>0.1521</v>
      </c>
      <c r="G979" s="9"/>
    </row>
    <row r="980" spans="1:7" ht="13.5">
      <c r="A980" s="14">
        <f t="shared" si="17"/>
        <v>978</v>
      </c>
      <c r="B980" s="7" t="s">
        <v>3972</v>
      </c>
      <c r="C980" s="8">
        <v>66.9857096050148</v>
      </c>
      <c r="D980" s="8">
        <v>20.64455329410914</v>
      </c>
      <c r="E980" s="8">
        <v>-30.940934608690046</v>
      </c>
      <c r="F980" s="9">
        <v>0.1678</v>
      </c>
      <c r="G980" s="9"/>
    </row>
    <row r="981" spans="1:7" ht="13.5">
      <c r="A981" s="14">
        <f t="shared" si="17"/>
        <v>979</v>
      </c>
      <c r="B981" s="7" t="s">
        <v>3979</v>
      </c>
      <c r="C981" s="8">
        <v>60.7495669151082</v>
      </c>
      <c r="D981" s="8">
        <v>30.759502430551503</v>
      </c>
      <c r="E981" s="8">
        <v>-28.54882664267255</v>
      </c>
      <c r="F981" s="9">
        <v>0.1665</v>
      </c>
      <c r="G981" s="9"/>
    </row>
    <row r="982" spans="1:7" ht="13.5">
      <c r="A982" s="14">
        <f t="shared" si="17"/>
        <v>980</v>
      </c>
      <c r="B982" s="7" t="s">
        <v>3980</v>
      </c>
      <c r="C982" s="8">
        <v>59.95161671040432</v>
      </c>
      <c r="D982" s="8">
        <v>31.826306991680813</v>
      </c>
      <c r="E982" s="8">
        <v>-28.20773943538932</v>
      </c>
      <c r="F982" s="9">
        <v>0.1403</v>
      </c>
      <c r="G982" s="9"/>
    </row>
    <row r="983" spans="1:7" ht="13.5">
      <c r="A983" s="14">
        <f t="shared" si="17"/>
        <v>981</v>
      </c>
      <c r="B983" s="7" t="s">
        <v>3981</v>
      </c>
      <c r="C983" s="8">
        <v>58.22800117159994</v>
      </c>
      <c r="D983" s="8">
        <v>34.30970963027815</v>
      </c>
      <c r="E983" s="8">
        <v>-27.252087059866565</v>
      </c>
      <c r="F983" s="9">
        <v>0.1014</v>
      </c>
      <c r="G983" s="9"/>
    </row>
    <row r="984" spans="1:7" ht="13.5">
      <c r="A984" s="14">
        <f t="shared" si="17"/>
        <v>982</v>
      </c>
      <c r="B984" s="7" t="s">
        <v>3982</v>
      </c>
      <c r="C984" s="8">
        <v>57.44439895004837</v>
      </c>
      <c r="D984" s="8">
        <v>35.54282593513449</v>
      </c>
      <c r="E984" s="8">
        <v>-26.68400581217984</v>
      </c>
      <c r="F984" s="9">
        <v>0.0869</v>
      </c>
      <c r="G984" s="9"/>
    </row>
    <row r="985" spans="1:7" ht="13.5">
      <c r="A985" s="14">
        <f t="shared" si="17"/>
        <v>983</v>
      </c>
      <c r="B985" s="7" t="s">
        <v>3983</v>
      </c>
      <c r="C985" s="8">
        <v>56.73875876266965</v>
      </c>
      <c r="D985" s="8">
        <v>36.40545464609362</v>
      </c>
      <c r="E985" s="8">
        <v>-26.28016580120132</v>
      </c>
      <c r="F985" s="9">
        <v>0.0636</v>
      </c>
      <c r="G985" s="9"/>
    </row>
    <row r="986" spans="1:7" ht="13.5">
      <c r="A986" s="14">
        <f t="shared" si="17"/>
        <v>984</v>
      </c>
      <c r="B986" s="7" t="s">
        <v>3984</v>
      </c>
      <c r="C986" s="8">
        <v>55.13395464247489</v>
      </c>
      <c r="D986" s="8">
        <v>37.90423409772509</v>
      </c>
      <c r="E986" s="8">
        <v>-25.47003204798283</v>
      </c>
      <c r="F986" s="9">
        <v>-0.0309</v>
      </c>
      <c r="G986" s="9"/>
    </row>
    <row r="987" spans="1:7" ht="13.5">
      <c r="A987" s="14">
        <f t="shared" si="17"/>
        <v>985</v>
      </c>
      <c r="B987" s="7" t="s">
        <v>3985</v>
      </c>
      <c r="C987" s="8">
        <v>54.2843166787422</v>
      </c>
      <c r="D987" s="8">
        <v>38.656105418914464</v>
      </c>
      <c r="E987" s="8">
        <v>-25.00750890063689</v>
      </c>
      <c r="F987" s="9">
        <v>-0.0636</v>
      </c>
      <c r="G987" s="9"/>
    </row>
    <row r="988" spans="1:7" ht="13.5">
      <c r="A988" s="14">
        <f t="shared" si="17"/>
        <v>986</v>
      </c>
      <c r="B988" s="7" t="s">
        <v>3986</v>
      </c>
      <c r="C988" s="8">
        <v>51.99173513244931</v>
      </c>
      <c r="D988" s="8">
        <v>40.62934876639169</v>
      </c>
      <c r="E988" s="8">
        <v>-23.58327924393936</v>
      </c>
      <c r="F988" s="9">
        <v>-0.0975</v>
      </c>
      <c r="G988" s="9"/>
    </row>
    <row r="989" spans="1:7" ht="13.5">
      <c r="A989" s="14">
        <f t="shared" si="17"/>
        <v>987</v>
      </c>
      <c r="B989" s="7" t="s">
        <v>3987</v>
      </c>
      <c r="C989" s="8">
        <v>51.225318624747786</v>
      </c>
      <c r="D989" s="8">
        <v>41.17830602844846</v>
      </c>
      <c r="E989" s="8">
        <v>-23.0752844241597</v>
      </c>
      <c r="F989" s="9">
        <v>-0.115</v>
      </c>
      <c r="G989" s="9"/>
    </row>
    <row r="990" spans="1:7" ht="13.5">
      <c r="A990" s="14">
        <f t="shared" si="17"/>
        <v>988</v>
      </c>
      <c r="B990" s="7" t="s">
        <v>3988</v>
      </c>
      <c r="C990" s="8">
        <v>50.47916601754534</v>
      </c>
      <c r="D990" s="8">
        <v>41.662804933775426</v>
      </c>
      <c r="E990" s="8">
        <v>-22.570682277982723</v>
      </c>
      <c r="F990" s="9">
        <v>-0.1319</v>
      </c>
      <c r="G990" s="9"/>
    </row>
    <row r="991" spans="1:7" ht="13.5">
      <c r="A991" s="14">
        <f t="shared" si="17"/>
        <v>989</v>
      </c>
      <c r="B991" s="7" t="s">
        <v>3989</v>
      </c>
      <c r="C991" s="8">
        <v>49.6675974742204</v>
      </c>
      <c r="D991" s="8">
        <v>42.1083950932918</v>
      </c>
      <c r="E991" s="8">
        <v>-22.03001705226533</v>
      </c>
      <c r="F991" s="9">
        <v>-0.1449</v>
      </c>
      <c r="G991" s="9"/>
    </row>
    <row r="992" spans="1:7" ht="13.5">
      <c r="A992" s="14">
        <f t="shared" si="17"/>
        <v>990</v>
      </c>
      <c r="B992" s="7" t="s">
        <v>3990</v>
      </c>
      <c r="C992" s="8">
        <v>47.59945191439786</v>
      </c>
      <c r="D992" s="8">
        <v>43.37786116982974</v>
      </c>
      <c r="E992" s="8">
        <v>-20.53110435599386</v>
      </c>
      <c r="F992" s="9">
        <v>-0.1489</v>
      </c>
      <c r="G992" s="9"/>
    </row>
    <row r="993" spans="1:7" ht="13.5">
      <c r="A993" s="14">
        <f t="shared" si="17"/>
        <v>991</v>
      </c>
      <c r="B993" s="7" t="s">
        <v>3991</v>
      </c>
      <c r="C993" s="8">
        <v>46.6738447289737</v>
      </c>
      <c r="D993" s="8">
        <v>43.94821802242231</v>
      </c>
      <c r="E993" s="8">
        <v>-19.84987511817035</v>
      </c>
      <c r="F993" s="9">
        <v>-0.1569</v>
      </c>
      <c r="G993" s="9"/>
    </row>
    <row r="994" spans="1:7" ht="13.5">
      <c r="A994" s="14">
        <f t="shared" si="17"/>
        <v>992</v>
      </c>
      <c r="B994" s="7" t="s">
        <v>3992</v>
      </c>
      <c r="C994" s="8">
        <v>44.266161728184976</v>
      </c>
      <c r="D994" s="8">
        <v>44.906377771855</v>
      </c>
      <c r="E994" s="8">
        <v>-18.2803774269839</v>
      </c>
      <c r="F994" s="9">
        <v>-0.183</v>
      </c>
      <c r="G994" s="9"/>
    </row>
    <row r="995" spans="1:6" ht="13.5">
      <c r="A995" s="14">
        <f t="shared" si="17"/>
        <v>993</v>
      </c>
      <c r="B995" s="7" t="s">
        <v>3993</v>
      </c>
      <c r="C995" s="8">
        <v>43.20889418833904</v>
      </c>
      <c r="D995" s="8">
        <v>45.335256907865706</v>
      </c>
      <c r="E995" s="8">
        <v>-17.588864570305077</v>
      </c>
      <c r="F995" s="9">
        <v>-0.1872</v>
      </c>
    </row>
    <row r="996" spans="1:6" ht="13.5">
      <c r="A996" s="14">
        <f t="shared" si="17"/>
        <v>994</v>
      </c>
      <c r="B996" s="7" t="s">
        <v>3994</v>
      </c>
      <c r="C996" s="8">
        <v>42.35335381665718</v>
      </c>
      <c r="D996" s="8">
        <v>45.54318922394441</v>
      </c>
      <c r="E996" s="8">
        <v>-17.056729045525536</v>
      </c>
      <c r="F996" s="9">
        <v>-0.1874</v>
      </c>
    </row>
    <row r="997" spans="1:6" ht="13.5">
      <c r="A997" s="14">
        <f t="shared" si="17"/>
        <v>995</v>
      </c>
      <c r="B997" s="7" t="s">
        <v>3995</v>
      </c>
      <c r="C997" s="8">
        <v>41.5848815036265</v>
      </c>
      <c r="D997" s="8">
        <v>46.01295746584182</v>
      </c>
      <c r="E997" s="8">
        <v>-16.528182539293816</v>
      </c>
      <c r="F997" s="9">
        <v>-0.1566</v>
      </c>
    </row>
    <row r="998" spans="1:6" ht="13.5">
      <c r="A998" s="14">
        <f t="shared" si="17"/>
        <v>996</v>
      </c>
      <c r="B998" s="7" t="s">
        <v>3996</v>
      </c>
      <c r="C998" s="8">
        <v>63.99633978453054</v>
      </c>
      <c r="D998" s="8">
        <v>7.780498951793517</v>
      </c>
      <c r="E998" s="8">
        <v>-36.064555297453154</v>
      </c>
      <c r="F998" s="9">
        <v>0.1024</v>
      </c>
    </row>
    <row r="999" spans="1:6" ht="13.5">
      <c r="A999" s="14">
        <f t="shared" si="17"/>
        <v>997</v>
      </c>
      <c r="B999" s="7" t="s">
        <v>3997</v>
      </c>
      <c r="C999" s="8">
        <v>63.0235692049959</v>
      </c>
      <c r="D999" s="8">
        <v>10.557427733433432</v>
      </c>
      <c r="E999" s="8">
        <v>-35.95061820780172</v>
      </c>
      <c r="F999" s="9">
        <v>0.1038</v>
      </c>
    </row>
    <row r="1000" spans="1:6" ht="13.5">
      <c r="A1000" s="14">
        <f t="shared" si="17"/>
        <v>998</v>
      </c>
      <c r="B1000" s="7" t="s">
        <v>3998</v>
      </c>
      <c r="C1000" s="8">
        <v>62.53694618350484</v>
      </c>
      <c r="D1000" s="8">
        <v>11.960697433690923</v>
      </c>
      <c r="E1000" s="8">
        <v>-35.80288070018512</v>
      </c>
      <c r="F1000" s="9">
        <v>0.1069</v>
      </c>
    </row>
    <row r="1001" spans="1:6" ht="13.5">
      <c r="A1001" s="14">
        <f t="shared" si="17"/>
        <v>999</v>
      </c>
      <c r="B1001" s="7" t="s">
        <v>3999</v>
      </c>
      <c r="C1001" s="8">
        <v>61.00980630096459</v>
      </c>
      <c r="D1001" s="8">
        <v>15.119761779460978</v>
      </c>
      <c r="E1001" s="8">
        <v>-35.40326994024539</v>
      </c>
      <c r="F1001" s="9">
        <v>0.0889</v>
      </c>
    </row>
    <row r="1002" spans="1:6" ht="13.5">
      <c r="A1002" s="14">
        <f t="shared" si="17"/>
        <v>1000</v>
      </c>
      <c r="B1002" s="7" t="s">
        <v>4000</v>
      </c>
      <c r="C1002" s="8">
        <v>60.41114271331215</v>
      </c>
      <c r="D1002" s="8">
        <v>16.21794142381451</v>
      </c>
      <c r="E1002" s="8">
        <v>-35.23455431732824</v>
      </c>
      <c r="F1002" s="9">
        <v>0.0839</v>
      </c>
    </row>
    <row r="1003" spans="1:6" ht="13.5">
      <c r="A1003" s="14">
        <f t="shared" si="17"/>
        <v>1001</v>
      </c>
      <c r="B1003" s="7" t="s">
        <v>4001</v>
      </c>
      <c r="C1003" s="8">
        <v>59.93231497721191</v>
      </c>
      <c r="D1003" s="8">
        <v>17.214262287420027</v>
      </c>
      <c r="E1003" s="8">
        <v>-35.04741211821685</v>
      </c>
      <c r="F1003" s="9">
        <v>0.0843</v>
      </c>
    </row>
    <row r="1004" spans="1:6" ht="13.5">
      <c r="A1004" s="14">
        <f t="shared" si="17"/>
        <v>1002</v>
      </c>
      <c r="B1004" s="7" t="s">
        <v>4002</v>
      </c>
      <c r="C1004" s="8">
        <v>59.444352742428684</v>
      </c>
      <c r="D1004" s="8">
        <v>18.11154595612207</v>
      </c>
      <c r="E1004" s="8">
        <v>-34.88722934898654</v>
      </c>
      <c r="F1004" s="9">
        <v>0.0936</v>
      </c>
    </row>
    <row r="1005" spans="1:6" ht="13.5">
      <c r="A1005" s="14">
        <f t="shared" si="17"/>
        <v>1003</v>
      </c>
      <c r="B1005" s="7" t="s">
        <v>4003</v>
      </c>
      <c r="C1005" s="8">
        <v>54.89317164723172</v>
      </c>
      <c r="D1005" s="8">
        <v>25.501642331538864</v>
      </c>
      <c r="E1005" s="8">
        <v>-32.63484863153112</v>
      </c>
      <c r="F1005" s="9">
        <v>0.1238</v>
      </c>
    </row>
    <row r="1006" spans="1:6" ht="13.5">
      <c r="A1006" s="14">
        <f t="shared" si="17"/>
        <v>1004</v>
      </c>
      <c r="B1006" s="7" t="s">
        <v>4004</v>
      </c>
      <c r="C1006" s="8">
        <v>54.40146564742184</v>
      </c>
      <c r="D1006" s="8">
        <v>26.28734704593032</v>
      </c>
      <c r="E1006" s="8">
        <v>-32.183669367010886</v>
      </c>
      <c r="F1006" s="9">
        <v>0.1076</v>
      </c>
    </row>
    <row r="1007" spans="1:6" ht="13.5">
      <c r="A1007" s="14">
        <f t="shared" si="17"/>
        <v>1005</v>
      </c>
      <c r="B1007" s="7" t="s">
        <v>4005</v>
      </c>
      <c r="C1007" s="8">
        <v>53.93093013597984</v>
      </c>
      <c r="D1007" s="8">
        <v>27.043230609630076</v>
      </c>
      <c r="E1007" s="8">
        <v>-31.687082612194963</v>
      </c>
      <c r="F1007" s="9">
        <v>0.0881</v>
      </c>
    </row>
    <row r="1008" spans="1:6" ht="13.5">
      <c r="A1008" s="14">
        <f t="shared" si="17"/>
        <v>1006</v>
      </c>
      <c r="B1008" s="7" t="s">
        <v>4006</v>
      </c>
      <c r="C1008" s="8">
        <v>52.67357190565068</v>
      </c>
      <c r="D1008" s="8">
        <v>28.780608144314616</v>
      </c>
      <c r="E1008" s="8">
        <v>-30.13549632617744</v>
      </c>
      <c r="F1008" s="9">
        <v>0.0131</v>
      </c>
    </row>
    <row r="1009" spans="1:6" ht="13.5">
      <c r="A1009" s="14">
        <f t="shared" si="17"/>
        <v>1007</v>
      </c>
      <c r="B1009" s="7" t="s">
        <v>4007</v>
      </c>
      <c r="C1009" s="8">
        <v>51.992053046500295</v>
      </c>
      <c r="D1009" s="8">
        <v>29.326491417424755</v>
      </c>
      <c r="E1009" s="8">
        <v>-29.276340419170953</v>
      </c>
      <c r="F1009" s="9">
        <v>-0.0288</v>
      </c>
    </row>
    <row r="1010" spans="1:6" ht="13.5">
      <c r="A1010" s="14">
        <f t="shared" si="17"/>
        <v>1008</v>
      </c>
      <c r="B1010" s="7" t="s">
        <v>4008</v>
      </c>
      <c r="C1010" s="8">
        <v>51.57389126416943</v>
      </c>
      <c r="D1010" s="8">
        <v>34.33377810660628</v>
      </c>
      <c r="E1010" s="8">
        <v>-26.240314153257266</v>
      </c>
      <c r="F1010" s="9">
        <v>-0.1753</v>
      </c>
    </row>
    <row r="1011" spans="1:6" ht="13.5">
      <c r="A1011" s="14">
        <f t="shared" si="17"/>
        <v>1009</v>
      </c>
      <c r="B1011" s="7" t="s">
        <v>4009</v>
      </c>
      <c r="C1011" s="8">
        <v>52.23716299504704</v>
      </c>
      <c r="D1011" s="8">
        <v>33.64894945735998</v>
      </c>
      <c r="E1011" s="8">
        <v>-27.085514065161888</v>
      </c>
      <c r="F1011" s="9">
        <v>-0.1293</v>
      </c>
    </row>
    <row r="1012" spans="1:6" ht="13.5">
      <c r="A1012" s="14">
        <f t="shared" si="17"/>
        <v>1010</v>
      </c>
      <c r="B1012" s="7" t="s">
        <v>4010</v>
      </c>
      <c r="C1012" s="8">
        <v>54.53842363492529</v>
      </c>
      <c r="D1012" s="8">
        <v>31.646466678039925</v>
      </c>
      <c r="E1012" s="8">
        <v>-29.195880164018703</v>
      </c>
      <c r="F1012" s="9">
        <v>0.0308</v>
      </c>
    </row>
    <row r="1013" spans="1:6" ht="13.5">
      <c r="A1013" s="14">
        <f t="shared" si="17"/>
        <v>1011</v>
      </c>
      <c r="B1013" s="7" t="s">
        <v>4011</v>
      </c>
      <c r="C1013" s="8">
        <v>55.377520506939824</v>
      </c>
      <c r="D1013" s="8">
        <v>30.702576036631218</v>
      </c>
      <c r="E1013" s="8">
        <v>-29.835272019603302</v>
      </c>
      <c r="F1013" s="9">
        <v>0.0813</v>
      </c>
    </row>
    <row r="1014" spans="1:6" ht="13.5">
      <c r="A1014" s="14">
        <f t="shared" si="17"/>
        <v>1012</v>
      </c>
      <c r="B1014" s="7" t="s">
        <v>4012</v>
      </c>
      <c r="C1014" s="8">
        <v>57.361642241013044</v>
      </c>
      <c r="D1014" s="8">
        <v>28.081504532767152</v>
      </c>
      <c r="E1014" s="8">
        <v>-31.115182063367666</v>
      </c>
      <c r="F1014" s="9">
        <v>0.1435</v>
      </c>
    </row>
    <row r="1015" spans="1:6" ht="13.5">
      <c r="A1015" s="14">
        <f t="shared" si="17"/>
        <v>1013</v>
      </c>
      <c r="B1015" s="7" t="s">
        <v>4013</v>
      </c>
      <c r="C1015" s="8">
        <v>58.07520383502275</v>
      </c>
      <c r="D1015" s="8">
        <v>27.034857448696503</v>
      </c>
      <c r="E1015" s="8">
        <v>-31.509124243165054</v>
      </c>
      <c r="F1015" s="9">
        <v>0.1556</v>
      </c>
    </row>
    <row r="1016" spans="1:6" ht="13.5">
      <c r="A1016" s="14">
        <f t="shared" si="17"/>
        <v>1014</v>
      </c>
      <c r="B1016" s="7" t="s">
        <v>4014</v>
      </c>
      <c r="C1016" s="8">
        <v>58.60446659137608</v>
      </c>
      <c r="D1016" s="8">
        <v>26.08011388023494</v>
      </c>
      <c r="E1016" s="8">
        <v>-31.856145310196837</v>
      </c>
      <c r="F1016" s="9">
        <v>0.1626</v>
      </c>
    </row>
    <row r="1017" spans="1:6" ht="13.5">
      <c r="A1017" s="14">
        <f t="shared" si="17"/>
        <v>1015</v>
      </c>
      <c r="B1017" s="7" t="s">
        <v>4015</v>
      </c>
      <c r="C1017" s="8">
        <v>60.21218573400586</v>
      </c>
      <c r="D1017" s="8">
        <v>23.50163972618943</v>
      </c>
      <c r="E1017" s="8">
        <v>-32.57236908532731</v>
      </c>
      <c r="F1017" s="9">
        <v>0.1502</v>
      </c>
    </row>
    <row r="1018" spans="1:6" ht="13.5">
      <c r="A1018" s="14">
        <f t="shared" si="17"/>
        <v>1016</v>
      </c>
      <c r="B1018" s="7" t="s">
        <v>4016</v>
      </c>
      <c r="C1018" s="8">
        <v>60.88920572753869</v>
      </c>
      <c r="D1018" s="8">
        <v>22.40910361827556</v>
      </c>
      <c r="E1018" s="8">
        <v>-32.820469054294556</v>
      </c>
      <c r="F1018" s="9">
        <v>0.1399</v>
      </c>
    </row>
    <row r="1019" spans="1:6" ht="13.5">
      <c r="A1019" s="14">
        <f t="shared" si="17"/>
        <v>1017</v>
      </c>
      <c r="B1019" s="7" t="s">
        <v>4017</v>
      </c>
      <c r="C1019" s="8">
        <v>61.44379604174538</v>
      </c>
      <c r="D1019" s="8">
        <v>21.379113163330313</v>
      </c>
      <c r="E1019" s="8">
        <v>-33.057979236949244</v>
      </c>
      <c r="F1019" s="9">
        <v>0.1282</v>
      </c>
    </row>
    <row r="1020" spans="1:6" ht="13.5">
      <c r="A1020" s="14">
        <f t="shared" si="17"/>
        <v>1018</v>
      </c>
      <c r="B1020" s="7" t="s">
        <v>4018</v>
      </c>
      <c r="C1020" s="8">
        <v>63.280933801776996</v>
      </c>
      <c r="D1020" s="8">
        <v>18.164644572637055</v>
      </c>
      <c r="E1020" s="8">
        <v>-33.60744967904469</v>
      </c>
      <c r="F1020" s="9">
        <v>0.0754</v>
      </c>
    </row>
    <row r="1021" spans="1:6" ht="13.5">
      <c r="A1021" s="14">
        <f t="shared" si="17"/>
        <v>1019</v>
      </c>
      <c r="B1021" s="7" t="s">
        <v>4019</v>
      </c>
      <c r="C1021" s="8">
        <v>63.93562618700296</v>
      </c>
      <c r="D1021" s="8">
        <v>17.01215336784981</v>
      </c>
      <c r="E1021" s="8">
        <v>-33.7908230471155</v>
      </c>
      <c r="F1021" s="9">
        <v>0.0932</v>
      </c>
    </row>
    <row r="1022" spans="1:6" ht="13.5">
      <c r="A1022" s="14">
        <f t="shared" si="17"/>
        <v>1020</v>
      </c>
      <c r="B1022" s="7" t="s">
        <v>4020</v>
      </c>
      <c r="C1022" s="8">
        <v>64.61161905469386</v>
      </c>
      <c r="D1022" s="8">
        <v>15.854346266159839</v>
      </c>
      <c r="E1022" s="8">
        <v>-33.947292081985566</v>
      </c>
      <c r="F1022" s="9">
        <v>0.1231</v>
      </c>
    </row>
    <row r="1023" spans="1:6" ht="13.5">
      <c r="A1023" s="14">
        <f t="shared" si="17"/>
        <v>1021</v>
      </c>
      <c r="B1023" s="7" t="s">
        <v>4021</v>
      </c>
      <c r="C1023" s="8">
        <v>66.4608387091537</v>
      </c>
      <c r="D1023" s="8">
        <v>12.69374414134135</v>
      </c>
      <c r="E1023" s="8">
        <v>-34.10455627422477</v>
      </c>
      <c r="F1023" s="9">
        <v>0.1411</v>
      </c>
    </row>
    <row r="1024" spans="1:6" ht="13.5">
      <c r="A1024" s="14">
        <f t="shared" si="17"/>
        <v>1022</v>
      </c>
      <c r="B1024" s="7" t="s">
        <v>4022</v>
      </c>
      <c r="C1024" s="8">
        <v>67.24551104622716</v>
      </c>
      <c r="D1024" s="8">
        <v>11.146902152494219</v>
      </c>
      <c r="E1024" s="8">
        <v>-34.12103507713062</v>
      </c>
      <c r="F1024" s="9">
        <v>0.149</v>
      </c>
    </row>
    <row r="1025" spans="1:6" ht="13.5">
      <c r="A1025" s="14">
        <f t="shared" si="17"/>
        <v>1023</v>
      </c>
      <c r="B1025" s="7" t="s">
        <v>4023</v>
      </c>
      <c r="C1025" s="8">
        <v>68.2693181941209</v>
      </c>
      <c r="D1025" s="8">
        <v>8.91439810507898</v>
      </c>
      <c r="E1025" s="8">
        <v>-34.0471741409277</v>
      </c>
      <c r="F1025" s="9">
        <v>0.1512</v>
      </c>
    </row>
    <row r="1026" spans="1:6" ht="13.5">
      <c r="A1026" s="14">
        <f t="shared" si="17"/>
        <v>1024</v>
      </c>
      <c r="B1026" s="7" t="s">
        <v>4024</v>
      </c>
      <c r="C1026" s="8">
        <v>68.78197108405632</v>
      </c>
      <c r="D1026" s="8">
        <v>7.612707045246784</v>
      </c>
      <c r="E1026" s="8">
        <v>-33.969824335197124</v>
      </c>
      <c r="F1026" s="9">
        <v>0.1535</v>
      </c>
    </row>
    <row r="1027" spans="1:7" ht="13.5">
      <c r="A1027" s="14">
        <f t="shared" si="17"/>
        <v>1025</v>
      </c>
      <c r="B1027" s="7" t="s">
        <v>4025</v>
      </c>
      <c r="C1027" s="8">
        <v>69.61830229486104</v>
      </c>
      <c r="D1027" s="8">
        <v>4.425336334241708</v>
      </c>
      <c r="E1027" s="8">
        <v>-33.76889453852375</v>
      </c>
      <c r="F1027" s="9">
        <v>0.1621</v>
      </c>
      <c r="G1027" s="9"/>
    </row>
    <row r="1028" spans="1:7" ht="13.5">
      <c r="A1028" s="14">
        <f t="shared" si="17"/>
        <v>1026</v>
      </c>
      <c r="B1028" s="7" t="s">
        <v>4026</v>
      </c>
      <c r="C1028" s="8">
        <v>69.84028773923387</v>
      </c>
      <c r="D1028" s="8">
        <v>3.138028415700732</v>
      </c>
      <c r="E1028" s="8">
        <v>-33.636594043215325</v>
      </c>
      <c r="F1028" s="9">
        <v>0.1531</v>
      </c>
      <c r="G1028" s="9"/>
    </row>
    <row r="1029" spans="1:7" ht="13.5">
      <c r="A1029" s="14">
        <f aca="true" t="shared" si="18" ref="A1029:A1092">A1028+1</f>
        <v>1027</v>
      </c>
      <c r="B1029" s="7" t="s">
        <v>4027</v>
      </c>
      <c r="C1029" s="8">
        <v>69.95602018403659</v>
      </c>
      <c r="D1029" s="8">
        <v>1.7912794547157715</v>
      </c>
      <c r="E1029" s="8">
        <v>-33.487022988373056</v>
      </c>
      <c r="F1029" s="9">
        <v>0.135</v>
      </c>
      <c r="G1029" s="9"/>
    </row>
    <row r="1030" spans="1:7" ht="13.5">
      <c r="A1030" s="14">
        <f t="shared" si="18"/>
        <v>1028</v>
      </c>
      <c r="B1030" s="7" t="s">
        <v>4035</v>
      </c>
      <c r="C1030" s="8">
        <v>30.977813389995216</v>
      </c>
      <c r="D1030" s="8">
        <v>30.65178929673884</v>
      </c>
      <c r="E1030" s="8">
        <v>-7.022870672166573</v>
      </c>
      <c r="F1030" s="9">
        <v>0.1695</v>
      </c>
      <c r="G1030" s="9"/>
    </row>
    <row r="1031" spans="1:7" ht="13.5">
      <c r="A1031" s="14">
        <f t="shared" si="18"/>
        <v>1029</v>
      </c>
      <c r="B1031" s="7" t="s">
        <v>4036</v>
      </c>
      <c r="C1031" s="8">
        <v>31.781893865730193</v>
      </c>
      <c r="D1031" s="8">
        <v>31.09022982702613</v>
      </c>
      <c r="E1031" s="8">
        <v>-7.523206066224784</v>
      </c>
      <c r="F1031" s="9">
        <v>0.1485</v>
      </c>
      <c r="G1031" s="9"/>
    </row>
    <row r="1032" spans="1:7" ht="13.5">
      <c r="A1032" s="14">
        <f t="shared" si="18"/>
        <v>1030</v>
      </c>
      <c r="B1032" s="7" t="s">
        <v>4037</v>
      </c>
      <c r="C1032" s="8">
        <v>32.57211521178719</v>
      </c>
      <c r="D1032" s="8">
        <v>31.501327703328723</v>
      </c>
      <c r="E1032" s="8">
        <v>-8.023721873306366</v>
      </c>
      <c r="F1032" s="9">
        <v>0.142</v>
      </c>
      <c r="G1032" s="9"/>
    </row>
    <row r="1033" spans="1:7" ht="13.5">
      <c r="A1033" s="14">
        <f t="shared" si="18"/>
        <v>1031</v>
      </c>
      <c r="B1033" s="7" t="s">
        <v>4038</v>
      </c>
      <c r="C1033" s="8">
        <v>33.37324271431506</v>
      </c>
      <c r="D1033" s="8">
        <v>31.975896707083347</v>
      </c>
      <c r="E1033" s="8">
        <v>-8.59789793345094</v>
      </c>
      <c r="F1033" s="9">
        <v>0.1406</v>
      </c>
      <c r="G1033" s="9"/>
    </row>
    <row r="1034" spans="1:7" ht="13.5">
      <c r="A1034" s="14">
        <f t="shared" si="18"/>
        <v>1032</v>
      </c>
      <c r="B1034" s="7" t="s">
        <v>4039</v>
      </c>
      <c r="C1034" s="8">
        <v>34.25332963939303</v>
      </c>
      <c r="D1034" s="8">
        <v>32.40624307086232</v>
      </c>
      <c r="E1034" s="8">
        <v>-9.16196747927083</v>
      </c>
      <c r="F1034" s="9">
        <v>0.1328</v>
      </c>
      <c r="G1034" s="9"/>
    </row>
    <row r="1035" spans="1:7" ht="13.5">
      <c r="A1035" s="14">
        <f t="shared" si="18"/>
        <v>1033</v>
      </c>
      <c r="B1035" s="7" t="s">
        <v>4040</v>
      </c>
      <c r="C1035" s="8">
        <v>35.1268713745314</v>
      </c>
      <c r="D1035" s="8">
        <v>32.96661009150356</v>
      </c>
      <c r="E1035" s="8">
        <v>-9.787533096586923</v>
      </c>
      <c r="F1035" s="9">
        <v>0.0678</v>
      </c>
      <c r="G1035" s="9"/>
    </row>
    <row r="1036" spans="1:7" ht="13.5">
      <c r="A1036" s="14">
        <f t="shared" si="18"/>
        <v>1034</v>
      </c>
      <c r="B1036" s="7" t="s">
        <v>4041</v>
      </c>
      <c r="C1036" s="8">
        <v>35.904039342051355</v>
      </c>
      <c r="D1036" s="8">
        <v>33.621189296722804</v>
      </c>
      <c r="E1036" s="8">
        <v>-10.525959681163476</v>
      </c>
      <c r="F1036" s="9">
        <v>0.0176</v>
      </c>
      <c r="G1036" s="9"/>
    </row>
    <row r="1037" spans="1:7" ht="13.5">
      <c r="A1037" s="14">
        <f t="shared" si="18"/>
        <v>1035</v>
      </c>
      <c r="B1037" s="7" t="s">
        <v>4042</v>
      </c>
      <c r="C1037" s="8">
        <v>36.494929904180474</v>
      </c>
      <c r="D1037" s="8">
        <v>34.24614625615305</v>
      </c>
      <c r="E1037" s="8">
        <v>-11.222179504989972</v>
      </c>
      <c r="F1037" s="9">
        <v>-0.029</v>
      </c>
      <c r="G1037" s="9"/>
    </row>
    <row r="1038" spans="1:7" ht="13.5">
      <c r="A1038" s="14">
        <f t="shared" si="18"/>
        <v>1036</v>
      </c>
      <c r="B1038" s="7" t="s">
        <v>4043</v>
      </c>
      <c r="C1038" s="8">
        <v>37.16914481056674</v>
      </c>
      <c r="D1038" s="8">
        <v>34.75498317758538</v>
      </c>
      <c r="E1038" s="8">
        <v>-11.896961255961719</v>
      </c>
      <c r="F1038" s="9">
        <v>-0.0632</v>
      </c>
      <c r="G1038" s="9"/>
    </row>
    <row r="1039" spans="1:7" ht="13.5">
      <c r="A1039" s="14">
        <f t="shared" si="18"/>
        <v>1037</v>
      </c>
      <c r="B1039" s="7" t="s">
        <v>4044</v>
      </c>
      <c r="C1039" s="8">
        <v>37.813274117128536</v>
      </c>
      <c r="D1039" s="8">
        <v>35.36364814767396</v>
      </c>
      <c r="E1039" s="8">
        <v>-12.664677988586346</v>
      </c>
      <c r="F1039" s="9">
        <v>-0.0939</v>
      </c>
      <c r="G1039" s="9"/>
    </row>
    <row r="1040" spans="1:7" ht="13.5">
      <c r="A1040" s="14">
        <f t="shared" si="18"/>
        <v>1038</v>
      </c>
      <c r="B1040" s="7" t="s">
        <v>4045</v>
      </c>
      <c r="C1040" s="8">
        <v>38.49995406815586</v>
      </c>
      <c r="D1040" s="8">
        <v>35.839101734289</v>
      </c>
      <c r="E1040" s="8">
        <v>-13.337670436040867</v>
      </c>
      <c r="F1040" s="9">
        <v>-0.1262</v>
      </c>
      <c r="G1040" s="9"/>
    </row>
    <row r="1041" spans="1:7" ht="13.5">
      <c r="A1041" s="14">
        <f t="shared" si="18"/>
        <v>1039</v>
      </c>
      <c r="B1041" s="7" t="s">
        <v>4046</v>
      </c>
      <c r="C1041" s="8">
        <v>39.30927117109251</v>
      </c>
      <c r="D1041" s="8">
        <v>36.130941671814156</v>
      </c>
      <c r="E1041" s="8">
        <v>-13.946955376187871</v>
      </c>
      <c r="F1041" s="9">
        <v>-0.1565</v>
      </c>
      <c r="G1041" s="9"/>
    </row>
    <row r="1042" spans="1:7" ht="13.5">
      <c r="A1042" s="14">
        <f t="shared" si="18"/>
        <v>1040</v>
      </c>
      <c r="B1042" s="7" t="s">
        <v>4047</v>
      </c>
      <c r="C1042" s="8">
        <v>40.11502354897136</v>
      </c>
      <c r="D1042" s="8">
        <v>36.49125235862814</v>
      </c>
      <c r="E1042" s="8">
        <v>-14.625916706038765</v>
      </c>
      <c r="F1042" s="9">
        <v>-0.1846</v>
      </c>
      <c r="G1042" s="9"/>
    </row>
    <row r="1043" spans="1:7" ht="13.5">
      <c r="A1043" s="14">
        <f t="shared" si="18"/>
        <v>1041</v>
      </c>
      <c r="B1043" s="7" t="s">
        <v>4060</v>
      </c>
      <c r="C1043" s="8">
        <v>37.591845164515576</v>
      </c>
      <c r="D1043" s="8">
        <v>37.94569890231686</v>
      </c>
      <c r="E1043" s="8">
        <v>-14.266374938899151</v>
      </c>
      <c r="F1043" s="9">
        <v>-0.153</v>
      </c>
      <c r="G1043" s="9"/>
    </row>
    <row r="1044" spans="1:7" ht="13.5">
      <c r="A1044" s="14">
        <f t="shared" si="18"/>
        <v>1042</v>
      </c>
      <c r="B1044" s="7" t="s">
        <v>4061</v>
      </c>
      <c r="C1044" s="8">
        <v>36.649948196936556</v>
      </c>
      <c r="D1044" s="8">
        <v>37.356757812552075</v>
      </c>
      <c r="E1044" s="8">
        <v>-13.636279973095593</v>
      </c>
      <c r="F1044" s="9">
        <v>-0.0988</v>
      </c>
      <c r="G1044" s="9"/>
    </row>
    <row r="1045" spans="1:7" ht="13.5">
      <c r="A1045" s="14">
        <f t="shared" si="18"/>
        <v>1043</v>
      </c>
      <c r="B1045" s="7" t="s">
        <v>4062</v>
      </c>
      <c r="C1045" s="8">
        <v>35.67379989154886</v>
      </c>
      <c r="D1045" s="8">
        <v>36.766457676670065</v>
      </c>
      <c r="E1045" s="8">
        <v>-12.95955328709013</v>
      </c>
      <c r="F1045" s="9">
        <v>-0.0596</v>
      </c>
      <c r="G1045" s="9"/>
    </row>
    <row r="1046" spans="1:7" ht="13.5">
      <c r="A1046" s="14">
        <f t="shared" si="18"/>
        <v>1044</v>
      </c>
      <c r="B1046" s="7" t="s">
        <v>4063</v>
      </c>
      <c r="C1046" s="8">
        <v>34.800403992001854</v>
      </c>
      <c r="D1046" s="8">
        <v>36.32585102070186</v>
      </c>
      <c r="E1046" s="8">
        <v>-12.410012589177866</v>
      </c>
      <c r="F1046" s="9">
        <v>-0.0317</v>
      </c>
      <c r="G1046" s="9"/>
    </row>
    <row r="1047" spans="1:7" ht="13.5">
      <c r="A1047" s="14">
        <f t="shared" si="18"/>
        <v>1045</v>
      </c>
      <c r="B1047" s="7" t="s">
        <v>4064</v>
      </c>
      <c r="C1047" s="8">
        <v>33.89357937521851</v>
      </c>
      <c r="D1047" s="8">
        <v>35.89985522400036</v>
      </c>
      <c r="E1047" s="8">
        <v>-11.887303332053735</v>
      </c>
      <c r="F1047" s="9">
        <v>-0.004</v>
      </c>
      <c r="G1047" s="9"/>
    </row>
    <row r="1048" spans="1:7" ht="13.5">
      <c r="A1048" s="14">
        <f t="shared" si="18"/>
        <v>1046</v>
      </c>
      <c r="B1048" s="7" t="s">
        <v>4065</v>
      </c>
      <c r="C1048" s="8">
        <v>32.82259622485317</v>
      </c>
      <c r="D1048" s="8">
        <v>35.33700212935986</v>
      </c>
      <c r="E1048" s="8">
        <v>-11.274952527490713</v>
      </c>
      <c r="F1048" s="9">
        <v>0.0346</v>
      </c>
      <c r="G1048" s="9"/>
    </row>
    <row r="1049" spans="1:7" ht="13.5">
      <c r="A1049" s="14">
        <f t="shared" si="18"/>
        <v>1047</v>
      </c>
      <c r="B1049" s="7" t="s">
        <v>4066</v>
      </c>
      <c r="C1049" s="8">
        <v>31.814215888812114</v>
      </c>
      <c r="D1049" s="8">
        <v>34.72563023960994</v>
      </c>
      <c r="E1049" s="8">
        <v>-10.687952447081539</v>
      </c>
      <c r="F1049" s="9">
        <v>0.0828</v>
      </c>
      <c r="G1049" s="9"/>
    </row>
    <row r="1050" spans="1:7" ht="13.5">
      <c r="A1050" s="14">
        <f t="shared" si="18"/>
        <v>1048</v>
      </c>
      <c r="B1050" s="7" t="s">
        <v>4067</v>
      </c>
      <c r="C1050" s="8">
        <v>30.958404500683695</v>
      </c>
      <c r="D1050" s="8">
        <v>34.17772087417226</v>
      </c>
      <c r="E1050" s="8">
        <v>-10.208800089276737</v>
      </c>
      <c r="F1050" s="9">
        <v>0.1393</v>
      </c>
      <c r="G1050" s="9"/>
    </row>
    <row r="1051" spans="1:7" ht="13.5">
      <c r="A1051" s="14">
        <f t="shared" si="18"/>
        <v>1049</v>
      </c>
      <c r="B1051" s="7" t="s">
        <v>4069</v>
      </c>
      <c r="C1051" s="8">
        <v>33.99505731702925</v>
      </c>
      <c r="D1051" s="8">
        <v>27.168589103658086</v>
      </c>
      <c r="E1051" s="8">
        <v>-4.458875313478473</v>
      </c>
      <c r="F1051" s="9">
        <v>0.109</v>
      </c>
      <c r="G1051" s="9"/>
    </row>
    <row r="1052" spans="1:7" ht="13.5">
      <c r="A1052" s="14">
        <f t="shared" si="18"/>
        <v>1050</v>
      </c>
      <c r="B1052" s="7" t="s">
        <v>4070</v>
      </c>
      <c r="C1052" s="8">
        <v>34.73899404768628</v>
      </c>
      <c r="D1052" s="8">
        <v>27.541140128841928</v>
      </c>
      <c r="E1052" s="8">
        <v>-5.0505312045601745</v>
      </c>
      <c r="F1052" s="9">
        <v>0.0704</v>
      </c>
      <c r="G1052" s="9"/>
    </row>
    <row r="1053" spans="1:7" ht="13.5">
      <c r="A1053" s="14">
        <f t="shared" si="18"/>
        <v>1051</v>
      </c>
      <c r="B1053" s="7" t="s">
        <v>4071</v>
      </c>
      <c r="C1053" s="8">
        <v>35.45290650870967</v>
      </c>
      <c r="D1053" s="8">
        <v>27.94262869992197</v>
      </c>
      <c r="E1053" s="8">
        <v>-5.670739653921176</v>
      </c>
      <c r="F1053" s="9">
        <v>0.044</v>
      </c>
      <c r="G1053" s="9"/>
    </row>
    <row r="1054" spans="1:7" ht="13.5">
      <c r="A1054" s="14">
        <f t="shared" si="18"/>
        <v>1052</v>
      </c>
      <c r="B1054" s="7" t="s">
        <v>4072</v>
      </c>
      <c r="C1054" s="8">
        <v>35.982765240227934</v>
      </c>
      <c r="D1054" s="8">
        <v>28.556898752585468</v>
      </c>
      <c r="E1054" s="8">
        <v>-6.410767063649381</v>
      </c>
      <c r="F1054" s="9">
        <v>0.0301</v>
      </c>
      <c r="G1054" s="9"/>
    </row>
    <row r="1055" spans="1:7" ht="13.5">
      <c r="A1055" s="14">
        <f t="shared" si="18"/>
        <v>1053</v>
      </c>
      <c r="B1055" s="7" t="s">
        <v>4073</v>
      </c>
      <c r="C1055" s="8">
        <v>36.74484553658434</v>
      </c>
      <c r="D1055" s="8">
        <v>29.067268626402598</v>
      </c>
      <c r="E1055" s="8">
        <v>-7.1399707185875485</v>
      </c>
      <c r="F1055" s="9">
        <v>0.0273</v>
      </c>
      <c r="G1055" s="9"/>
    </row>
    <row r="1056" spans="1:7" ht="13.5">
      <c r="A1056" s="14">
        <f t="shared" si="18"/>
        <v>1054</v>
      </c>
      <c r="B1056" s="7" t="s">
        <v>4074</v>
      </c>
      <c r="C1056" s="8">
        <v>37.45963822631994</v>
      </c>
      <c r="D1056" s="8">
        <v>29.52984404230922</v>
      </c>
      <c r="E1056" s="8">
        <v>-7.811800884532841</v>
      </c>
      <c r="F1056" s="9">
        <v>0.036</v>
      </c>
      <c r="G1056" s="9"/>
    </row>
    <row r="1057" spans="1:7" ht="13.5">
      <c r="A1057" s="14">
        <f t="shared" si="18"/>
        <v>1055</v>
      </c>
      <c r="B1057" s="7" t="s">
        <v>4075</v>
      </c>
      <c r="C1057" s="8">
        <v>38.34589199976874</v>
      </c>
      <c r="D1057" s="8">
        <v>30.07554077622063</v>
      </c>
      <c r="E1057" s="8">
        <v>-8.620429702593675</v>
      </c>
      <c r="F1057" s="9">
        <v>0.0458</v>
      </c>
      <c r="G1057" s="9"/>
    </row>
    <row r="1058" spans="1:7" ht="13.5">
      <c r="A1058" s="14">
        <f t="shared" si="18"/>
        <v>1056</v>
      </c>
      <c r="B1058" s="7" t="s">
        <v>4076</v>
      </c>
      <c r="C1058" s="8">
        <v>39.07110872912679</v>
      </c>
      <c r="D1058" s="8">
        <v>30.576613502364022</v>
      </c>
      <c r="E1058" s="8">
        <v>-9.331414940420222</v>
      </c>
      <c r="F1058" s="9">
        <v>0.0372</v>
      </c>
      <c r="G1058" s="9"/>
    </row>
    <row r="1059" spans="1:7" ht="13.5">
      <c r="A1059" s="14">
        <f t="shared" si="18"/>
        <v>1057</v>
      </c>
      <c r="B1059" s="7" t="s">
        <v>4077</v>
      </c>
      <c r="C1059" s="8">
        <v>39.76401814388948</v>
      </c>
      <c r="D1059" s="8">
        <v>31.19466273159426</v>
      </c>
      <c r="E1059" s="8">
        <v>-10.131613051767824</v>
      </c>
      <c r="F1059" s="9">
        <v>-0.0148</v>
      </c>
      <c r="G1059" s="9"/>
    </row>
    <row r="1060" spans="1:7" ht="13.5">
      <c r="A1060" s="14">
        <f t="shared" si="18"/>
        <v>1058</v>
      </c>
      <c r="B1060" s="7" t="s">
        <v>4078</v>
      </c>
      <c r="C1060" s="8">
        <v>40.405047955114966</v>
      </c>
      <c r="D1060" s="8">
        <v>31.746599871882353</v>
      </c>
      <c r="E1060" s="8">
        <v>-10.980829159361255</v>
      </c>
      <c r="F1060" s="9">
        <v>-0.0455</v>
      </c>
      <c r="G1060" s="9"/>
    </row>
    <row r="1061" spans="1:7" ht="13.5">
      <c r="A1061" s="14">
        <f t="shared" si="18"/>
        <v>1059</v>
      </c>
      <c r="B1061" s="7" t="s">
        <v>4079</v>
      </c>
      <c r="C1061" s="8">
        <v>40.99543893820455</v>
      </c>
      <c r="D1061" s="8">
        <v>32.19145955853918</v>
      </c>
      <c r="E1061" s="8">
        <v>-11.782874989632072</v>
      </c>
      <c r="F1061" s="9">
        <v>-0.0802</v>
      </c>
      <c r="G1061" s="9"/>
    </row>
    <row r="1062" spans="1:7" ht="13.5">
      <c r="A1062" s="14">
        <f t="shared" si="18"/>
        <v>1060</v>
      </c>
      <c r="B1062" s="7" t="s">
        <v>4080</v>
      </c>
      <c r="C1062" s="8">
        <v>41.56877245890612</v>
      </c>
      <c r="D1062" s="8">
        <v>32.69816821557738</v>
      </c>
      <c r="E1062" s="8">
        <v>-12.666657997101327</v>
      </c>
      <c r="F1062" s="9">
        <v>-0.1363</v>
      </c>
      <c r="G1062" s="9"/>
    </row>
    <row r="1063" spans="1:7" ht="13.5">
      <c r="A1063" s="14">
        <f t="shared" si="18"/>
        <v>1061</v>
      </c>
      <c r="B1063" s="7" t="s">
        <v>4081</v>
      </c>
      <c r="C1063" s="8">
        <v>42.15746852131816</v>
      </c>
      <c r="D1063" s="8">
        <v>33.05114631986514</v>
      </c>
      <c r="E1063" s="8">
        <v>-13.497111761331738</v>
      </c>
      <c r="F1063" s="9">
        <v>-0.1734</v>
      </c>
      <c r="G1063" s="9"/>
    </row>
    <row r="1064" spans="1:7" ht="13.5">
      <c r="A1064" s="14">
        <f t="shared" si="18"/>
        <v>1062</v>
      </c>
      <c r="B1064" s="7" t="s">
        <v>4093</v>
      </c>
      <c r="C1064" s="8">
        <v>45.53399238838904</v>
      </c>
      <c r="D1064" s="8">
        <v>30.091374343193586</v>
      </c>
      <c r="E1064" s="8">
        <v>-14.880505610437364</v>
      </c>
      <c r="F1064" s="9">
        <v>-0.172</v>
      </c>
      <c r="G1064" s="9"/>
    </row>
    <row r="1065" spans="1:7" ht="13.5">
      <c r="A1065" s="14">
        <f t="shared" si="18"/>
        <v>1063</v>
      </c>
      <c r="B1065" s="7" t="s">
        <v>4094</v>
      </c>
      <c r="C1065" s="8">
        <v>45.20976352960067</v>
      </c>
      <c r="D1065" s="8">
        <v>29.80771067511892</v>
      </c>
      <c r="E1065" s="8">
        <v>-13.8939997624696</v>
      </c>
      <c r="F1065" s="9">
        <v>-0.1626</v>
      </c>
      <c r="G1065" s="9"/>
    </row>
    <row r="1066" spans="1:7" ht="13.5">
      <c r="A1066" s="14">
        <f t="shared" si="18"/>
        <v>1064</v>
      </c>
      <c r="B1066" s="7" t="s">
        <v>4095</v>
      </c>
      <c r="C1066" s="8">
        <v>44.89722574390016</v>
      </c>
      <c r="D1066" s="8">
        <v>29.357355269746968</v>
      </c>
      <c r="E1066" s="8">
        <v>-12.814368815007454</v>
      </c>
      <c r="F1066" s="9">
        <v>-0.1337</v>
      </c>
      <c r="G1066" s="9"/>
    </row>
    <row r="1067" spans="1:7" ht="13.5">
      <c r="A1067" s="14">
        <f t="shared" si="18"/>
        <v>1065</v>
      </c>
      <c r="B1067" s="7" t="s">
        <v>4096</v>
      </c>
      <c r="C1067" s="8">
        <v>44.435147922748136</v>
      </c>
      <c r="D1067" s="8">
        <v>28.73649444458856</v>
      </c>
      <c r="E1067" s="8">
        <v>-11.431730549098095</v>
      </c>
      <c r="F1067" s="9">
        <v>-0.0942</v>
      </c>
      <c r="G1067" s="9"/>
    </row>
    <row r="1068" spans="1:7" ht="13.5">
      <c r="A1068" s="14">
        <f t="shared" si="18"/>
        <v>1066</v>
      </c>
      <c r="B1068" s="7" t="s">
        <v>4097</v>
      </c>
      <c r="C1068" s="8">
        <v>44.08879453648014</v>
      </c>
      <c r="D1068" s="8">
        <v>28.323413781756262</v>
      </c>
      <c r="E1068" s="8">
        <v>-10.530849939894969</v>
      </c>
      <c r="F1068" s="9">
        <v>-0.0946</v>
      </c>
      <c r="G1068" s="9"/>
    </row>
    <row r="1069" spans="1:7" ht="13.5">
      <c r="A1069" s="14">
        <f t="shared" si="18"/>
        <v>1067</v>
      </c>
      <c r="B1069" s="7" t="s">
        <v>4098</v>
      </c>
      <c r="C1069" s="8">
        <v>43.68211793108541</v>
      </c>
      <c r="D1069" s="8">
        <v>27.761329551533922</v>
      </c>
      <c r="E1069" s="8">
        <v>-9.533114598830908</v>
      </c>
      <c r="F1069" s="9">
        <v>-0.0886</v>
      </c>
      <c r="G1069" s="9"/>
    </row>
    <row r="1070" spans="1:7" ht="13.5">
      <c r="A1070" s="14">
        <f t="shared" si="18"/>
        <v>1068</v>
      </c>
      <c r="B1070" s="7" t="s">
        <v>4099</v>
      </c>
      <c r="C1070" s="8">
        <v>43.16005521205676</v>
      </c>
      <c r="D1070" s="8">
        <v>27.272539363343803</v>
      </c>
      <c r="E1070" s="8">
        <v>-8.667030455544355</v>
      </c>
      <c r="F1070" s="9">
        <v>-0.0713</v>
      </c>
      <c r="G1070" s="9"/>
    </row>
    <row r="1071" spans="1:7" ht="13.5">
      <c r="A1071" s="14">
        <f t="shared" si="18"/>
        <v>1069</v>
      </c>
      <c r="B1071" s="7" t="s">
        <v>4100</v>
      </c>
      <c r="C1071" s="8">
        <v>50.95932233230472</v>
      </c>
      <c r="D1071" s="8">
        <v>-4.216545682203014</v>
      </c>
      <c r="E1071" s="8">
        <v>-37.99056495350646</v>
      </c>
      <c r="F1071" s="9">
        <v>0.0073</v>
      </c>
      <c r="G1071" s="9"/>
    </row>
    <row r="1072" spans="1:7" ht="13.5">
      <c r="A1072" s="14">
        <f t="shared" si="18"/>
        <v>1070</v>
      </c>
      <c r="B1072" s="7" t="s">
        <v>4101</v>
      </c>
      <c r="C1072" s="8">
        <v>50.24641545389895</v>
      </c>
      <c r="D1072" s="8">
        <v>-5.051249057017296</v>
      </c>
      <c r="E1072" s="8">
        <v>-37.78610164294692</v>
      </c>
      <c r="F1072" s="9">
        <v>-0.0039</v>
      </c>
      <c r="G1072" s="9"/>
    </row>
    <row r="1073" spans="1:7" ht="13.5">
      <c r="A1073" s="14">
        <f t="shared" si="18"/>
        <v>1071</v>
      </c>
      <c r="B1073" s="7" t="s">
        <v>4102</v>
      </c>
      <c r="C1073" s="8">
        <v>49.50842218230694</v>
      </c>
      <c r="D1073" s="8">
        <v>-5.927838882286017</v>
      </c>
      <c r="E1073" s="8">
        <v>-37.529380498648855</v>
      </c>
      <c r="F1073" s="9">
        <v>-0.0157</v>
      </c>
      <c r="G1073" s="9"/>
    </row>
    <row r="1074" spans="1:7" ht="13.5">
      <c r="A1074" s="14">
        <f t="shared" si="18"/>
        <v>1072</v>
      </c>
      <c r="B1074" s="7" t="s">
        <v>4103</v>
      </c>
      <c r="C1074" s="8">
        <v>48.50359364530863</v>
      </c>
      <c r="D1074" s="8">
        <v>-6.334425943807809</v>
      </c>
      <c r="E1074" s="8">
        <v>-37.39951455576875</v>
      </c>
      <c r="F1074" s="9">
        <v>-0.029</v>
      </c>
      <c r="G1074" s="9"/>
    </row>
    <row r="1075" spans="1:7" ht="13.5">
      <c r="A1075" s="14">
        <f t="shared" si="18"/>
        <v>1073</v>
      </c>
      <c r="B1075" s="7" t="s">
        <v>4104</v>
      </c>
      <c r="C1075" s="8">
        <v>47.70775901275044</v>
      </c>
      <c r="D1075" s="8">
        <v>-7.005564950321099</v>
      </c>
      <c r="E1075" s="8">
        <v>-37.13670057632644</v>
      </c>
      <c r="F1075" s="9">
        <v>-0.0472</v>
      </c>
      <c r="G1075" s="9"/>
    </row>
    <row r="1076" spans="1:6" ht="13.5">
      <c r="A1076" s="14">
        <f t="shared" si="18"/>
        <v>1074</v>
      </c>
      <c r="B1076" s="7" t="s">
        <v>4105</v>
      </c>
      <c r="C1076" s="8">
        <v>46.86970305898897</v>
      </c>
      <c r="D1076" s="8">
        <v>-7.87001054486174</v>
      </c>
      <c r="E1076" s="8">
        <v>-36.76433910480988</v>
      </c>
      <c r="F1076" s="9">
        <v>-0.0582</v>
      </c>
    </row>
    <row r="1077" spans="1:6" ht="13.5">
      <c r="A1077" s="14">
        <f t="shared" si="18"/>
        <v>1075</v>
      </c>
      <c r="B1077" s="7" t="s">
        <v>4106</v>
      </c>
      <c r="C1077" s="8">
        <v>46.172701855001065</v>
      </c>
      <c r="D1077" s="8">
        <v>-8.552800181058718</v>
      </c>
      <c r="E1077" s="8">
        <v>-36.43310151414927</v>
      </c>
      <c r="F1077" s="9">
        <v>-0.0603</v>
      </c>
    </row>
    <row r="1078" spans="1:6" ht="13.5">
      <c r="A1078" s="14">
        <f t="shared" si="18"/>
        <v>1076</v>
      </c>
      <c r="B1078" s="7" t="s">
        <v>4107</v>
      </c>
      <c r="C1078" s="8">
        <v>45.32748619138251</v>
      </c>
      <c r="D1078" s="8">
        <v>-9.333788145954234</v>
      </c>
      <c r="E1078" s="8">
        <v>-35.99246338608179</v>
      </c>
      <c r="F1078" s="9">
        <v>-0.0646</v>
      </c>
    </row>
    <row r="1079" spans="1:6" ht="13.5">
      <c r="A1079" s="14">
        <f t="shared" si="18"/>
        <v>1077</v>
      </c>
      <c r="B1079" s="7" t="s">
        <v>4108</v>
      </c>
      <c r="C1079" s="8">
        <v>44.51195228348653</v>
      </c>
      <c r="D1079" s="8">
        <v>-10.182431250987714</v>
      </c>
      <c r="E1079" s="8">
        <v>-35.444352790722945</v>
      </c>
      <c r="F1079" s="9">
        <v>-0.0717</v>
      </c>
    </row>
    <row r="1080" spans="1:6" ht="13.5">
      <c r="A1080" s="14">
        <f t="shared" si="18"/>
        <v>1078</v>
      </c>
      <c r="B1080" s="7" t="s">
        <v>4109</v>
      </c>
      <c r="C1080" s="8">
        <v>43.62208215561175</v>
      </c>
      <c r="D1080" s="8">
        <v>-10.78987901131659</v>
      </c>
      <c r="E1080" s="8">
        <v>-34.93465794131505</v>
      </c>
      <c r="F1080" s="9">
        <v>-0.0757</v>
      </c>
    </row>
    <row r="1081" spans="1:6" ht="13.5">
      <c r="A1081" s="14">
        <f t="shared" si="18"/>
        <v>1079</v>
      </c>
      <c r="B1081" s="7" t="s">
        <v>4110</v>
      </c>
      <c r="C1081" s="8">
        <v>42.66804239598701</v>
      </c>
      <c r="D1081" s="8">
        <v>-11.343835963722805</v>
      </c>
      <c r="E1081" s="8">
        <v>-34.35609128489365</v>
      </c>
      <c r="F1081" s="9">
        <v>-0.073</v>
      </c>
    </row>
    <row r="1082" spans="1:6" ht="13.5">
      <c r="A1082" s="14">
        <f t="shared" si="18"/>
        <v>1080</v>
      </c>
      <c r="B1082" s="7" t="s">
        <v>4111</v>
      </c>
      <c r="C1082" s="8">
        <v>41.636840887557405</v>
      </c>
      <c r="D1082" s="8">
        <v>-11.93100716633397</v>
      </c>
      <c r="E1082" s="8">
        <v>-33.62402865025178</v>
      </c>
      <c r="F1082" s="9">
        <v>-0.0586</v>
      </c>
    </row>
    <row r="1083" spans="1:6" ht="13.5">
      <c r="A1083" s="14">
        <f t="shared" si="18"/>
        <v>1081</v>
      </c>
      <c r="B1083" s="7" t="s">
        <v>4112</v>
      </c>
      <c r="C1083" s="8">
        <v>40.8279672001309</v>
      </c>
      <c r="D1083" s="8">
        <v>-12.21119533905662</v>
      </c>
      <c r="E1083" s="8">
        <v>-33.08776257758323</v>
      </c>
      <c r="F1083" s="9">
        <v>-0.0395</v>
      </c>
    </row>
    <row r="1084" spans="1:6" ht="13.5">
      <c r="A1084" s="14">
        <f t="shared" si="18"/>
        <v>1082</v>
      </c>
      <c r="B1084" s="7" t="s">
        <v>4113</v>
      </c>
      <c r="C1084" s="8">
        <v>39.99266851428652</v>
      </c>
      <c r="D1084" s="8">
        <v>-12.53976746041067</v>
      </c>
      <c r="E1084" s="8">
        <v>-32.420673606149265</v>
      </c>
      <c r="F1084" s="9">
        <v>-0.0147</v>
      </c>
    </row>
    <row r="1085" spans="1:6" ht="13.5">
      <c r="A1085" s="14">
        <f t="shared" si="18"/>
        <v>1083</v>
      </c>
      <c r="B1085" s="7" t="s">
        <v>4114</v>
      </c>
      <c r="C1085" s="8">
        <v>39.14460071022811</v>
      </c>
      <c r="D1085" s="8">
        <v>-12.877765937419696</v>
      </c>
      <c r="E1085" s="8">
        <v>-31.63230607446615</v>
      </c>
      <c r="F1085" s="9">
        <v>0.0034</v>
      </c>
    </row>
    <row r="1086" spans="1:6" ht="13.5">
      <c r="A1086" s="14">
        <f t="shared" si="18"/>
        <v>1084</v>
      </c>
      <c r="B1086" s="7" t="s">
        <v>4115</v>
      </c>
      <c r="C1086" s="8">
        <v>38.33605423539296</v>
      </c>
      <c r="D1086" s="8">
        <v>-13.201731386320793</v>
      </c>
      <c r="E1086" s="8">
        <v>-30.78391803292543</v>
      </c>
      <c r="F1086" s="9">
        <v>0.0166</v>
      </c>
    </row>
    <row r="1087" spans="1:6" ht="13.5">
      <c r="A1087" s="14">
        <f t="shared" si="18"/>
        <v>1085</v>
      </c>
      <c r="B1087" s="7" t="s">
        <v>4116</v>
      </c>
      <c r="C1087" s="8">
        <v>37.61387188761465</v>
      </c>
      <c r="D1087" s="8">
        <v>-13.382656132402223</v>
      </c>
      <c r="E1087" s="8">
        <v>-30.05132305755972</v>
      </c>
      <c r="F1087" s="9">
        <v>0.0271</v>
      </c>
    </row>
    <row r="1088" spans="1:6" ht="13.5">
      <c r="A1088" s="14">
        <f t="shared" si="18"/>
        <v>1086</v>
      </c>
      <c r="B1088" s="7" t="s">
        <v>4117</v>
      </c>
      <c r="C1088" s="8">
        <v>36.97900072234119</v>
      </c>
      <c r="D1088" s="8">
        <v>-13.619250732629054</v>
      </c>
      <c r="E1088" s="8">
        <v>-29.295713053784386</v>
      </c>
      <c r="F1088" s="9">
        <v>0.0349</v>
      </c>
    </row>
    <row r="1089" spans="1:6" ht="13.5">
      <c r="A1089" s="14">
        <f t="shared" si="18"/>
        <v>1087</v>
      </c>
      <c r="B1089" s="7" t="s">
        <v>4118</v>
      </c>
      <c r="C1089" s="8">
        <v>36.10434886749976</v>
      </c>
      <c r="D1089" s="8">
        <v>-13.889846920017918</v>
      </c>
      <c r="E1089" s="8">
        <v>-28.254975633477343</v>
      </c>
      <c r="F1089" s="9">
        <v>0.0443</v>
      </c>
    </row>
    <row r="1090" spans="1:6" ht="13.5">
      <c r="A1090" s="14">
        <f t="shared" si="18"/>
        <v>1088</v>
      </c>
      <c r="B1090" s="7" t="s">
        <v>4119</v>
      </c>
      <c r="C1090" s="8">
        <v>35.29742168270719</v>
      </c>
      <c r="D1090" s="8">
        <v>-14.145287368779982</v>
      </c>
      <c r="E1090" s="8">
        <v>-27.266062333954462</v>
      </c>
      <c r="F1090" s="9">
        <v>0.0513</v>
      </c>
    </row>
    <row r="1091" spans="1:6" ht="13.5">
      <c r="A1091" s="14">
        <f t="shared" si="18"/>
        <v>1089</v>
      </c>
      <c r="B1091" s="7" t="s">
        <v>4120</v>
      </c>
      <c r="C1091" s="8">
        <v>34.46531834192197</v>
      </c>
      <c r="D1091" s="8">
        <v>-14.417351161689552</v>
      </c>
      <c r="E1091" s="8">
        <v>-26.244455324450676</v>
      </c>
      <c r="F1091" s="9">
        <v>0.0601</v>
      </c>
    </row>
    <row r="1092" spans="1:6" ht="13.5">
      <c r="A1092" s="14">
        <f t="shared" si="18"/>
        <v>1090</v>
      </c>
      <c r="B1092" s="7" t="s">
        <v>4121</v>
      </c>
      <c r="C1092" s="8">
        <v>33.824216890667294</v>
      </c>
      <c r="D1092" s="8">
        <v>-14.716418335551868</v>
      </c>
      <c r="E1092" s="8">
        <v>-25.415442758136912</v>
      </c>
      <c r="F1092" s="9">
        <v>0.0595</v>
      </c>
    </row>
    <row r="1093" spans="1:6" ht="13.5">
      <c r="A1093" s="14">
        <f aca="true" t="shared" si="19" ref="A1093:A1156">A1092+1</f>
        <v>1091</v>
      </c>
      <c r="B1093" s="7" t="s">
        <v>4122</v>
      </c>
      <c r="C1093" s="8">
        <v>33.10315408159876</v>
      </c>
      <c r="D1093" s="8">
        <v>-15.166656649039284</v>
      </c>
      <c r="E1093" s="8">
        <v>-24.479786996160513</v>
      </c>
      <c r="F1093" s="9">
        <v>0.0443</v>
      </c>
    </row>
    <row r="1094" spans="1:6" ht="13.5">
      <c r="A1094" s="14">
        <f t="shared" si="19"/>
        <v>1092</v>
      </c>
      <c r="B1094" s="7" t="s">
        <v>4123</v>
      </c>
      <c r="C1094" s="8">
        <v>32.38353072522449</v>
      </c>
      <c r="D1094" s="8">
        <v>-15.558437938492128</v>
      </c>
      <c r="E1094" s="8">
        <v>-23.674500781770554</v>
      </c>
      <c r="F1094" s="9">
        <v>0.0417</v>
      </c>
    </row>
    <row r="1095" spans="1:6" ht="13.5">
      <c r="A1095" s="14">
        <f t="shared" si="19"/>
        <v>1093</v>
      </c>
      <c r="B1095" s="7" t="s">
        <v>4124</v>
      </c>
      <c r="C1095" s="8">
        <v>31.618339559114222</v>
      </c>
      <c r="D1095" s="8">
        <v>-16.229883566785812</v>
      </c>
      <c r="E1095" s="8">
        <v>-22.963535622706775</v>
      </c>
      <c r="F1095" s="9">
        <v>0.0588</v>
      </c>
    </row>
    <row r="1096" spans="1:6" ht="13.5">
      <c r="A1096" s="14">
        <f t="shared" si="19"/>
        <v>1094</v>
      </c>
      <c r="B1096" s="7" t="s">
        <v>4125</v>
      </c>
      <c r="C1096" s="8">
        <v>30.823353028878586</v>
      </c>
      <c r="D1096" s="8">
        <v>-16.99568784719666</v>
      </c>
      <c r="E1096" s="8">
        <v>-22.446702925710877</v>
      </c>
      <c r="F1096" s="9">
        <v>0.1003</v>
      </c>
    </row>
    <row r="1097" spans="1:6" ht="13.5">
      <c r="A1097" s="14">
        <f t="shared" si="19"/>
        <v>1095</v>
      </c>
      <c r="B1097" s="7" t="s">
        <v>4126</v>
      </c>
      <c r="C1097" s="8">
        <v>29.993024124128233</v>
      </c>
      <c r="D1097" s="8">
        <v>-17.5191066094455</v>
      </c>
      <c r="E1097" s="8">
        <v>-21.906214247389254</v>
      </c>
      <c r="F1097" s="9">
        <v>0.1067</v>
      </c>
    </row>
    <row r="1098" spans="1:6" ht="13.5">
      <c r="A1098" s="14">
        <f t="shared" si="19"/>
        <v>1096</v>
      </c>
      <c r="B1098" s="7" t="s">
        <v>4127</v>
      </c>
      <c r="C1098" s="8">
        <v>32.86097984644019</v>
      </c>
      <c r="D1098" s="8">
        <v>-11.038227629750661</v>
      </c>
      <c r="E1098" s="8">
        <v>-25.643076466870042</v>
      </c>
      <c r="F1098" s="9">
        <v>0.1236</v>
      </c>
    </row>
    <row r="1099" spans="1:6" ht="13.5">
      <c r="A1099" s="14">
        <f t="shared" si="19"/>
        <v>1097</v>
      </c>
      <c r="B1099" s="7" t="s">
        <v>4128</v>
      </c>
      <c r="C1099" s="8">
        <v>33.39313882503379</v>
      </c>
      <c r="D1099" s="8">
        <v>-11.069293772255634</v>
      </c>
      <c r="E1099" s="8">
        <v>-26.688261034748166</v>
      </c>
      <c r="F1099" s="9">
        <v>0.0939</v>
      </c>
    </row>
    <row r="1100" spans="1:6" ht="13.5">
      <c r="A1100" s="14">
        <f t="shared" si="19"/>
        <v>1098</v>
      </c>
      <c r="B1100" s="7" t="s">
        <v>4129</v>
      </c>
      <c r="C1100" s="8">
        <v>33.93334899263806</v>
      </c>
      <c r="D1100" s="8">
        <v>-11.02410141356049</v>
      </c>
      <c r="E1100" s="8">
        <v>-27.628933066646145</v>
      </c>
      <c r="F1100" s="9">
        <v>0.0743</v>
      </c>
    </row>
    <row r="1101" spans="1:6" ht="13.5">
      <c r="A1101" s="14">
        <f t="shared" si="19"/>
        <v>1099</v>
      </c>
      <c r="B1101" s="7" t="s">
        <v>4130</v>
      </c>
      <c r="C1101" s="8">
        <v>34.692926803055705</v>
      </c>
      <c r="D1101" s="8">
        <v>-11.0810734681022</v>
      </c>
      <c r="E1101" s="8">
        <v>-28.706769068050125</v>
      </c>
      <c r="F1101" s="9">
        <v>0.0533</v>
      </c>
    </row>
    <row r="1102" spans="1:6" ht="13.5">
      <c r="A1102" s="14">
        <f t="shared" si="19"/>
        <v>1100</v>
      </c>
      <c r="B1102" s="7" t="s">
        <v>4131</v>
      </c>
      <c r="C1102" s="8">
        <v>35.509627671616556</v>
      </c>
      <c r="D1102" s="8">
        <v>-10.902089970611582</v>
      </c>
      <c r="E1102" s="8">
        <v>-29.851722447657117</v>
      </c>
      <c r="F1102" s="9">
        <v>0.0353</v>
      </c>
    </row>
    <row r="1103" spans="1:6" ht="13.5">
      <c r="A1103" s="14">
        <f t="shared" si="19"/>
        <v>1101</v>
      </c>
      <c r="B1103" s="7" t="s">
        <v>4132</v>
      </c>
      <c r="C1103" s="8">
        <v>36.365376161199436</v>
      </c>
      <c r="D1103" s="8">
        <v>-10.552796266530512</v>
      </c>
      <c r="E1103" s="8">
        <v>-31.03391931059231</v>
      </c>
      <c r="F1103" s="9">
        <v>0.0291</v>
      </c>
    </row>
    <row r="1104" spans="1:6" ht="13.5">
      <c r="A1104" s="14">
        <f t="shared" si="19"/>
        <v>1102</v>
      </c>
      <c r="B1104" s="7" t="s">
        <v>4133</v>
      </c>
      <c r="C1104" s="8">
        <v>37.0228098960521</v>
      </c>
      <c r="D1104" s="8">
        <v>-10.061166912221426</v>
      </c>
      <c r="E1104" s="8">
        <v>-32.01740344796225</v>
      </c>
      <c r="F1104" s="9">
        <v>0.0512</v>
      </c>
    </row>
    <row r="1105" spans="1:6" ht="13.5">
      <c r="A1105" s="14">
        <f t="shared" si="19"/>
        <v>1103</v>
      </c>
      <c r="B1105" s="7" t="s">
        <v>4134</v>
      </c>
      <c r="C1105" s="8">
        <v>37.748936037381654</v>
      </c>
      <c r="D1105" s="8">
        <v>-9.539466762338044</v>
      </c>
      <c r="E1105" s="8">
        <v>-32.94805580040898</v>
      </c>
      <c r="F1105" s="9">
        <v>0.0612</v>
      </c>
    </row>
    <row r="1106" spans="1:6" ht="13.5">
      <c r="A1106" s="14">
        <f t="shared" si="19"/>
        <v>1104</v>
      </c>
      <c r="B1106" s="7" t="s">
        <v>4135</v>
      </c>
      <c r="C1106" s="8">
        <v>38.609499259163506</v>
      </c>
      <c r="D1106" s="8">
        <v>-8.910931025639657</v>
      </c>
      <c r="E1106" s="8">
        <v>-33.85475722125421</v>
      </c>
      <c r="F1106" s="9">
        <v>0.0355</v>
      </c>
    </row>
    <row r="1107" spans="1:6" ht="13.5">
      <c r="A1107" s="14">
        <f t="shared" si="19"/>
        <v>1105</v>
      </c>
      <c r="B1107" s="7" t="s">
        <v>4136</v>
      </c>
      <c r="C1107" s="8">
        <v>39.315570707593494</v>
      </c>
      <c r="D1107" s="8">
        <v>-8.414650121604714</v>
      </c>
      <c r="E1107" s="8">
        <v>-34.46574584875849</v>
      </c>
      <c r="F1107" s="9">
        <v>-0.0033</v>
      </c>
    </row>
    <row r="1108" spans="1:6" ht="13.5">
      <c r="A1108" s="14">
        <f t="shared" si="19"/>
        <v>1106</v>
      </c>
      <c r="B1108" s="7" t="s">
        <v>4137</v>
      </c>
      <c r="C1108" s="8">
        <v>39.963406473633206</v>
      </c>
      <c r="D1108" s="8">
        <v>-7.834558251333673</v>
      </c>
      <c r="E1108" s="8">
        <v>-35.02630392402553</v>
      </c>
      <c r="F1108" s="9">
        <v>-0.0177</v>
      </c>
    </row>
    <row r="1109" spans="1:6" ht="13.5">
      <c r="A1109" s="14">
        <f t="shared" si="19"/>
        <v>1107</v>
      </c>
      <c r="B1109" s="7" t="s">
        <v>4138</v>
      </c>
      <c r="C1109" s="8">
        <v>40.62110652658552</v>
      </c>
      <c r="D1109" s="8">
        <v>-7.251731125864593</v>
      </c>
      <c r="E1109" s="8">
        <v>-35.53205778120892</v>
      </c>
      <c r="F1109" s="9">
        <v>-0.0253</v>
      </c>
    </row>
    <row r="1110" spans="1:6" ht="13.5">
      <c r="A1110" s="14">
        <f t="shared" si="19"/>
        <v>1108</v>
      </c>
      <c r="B1110" s="7" t="s">
        <v>4139</v>
      </c>
      <c r="C1110" s="8">
        <v>41.54373417428568</v>
      </c>
      <c r="D1110" s="8">
        <v>-6.356432771511691</v>
      </c>
      <c r="E1110" s="8">
        <v>-36.18054847917783</v>
      </c>
      <c r="F1110" s="9">
        <v>-0.018</v>
      </c>
    </row>
    <row r="1111" spans="1:6" ht="13.5">
      <c r="A1111" s="14">
        <f t="shared" si="19"/>
        <v>1109</v>
      </c>
      <c r="B1111" s="7" t="s">
        <v>4140</v>
      </c>
      <c r="C1111" s="8">
        <v>42.45013114174864</v>
      </c>
      <c r="D1111" s="8">
        <v>-5.453503594887512</v>
      </c>
      <c r="E1111" s="8">
        <v>-36.74526415495801</v>
      </c>
      <c r="F1111" s="9">
        <v>0.0095</v>
      </c>
    </row>
    <row r="1112" spans="1:6" ht="13.5">
      <c r="A1112" s="14">
        <f t="shared" si="19"/>
        <v>1110</v>
      </c>
      <c r="B1112" s="7" t="s">
        <v>4141</v>
      </c>
      <c r="C1112" s="8">
        <v>43.50579082808791</v>
      </c>
      <c r="D1112" s="8">
        <v>-4.569943951026941</v>
      </c>
      <c r="E1112" s="8">
        <v>-37.25678862983689</v>
      </c>
      <c r="F1112" s="9">
        <v>0.0278</v>
      </c>
    </row>
    <row r="1113" spans="1:6" ht="13.5">
      <c r="A1113" s="14">
        <f t="shared" si="19"/>
        <v>1111</v>
      </c>
      <c r="B1113" s="7" t="s">
        <v>4142</v>
      </c>
      <c r="C1113" s="8">
        <v>44.14248169737711</v>
      </c>
      <c r="D1113" s="8">
        <v>-3.8080116480499093</v>
      </c>
      <c r="E1113" s="8">
        <v>-37.56192404394355</v>
      </c>
      <c r="F1113" s="9">
        <v>0.0435</v>
      </c>
    </row>
    <row r="1114" spans="1:6" ht="13.5">
      <c r="A1114" s="14">
        <f t="shared" si="19"/>
        <v>1112</v>
      </c>
      <c r="B1114" s="7" t="s">
        <v>4143</v>
      </c>
      <c r="C1114" s="8">
        <v>44.864647107931546</v>
      </c>
      <c r="D1114" s="8">
        <v>-2.8565911031994005</v>
      </c>
      <c r="E1114" s="8">
        <v>-37.86182478122031</v>
      </c>
      <c r="F1114" s="9">
        <v>0.0508</v>
      </c>
    </row>
    <row r="1115" spans="1:6" ht="13.5">
      <c r="A1115" s="14">
        <f t="shared" si="19"/>
        <v>1113</v>
      </c>
      <c r="B1115" s="7" t="s">
        <v>4144</v>
      </c>
      <c r="C1115" s="8">
        <v>45.6149124159244</v>
      </c>
      <c r="D1115" s="8">
        <v>-2.050919745009147</v>
      </c>
      <c r="E1115" s="8">
        <v>-38.11034951780915</v>
      </c>
      <c r="F1115" s="9">
        <v>0.0654</v>
      </c>
    </row>
    <row r="1116" spans="1:6" ht="13.5">
      <c r="A1116" s="14">
        <f t="shared" si="19"/>
        <v>1114</v>
      </c>
      <c r="B1116" s="7" t="s">
        <v>4145</v>
      </c>
      <c r="C1116" s="8">
        <v>46.37488515047324</v>
      </c>
      <c r="D1116" s="8">
        <v>-1.3321514095645213</v>
      </c>
      <c r="E1116" s="8">
        <v>-38.32454919693504</v>
      </c>
      <c r="F1116" s="9">
        <v>0.0932</v>
      </c>
    </row>
    <row r="1117" spans="1:6" ht="13.5">
      <c r="A1117" s="14">
        <f t="shared" si="19"/>
        <v>1115</v>
      </c>
      <c r="B1117" s="7" t="s">
        <v>4146</v>
      </c>
      <c r="C1117" s="8">
        <v>39.59751580620084</v>
      </c>
      <c r="D1117" s="8">
        <v>-0.2633842603181621</v>
      </c>
      <c r="E1117" s="8">
        <v>-35.32631929140491</v>
      </c>
      <c r="F1117" s="9">
        <v>0.0676</v>
      </c>
    </row>
    <row r="1118" spans="1:6" ht="13.5">
      <c r="A1118" s="14">
        <f t="shared" si="19"/>
        <v>1116</v>
      </c>
      <c r="B1118" s="7" t="s">
        <v>4147</v>
      </c>
      <c r="C1118" s="8">
        <v>38.85351282961603</v>
      </c>
      <c r="D1118" s="8">
        <v>-1.0408066280983774</v>
      </c>
      <c r="E1118" s="8">
        <v>-34.74895661707965</v>
      </c>
      <c r="F1118" s="9">
        <v>0.0583</v>
      </c>
    </row>
    <row r="1119" spans="1:6" ht="13.5">
      <c r="A1119" s="14">
        <f t="shared" si="19"/>
        <v>1117</v>
      </c>
      <c r="B1119" s="7" t="s">
        <v>4148</v>
      </c>
      <c r="C1119" s="8">
        <v>37.952792229031274</v>
      </c>
      <c r="D1119" s="8">
        <v>-1.616411980065427</v>
      </c>
      <c r="E1119" s="8">
        <v>-33.832542379674734</v>
      </c>
      <c r="F1119" s="9">
        <v>0.0905</v>
      </c>
    </row>
    <row r="1120" spans="1:6" ht="13.5">
      <c r="A1120" s="14">
        <f t="shared" si="19"/>
        <v>1118</v>
      </c>
      <c r="B1120" s="7" t="s">
        <v>4149</v>
      </c>
      <c r="C1120" s="8">
        <v>37.198708112503276</v>
      </c>
      <c r="D1120" s="8">
        <v>-2.297228530695518</v>
      </c>
      <c r="E1120" s="8">
        <v>-32.977524124441715</v>
      </c>
      <c r="F1120" s="9">
        <v>0.1055</v>
      </c>
    </row>
    <row r="1121" spans="1:6" ht="13.5">
      <c r="A1121" s="14">
        <f t="shared" si="19"/>
        <v>1119</v>
      </c>
      <c r="B1121" s="7" t="s">
        <v>4150</v>
      </c>
      <c r="C1121" s="8">
        <v>36.55106246627016</v>
      </c>
      <c r="D1121" s="8">
        <v>-3.008013347469738</v>
      </c>
      <c r="E1121" s="8">
        <v>-32.192994257934146</v>
      </c>
      <c r="F1121" s="9">
        <v>0.1175</v>
      </c>
    </row>
    <row r="1122" spans="1:6" ht="13.5">
      <c r="A1122" s="14">
        <f t="shared" si="19"/>
        <v>1120</v>
      </c>
      <c r="B1122" s="7" t="s">
        <v>4151</v>
      </c>
      <c r="C1122" s="8">
        <v>36.03343893078683</v>
      </c>
      <c r="D1122" s="8">
        <v>-3.5175458612834976</v>
      </c>
      <c r="E1122" s="8">
        <v>-31.422441716896717</v>
      </c>
      <c r="F1122" s="9">
        <v>0.1334</v>
      </c>
    </row>
    <row r="1123" spans="1:6" ht="13.5">
      <c r="A1123" s="14">
        <f t="shared" si="19"/>
        <v>1121</v>
      </c>
      <c r="B1123" s="7" t="s">
        <v>4152</v>
      </c>
      <c r="C1123" s="8">
        <v>35.56628897111604</v>
      </c>
      <c r="D1123" s="8">
        <v>-4.0159409828840635</v>
      </c>
      <c r="E1123" s="8">
        <v>-30.606844959114017</v>
      </c>
      <c r="F1123" s="9">
        <v>0.1388</v>
      </c>
    </row>
    <row r="1124" spans="1:6" ht="13.5">
      <c r="A1124" s="14">
        <f t="shared" si="19"/>
        <v>1122</v>
      </c>
      <c r="B1124" s="7" t="s">
        <v>4153</v>
      </c>
      <c r="C1124" s="8">
        <v>35.10659018712774</v>
      </c>
      <c r="D1124" s="8">
        <v>-4.4937387948684435</v>
      </c>
      <c r="E1124" s="8">
        <v>-29.56962983879938</v>
      </c>
      <c r="F1124" s="9">
        <v>0.1436</v>
      </c>
    </row>
    <row r="1125" spans="1:6" ht="13.5">
      <c r="A1125" s="14">
        <f t="shared" si="19"/>
        <v>1123</v>
      </c>
      <c r="B1125" s="7" t="s">
        <v>4154</v>
      </c>
      <c r="C1125" s="8">
        <v>56.01690581452906</v>
      </c>
      <c r="D1125" s="8">
        <v>-5.296355180050037</v>
      </c>
      <c r="E1125" s="8">
        <v>-36.856917877767145</v>
      </c>
      <c r="F1125" s="9">
        <v>0.0106</v>
      </c>
    </row>
    <row r="1126" spans="1:6" ht="13.5">
      <c r="A1126" s="14">
        <f t="shared" si="19"/>
        <v>1124</v>
      </c>
      <c r="B1126" s="7" t="s">
        <v>4155</v>
      </c>
      <c r="C1126" s="8">
        <v>55.11652071581269</v>
      </c>
      <c r="D1126" s="8">
        <v>-6.265443398858427</v>
      </c>
      <c r="E1126" s="8">
        <v>-36.653256531037556</v>
      </c>
      <c r="F1126" s="9">
        <v>-0.0026</v>
      </c>
    </row>
    <row r="1127" spans="1:6" ht="13.5">
      <c r="A1127" s="14">
        <f t="shared" si="19"/>
        <v>1125</v>
      </c>
      <c r="B1127" s="7" t="s">
        <v>4156</v>
      </c>
      <c r="C1127" s="8">
        <v>54.15637262888325</v>
      </c>
      <c r="D1127" s="8">
        <v>-7.068272868141359</v>
      </c>
      <c r="E1127" s="8">
        <v>-36.484219427576924</v>
      </c>
      <c r="F1127" s="9">
        <v>-0.0206</v>
      </c>
    </row>
    <row r="1128" spans="1:6" ht="13.5">
      <c r="A1128" s="14">
        <f t="shared" si="19"/>
        <v>1126</v>
      </c>
      <c r="B1128" s="7" t="s">
        <v>4157</v>
      </c>
      <c r="C1128" s="8">
        <v>53.21583210662438</v>
      </c>
      <c r="D1128" s="8">
        <v>-7.794785087824602</v>
      </c>
      <c r="E1128" s="8">
        <v>-36.31032368704726</v>
      </c>
      <c r="F1128" s="9">
        <v>-0.0378</v>
      </c>
    </row>
    <row r="1129" spans="1:6" ht="13.5">
      <c r="A1129" s="14">
        <f t="shared" si="19"/>
        <v>1127</v>
      </c>
      <c r="B1129" s="7" t="s">
        <v>4158</v>
      </c>
      <c r="C1129" s="8">
        <v>52.23436923869385</v>
      </c>
      <c r="D1129" s="8">
        <v>-8.777954848341063</v>
      </c>
      <c r="E1129" s="8">
        <v>-35.97641639287931</v>
      </c>
      <c r="F1129" s="9">
        <v>-0.0562</v>
      </c>
    </row>
    <row r="1130" spans="1:6" ht="13.5">
      <c r="A1130" s="14">
        <f t="shared" si="19"/>
        <v>1128</v>
      </c>
      <c r="B1130" s="7" t="s">
        <v>4159</v>
      </c>
      <c r="C1130" s="8">
        <v>51.385846807892804</v>
      </c>
      <c r="D1130" s="8">
        <v>-9.668726607143103</v>
      </c>
      <c r="E1130" s="8">
        <v>-35.62403832353833</v>
      </c>
      <c r="F1130" s="9">
        <v>-0.068</v>
      </c>
    </row>
    <row r="1131" spans="1:6" ht="13.5">
      <c r="A1131" s="14">
        <f t="shared" si="19"/>
        <v>1129</v>
      </c>
      <c r="B1131" s="7" t="s">
        <v>4160</v>
      </c>
      <c r="C1131" s="8">
        <v>50.60936619802126</v>
      </c>
      <c r="D1131" s="8">
        <v>-10.416191388761026</v>
      </c>
      <c r="E1131" s="8">
        <v>-35.302376114708565</v>
      </c>
      <c r="F1131" s="9">
        <v>-0.0745</v>
      </c>
    </row>
    <row r="1132" spans="1:6" ht="13.5">
      <c r="A1132" s="14">
        <f t="shared" si="19"/>
        <v>1130</v>
      </c>
      <c r="B1132" s="7" t="s">
        <v>4161</v>
      </c>
      <c r="C1132" s="8">
        <v>49.659186419620895</v>
      </c>
      <c r="D1132" s="8">
        <v>-11.38264429201988</v>
      </c>
      <c r="E1132" s="8">
        <v>-34.82217804447013</v>
      </c>
      <c r="F1132" s="9">
        <v>-0.081</v>
      </c>
    </row>
    <row r="1133" spans="1:6" ht="13.5">
      <c r="A1133" s="14">
        <f t="shared" si="19"/>
        <v>1131</v>
      </c>
      <c r="B1133" s="7" t="s">
        <v>4162</v>
      </c>
      <c r="C1133" s="8">
        <v>48.93680333679367</v>
      </c>
      <c r="D1133" s="8">
        <v>-11.9924314242002</v>
      </c>
      <c r="E1133" s="8">
        <v>-34.49290110806475</v>
      </c>
      <c r="F1133" s="9">
        <v>-0.0825</v>
      </c>
    </row>
    <row r="1134" spans="1:6" ht="13.5">
      <c r="A1134" s="14">
        <f t="shared" si="19"/>
        <v>1132</v>
      </c>
      <c r="B1134" s="7" t="s">
        <v>4163</v>
      </c>
      <c r="C1134" s="8">
        <v>47.911997287403544</v>
      </c>
      <c r="D1134" s="8">
        <v>-12.841617830741</v>
      </c>
      <c r="E1134" s="8">
        <v>-33.96952541053601</v>
      </c>
      <c r="F1134" s="9">
        <v>-0.0808</v>
      </c>
    </row>
    <row r="1135" spans="1:6" ht="13.5">
      <c r="A1135" s="14">
        <f t="shared" si="19"/>
        <v>1133</v>
      </c>
      <c r="B1135" s="7" t="s">
        <v>4164</v>
      </c>
      <c r="C1135" s="8">
        <v>47.24703456889239</v>
      </c>
      <c r="D1135" s="8">
        <v>-13.554635150310196</v>
      </c>
      <c r="E1135" s="8">
        <v>-33.47240153475798</v>
      </c>
      <c r="F1135" s="9">
        <v>-0.0696</v>
      </c>
    </row>
    <row r="1136" spans="1:6" ht="13.5">
      <c r="A1136" s="14">
        <f t="shared" si="19"/>
        <v>1134</v>
      </c>
      <c r="B1136" s="7" t="s">
        <v>4165</v>
      </c>
      <c r="C1136" s="8">
        <v>46.12430374676123</v>
      </c>
      <c r="D1136" s="8">
        <v>-14.347975693029124</v>
      </c>
      <c r="E1136" s="8">
        <v>-32.83481983706775</v>
      </c>
      <c r="F1136" s="9">
        <v>-0.0476</v>
      </c>
    </row>
    <row r="1137" spans="1:6" ht="13.5">
      <c r="A1137" s="14">
        <f t="shared" si="19"/>
        <v>1135</v>
      </c>
      <c r="B1137" s="7" t="s">
        <v>4166</v>
      </c>
      <c r="C1137" s="8">
        <v>45.24441461793681</v>
      </c>
      <c r="D1137" s="8">
        <v>-14.917652679633093</v>
      </c>
      <c r="E1137" s="8">
        <v>-32.29690265933821</v>
      </c>
      <c r="F1137" s="9">
        <v>-0.0243</v>
      </c>
    </row>
    <row r="1138" spans="1:6" ht="13.5">
      <c r="A1138" s="14">
        <f t="shared" si="19"/>
        <v>1136</v>
      </c>
      <c r="B1138" s="7" t="s">
        <v>4167</v>
      </c>
      <c r="C1138" s="8">
        <v>44.180755669291855</v>
      </c>
      <c r="D1138" s="8">
        <v>-15.395346930291026</v>
      </c>
      <c r="E1138" s="8">
        <v>-31.697820586302335</v>
      </c>
      <c r="F1138" s="9">
        <v>-0.0132</v>
      </c>
    </row>
    <row r="1139" spans="1:6" ht="13.5">
      <c r="A1139" s="14">
        <f t="shared" si="19"/>
        <v>1137</v>
      </c>
      <c r="B1139" s="7" t="s">
        <v>4168</v>
      </c>
      <c r="C1139" s="8">
        <v>43.2082691093763</v>
      </c>
      <c r="D1139" s="8">
        <v>-15.999416548507002</v>
      </c>
      <c r="E1139" s="8">
        <v>-30.906160973839306</v>
      </c>
      <c r="F1139" s="9">
        <v>0.0032</v>
      </c>
    </row>
    <row r="1140" spans="1:6" ht="13.5">
      <c r="A1140" s="14">
        <f t="shared" si="19"/>
        <v>1138</v>
      </c>
      <c r="B1140" s="7" t="s">
        <v>4169</v>
      </c>
      <c r="C1140" s="8">
        <v>42.46850607401475</v>
      </c>
      <c r="D1140" s="8">
        <v>-16.417480767894784</v>
      </c>
      <c r="E1140" s="8">
        <v>-30.276047048480226</v>
      </c>
      <c r="F1140" s="9">
        <v>0.0218</v>
      </c>
    </row>
    <row r="1141" spans="1:6" ht="13.5">
      <c r="A1141" s="14">
        <f t="shared" si="19"/>
        <v>1139</v>
      </c>
      <c r="B1141" s="7" t="s">
        <v>4170</v>
      </c>
      <c r="C1141" s="8">
        <v>41.50878857033141</v>
      </c>
      <c r="D1141" s="8">
        <v>-16.7440661394479</v>
      </c>
      <c r="E1141" s="8">
        <v>-29.575326848978673</v>
      </c>
      <c r="F1141" s="9">
        <v>0.0451</v>
      </c>
    </row>
    <row r="1142" spans="1:6" ht="13.5">
      <c r="A1142" s="14">
        <f t="shared" si="19"/>
        <v>1140</v>
      </c>
      <c r="B1142" s="7" t="s">
        <v>4171</v>
      </c>
      <c r="C1142" s="8">
        <v>40.53300125007814</v>
      </c>
      <c r="D1142" s="8">
        <v>-17.102886355649655</v>
      </c>
      <c r="E1142" s="8">
        <v>-28.77741427968462</v>
      </c>
      <c r="F1142" s="9">
        <v>0.0803</v>
      </c>
    </row>
    <row r="1143" spans="1:6" ht="13.5">
      <c r="A1143" s="14">
        <f t="shared" si="19"/>
        <v>1141</v>
      </c>
      <c r="B1143" s="7" t="s">
        <v>4172</v>
      </c>
      <c r="C1143" s="8">
        <v>39.57634517072124</v>
      </c>
      <c r="D1143" s="8">
        <v>-17.4343035872239</v>
      </c>
      <c r="E1143" s="8">
        <v>-27.941722708268703</v>
      </c>
      <c r="F1143" s="9">
        <v>0.0939</v>
      </c>
    </row>
    <row r="1144" spans="1:6" ht="13.5">
      <c r="A1144" s="14">
        <f t="shared" si="19"/>
        <v>1142</v>
      </c>
      <c r="B1144" s="7" t="s">
        <v>4173</v>
      </c>
      <c r="C1144" s="8">
        <v>38.835245447743354</v>
      </c>
      <c r="D1144" s="8">
        <v>-17.704517554913238</v>
      </c>
      <c r="E1144" s="8">
        <v>-27.263073931082026</v>
      </c>
      <c r="F1144" s="9">
        <v>0.0905</v>
      </c>
    </row>
    <row r="1145" spans="1:6" ht="13.5">
      <c r="A1145" s="14">
        <f t="shared" si="19"/>
        <v>1143</v>
      </c>
      <c r="B1145" s="7" t="s">
        <v>4174</v>
      </c>
      <c r="C1145" s="8">
        <v>37.78663411938251</v>
      </c>
      <c r="D1145" s="8">
        <v>-18.004454185532197</v>
      </c>
      <c r="E1145" s="8">
        <v>-26.37724373485845</v>
      </c>
      <c r="F1145" s="9">
        <v>0.0545</v>
      </c>
    </row>
    <row r="1146" spans="1:6" ht="13.5">
      <c r="A1146" s="14">
        <f t="shared" si="19"/>
        <v>1144</v>
      </c>
      <c r="B1146" s="7" t="s">
        <v>4175</v>
      </c>
      <c r="C1146" s="8">
        <v>36.8824271213701</v>
      </c>
      <c r="D1146" s="8">
        <v>-18.260189040793673</v>
      </c>
      <c r="E1146" s="8">
        <v>-25.686046968845407</v>
      </c>
      <c r="F1146" s="9">
        <v>0.0144</v>
      </c>
    </row>
    <row r="1147" spans="1:6" ht="13.5">
      <c r="A1147" s="14">
        <f t="shared" si="19"/>
        <v>1145</v>
      </c>
      <c r="B1147" s="7" t="s">
        <v>4176</v>
      </c>
      <c r="C1147" s="8">
        <v>35.90330574547091</v>
      </c>
      <c r="D1147" s="8">
        <v>-18.697970309418565</v>
      </c>
      <c r="E1147" s="8">
        <v>-24.97627282798539</v>
      </c>
      <c r="F1147" s="9">
        <v>-0.024</v>
      </c>
    </row>
    <row r="1148" spans="1:6" ht="13.5">
      <c r="A1148" s="14">
        <f t="shared" si="19"/>
        <v>1146</v>
      </c>
      <c r="B1148" s="7" t="s">
        <v>4177</v>
      </c>
      <c r="C1148" s="8">
        <v>34.943550329542965</v>
      </c>
      <c r="D1148" s="8">
        <v>-18.905253147886334</v>
      </c>
      <c r="E1148" s="8">
        <v>-24.504164657749012</v>
      </c>
      <c r="F1148" s="9">
        <v>-0.036</v>
      </c>
    </row>
    <row r="1149" spans="1:6" ht="13.5">
      <c r="A1149" s="14">
        <f t="shared" si="19"/>
        <v>1147</v>
      </c>
      <c r="B1149" s="7" t="s">
        <v>4178</v>
      </c>
      <c r="C1149" s="8">
        <v>33.74155045455288</v>
      </c>
      <c r="D1149" s="8">
        <v>-19.285706612039963</v>
      </c>
      <c r="E1149" s="8">
        <v>-23.98042757233049</v>
      </c>
      <c r="F1149" s="9">
        <v>-0.0327</v>
      </c>
    </row>
    <row r="1150" spans="1:6" ht="13.5">
      <c r="A1150" s="14">
        <f t="shared" si="19"/>
        <v>1148</v>
      </c>
      <c r="B1150" s="7" t="s">
        <v>4179</v>
      </c>
      <c r="C1150" s="8">
        <v>32.609040191431994</v>
      </c>
      <c r="D1150" s="8">
        <v>-19.648188341833237</v>
      </c>
      <c r="E1150" s="8">
        <v>-23.569266043889396</v>
      </c>
      <c r="F1150" s="9">
        <v>-0.0129</v>
      </c>
    </row>
    <row r="1151" spans="1:6" ht="13.5">
      <c r="A1151" s="14">
        <f t="shared" si="19"/>
        <v>1149</v>
      </c>
      <c r="B1151" s="7" t="s">
        <v>4180</v>
      </c>
      <c r="C1151" s="8">
        <v>31.456485259380436</v>
      </c>
      <c r="D1151" s="8">
        <v>-20.151535320491828</v>
      </c>
      <c r="E1151" s="8">
        <v>-23.105722149111998</v>
      </c>
      <c r="F1151" s="9">
        <v>-0.0525</v>
      </c>
    </row>
    <row r="1152" spans="1:6" ht="13.5">
      <c r="A1152" s="14">
        <f t="shared" si="19"/>
        <v>1150</v>
      </c>
      <c r="B1152" s="7" t="s">
        <v>4181</v>
      </c>
      <c r="C1152" s="8">
        <v>30.33457886229276</v>
      </c>
      <c r="D1152" s="8">
        <v>-20.64798927243452</v>
      </c>
      <c r="E1152" s="8">
        <v>-22.58261934378559</v>
      </c>
      <c r="F1152" s="9">
        <v>-0.1276</v>
      </c>
    </row>
    <row r="1153" spans="1:6" ht="13.5">
      <c r="A1153" s="14">
        <f t="shared" si="19"/>
        <v>1151</v>
      </c>
      <c r="B1153" s="7" t="s">
        <v>4182</v>
      </c>
      <c r="C1153" s="8">
        <v>29.44353284414384</v>
      </c>
      <c r="D1153" s="8">
        <v>-21.029936940504193</v>
      </c>
      <c r="E1153" s="8">
        <v>-22.159920995482178</v>
      </c>
      <c r="F1153" s="9">
        <v>-0.1357</v>
      </c>
    </row>
    <row r="1154" spans="1:6" ht="13.5">
      <c r="A1154" s="14">
        <f t="shared" si="19"/>
        <v>1152</v>
      </c>
      <c r="B1154" s="7" t="s">
        <v>4183</v>
      </c>
      <c r="C1154" s="8">
        <v>28.5234875132684</v>
      </c>
      <c r="D1154" s="8">
        <v>-21.46373321530241</v>
      </c>
      <c r="E1154" s="8">
        <v>-21.654774364855065</v>
      </c>
      <c r="F1154" s="9">
        <v>-0.1351</v>
      </c>
    </row>
    <row r="1155" spans="1:6" ht="13.5">
      <c r="A1155" s="14">
        <f t="shared" si="19"/>
        <v>1153</v>
      </c>
      <c r="B1155" s="7" t="s">
        <v>4184</v>
      </c>
      <c r="C1155" s="8">
        <v>27.687452879521256</v>
      </c>
      <c r="D1155" s="8">
        <v>-21.89789696875132</v>
      </c>
      <c r="E1155" s="8">
        <v>-21.108192511437675</v>
      </c>
      <c r="F1155" s="9">
        <v>-0.1311</v>
      </c>
    </row>
    <row r="1156" spans="1:7" ht="13.5">
      <c r="A1156" s="14">
        <f t="shared" si="19"/>
        <v>1154</v>
      </c>
      <c r="B1156" s="7" t="s">
        <v>4185</v>
      </c>
      <c r="C1156" s="8">
        <v>26.9874254872591</v>
      </c>
      <c r="D1156" s="8">
        <v>-22.4465328355493</v>
      </c>
      <c r="E1156" s="8">
        <v>-20.605108073081855</v>
      </c>
      <c r="F1156" s="9">
        <v>-0.1295</v>
      </c>
      <c r="G1156" s="9"/>
    </row>
    <row r="1157" spans="1:7" ht="13.5">
      <c r="A1157" s="14">
        <f aca="true" t="shared" si="20" ref="A1157:A1220">A1156+1</f>
        <v>1155</v>
      </c>
      <c r="B1157" s="7" t="s">
        <v>4186</v>
      </c>
      <c r="C1157" s="8">
        <v>26.235740518020535</v>
      </c>
      <c r="D1157" s="8">
        <v>-23.042954471969608</v>
      </c>
      <c r="E1157" s="8">
        <v>-19.99559629586361</v>
      </c>
      <c r="F1157" s="9">
        <v>-0.119</v>
      </c>
      <c r="G1157" s="9"/>
    </row>
    <row r="1158" spans="1:7" ht="13.5">
      <c r="A1158" s="14">
        <f t="shared" si="20"/>
        <v>1156</v>
      </c>
      <c r="B1158" s="7" t="s">
        <v>4188</v>
      </c>
      <c r="C1158" s="8">
        <v>31.950880733422494</v>
      </c>
      <c r="D1158" s="8">
        <v>-25.878703529072798</v>
      </c>
      <c r="E1158" s="8">
        <v>-22.146120361416006</v>
      </c>
      <c r="F1158" s="9">
        <v>-0.1519</v>
      </c>
      <c r="G1158" s="9"/>
    </row>
    <row r="1159" spans="1:7" ht="13.5">
      <c r="A1159" s="14">
        <f t="shared" si="20"/>
        <v>1157</v>
      </c>
      <c r="B1159" s="7" t="s">
        <v>4189</v>
      </c>
      <c r="C1159" s="8">
        <v>33.06512947023135</v>
      </c>
      <c r="D1159" s="8">
        <v>-25.126726031948085</v>
      </c>
      <c r="E1159" s="8">
        <v>-22.50154176709256</v>
      </c>
      <c r="F1159" s="9">
        <v>-0.1491</v>
      </c>
      <c r="G1159" s="9"/>
    </row>
    <row r="1160" spans="1:7" ht="13.5">
      <c r="A1160" s="14">
        <f t="shared" si="20"/>
        <v>1158</v>
      </c>
      <c r="B1160" s="7" t="s">
        <v>4190</v>
      </c>
      <c r="C1160" s="8">
        <v>33.96121240247761</v>
      </c>
      <c r="D1160" s="8">
        <v>-24.375801487627918</v>
      </c>
      <c r="E1160" s="8">
        <v>-22.81108826705266</v>
      </c>
      <c r="F1160" s="9">
        <v>-0.1425</v>
      </c>
      <c r="G1160" s="9"/>
    </row>
    <row r="1161" spans="1:7" ht="13.5">
      <c r="A1161" s="14">
        <f t="shared" si="20"/>
        <v>1159</v>
      </c>
      <c r="B1161" s="7" t="s">
        <v>4191</v>
      </c>
      <c r="C1161" s="8">
        <v>34.91759597564581</v>
      </c>
      <c r="D1161" s="8">
        <v>-23.89343218370474</v>
      </c>
      <c r="E1161" s="8">
        <v>-23.038423753826713</v>
      </c>
      <c r="F1161" s="9">
        <v>-0.1372</v>
      </c>
      <c r="G1161" s="9"/>
    </row>
    <row r="1162" spans="1:7" ht="13.5">
      <c r="A1162" s="14">
        <f t="shared" si="20"/>
        <v>1160</v>
      </c>
      <c r="B1162" s="7" t="s">
        <v>4192</v>
      </c>
      <c r="C1162" s="8">
        <v>35.72225142582306</v>
      </c>
      <c r="D1162" s="8">
        <v>-23.292813600595565</v>
      </c>
      <c r="E1162" s="8">
        <v>-23.333153842090788</v>
      </c>
      <c r="F1162" s="9">
        <v>-0.0925</v>
      </c>
      <c r="G1162" s="9"/>
    </row>
    <row r="1163" spans="1:7" ht="13.5">
      <c r="A1163" s="14">
        <f t="shared" si="20"/>
        <v>1161</v>
      </c>
      <c r="B1163" s="7" t="s">
        <v>4193</v>
      </c>
      <c r="C1163" s="8">
        <v>36.91279875599556</v>
      </c>
      <c r="D1163" s="8">
        <v>-22.53546972333126</v>
      </c>
      <c r="E1163" s="8">
        <v>-23.7333524266342</v>
      </c>
      <c r="F1163" s="9">
        <v>-0.066</v>
      </c>
      <c r="G1163" s="9"/>
    </row>
    <row r="1164" spans="1:7" ht="13.5">
      <c r="A1164" s="14">
        <f t="shared" si="20"/>
        <v>1162</v>
      </c>
      <c r="B1164" s="7" t="s">
        <v>4194</v>
      </c>
      <c r="C1164" s="8">
        <v>37.812681389354076</v>
      </c>
      <c r="D1164" s="8">
        <v>-21.872758758630482</v>
      </c>
      <c r="E1164" s="8">
        <v>-24.14865152365986</v>
      </c>
      <c r="F1164" s="9">
        <v>-0.0495</v>
      </c>
      <c r="G1164" s="9"/>
    </row>
    <row r="1165" spans="1:7" ht="13.5">
      <c r="A1165" s="14">
        <f t="shared" si="20"/>
        <v>1163</v>
      </c>
      <c r="B1165" s="7" t="s">
        <v>4195</v>
      </c>
      <c r="C1165" s="8">
        <v>38.7883958510414</v>
      </c>
      <c r="D1165" s="8">
        <v>-21.08906080622264</v>
      </c>
      <c r="E1165" s="8">
        <v>-24.786381580204356</v>
      </c>
      <c r="F1165" s="9">
        <v>-0.0272</v>
      </c>
      <c r="G1165" s="9"/>
    </row>
    <row r="1166" spans="1:7" ht="13.5">
      <c r="A1166" s="14">
        <f t="shared" si="20"/>
        <v>1164</v>
      </c>
      <c r="B1166" s="7" t="s">
        <v>4196</v>
      </c>
      <c r="C1166" s="8">
        <v>39.69267146497896</v>
      </c>
      <c r="D1166" s="8">
        <v>-20.738698766016984</v>
      </c>
      <c r="E1166" s="8">
        <v>-25.31560041674267</v>
      </c>
      <c r="F1166" s="9">
        <v>0.0029</v>
      </c>
      <c r="G1166" s="9"/>
    </row>
    <row r="1167" spans="1:7" ht="13.5">
      <c r="A1167" s="14">
        <f t="shared" si="20"/>
        <v>1165</v>
      </c>
      <c r="B1167" s="7" t="s">
        <v>4197</v>
      </c>
      <c r="C1167" s="8">
        <v>40.65923382785877</v>
      </c>
      <c r="D1167" s="8">
        <v>-20.427690594080175</v>
      </c>
      <c r="E1167" s="8">
        <v>-25.923939042840438</v>
      </c>
      <c r="F1167" s="9">
        <v>0.0357</v>
      </c>
      <c r="G1167" s="9"/>
    </row>
    <row r="1168" spans="1:7" ht="13.5">
      <c r="A1168" s="14">
        <f t="shared" si="20"/>
        <v>1166</v>
      </c>
      <c r="B1168" s="7" t="s">
        <v>4198</v>
      </c>
      <c r="C1168" s="8">
        <v>41.48203689248943</v>
      </c>
      <c r="D1168" s="8">
        <v>-20.137556301160668</v>
      </c>
      <c r="E1168" s="8">
        <v>-26.49361603509838</v>
      </c>
      <c r="F1168" s="9">
        <v>0.0537</v>
      </c>
      <c r="G1168" s="9"/>
    </row>
    <row r="1169" spans="1:7" ht="13.5">
      <c r="A1169" s="14">
        <f t="shared" si="20"/>
        <v>1167</v>
      </c>
      <c r="B1169" s="7" t="s">
        <v>4199</v>
      </c>
      <c r="C1169" s="8">
        <v>42.56019040754185</v>
      </c>
      <c r="D1169" s="8">
        <v>-19.97763122816917</v>
      </c>
      <c r="E1169" s="8">
        <v>-27.051896745553424</v>
      </c>
      <c r="F1169" s="9">
        <v>0.0626</v>
      </c>
      <c r="G1169" s="9"/>
    </row>
    <row r="1170" spans="1:7" ht="13.5">
      <c r="A1170" s="14">
        <f t="shared" si="20"/>
        <v>1168</v>
      </c>
      <c r="B1170" s="7" t="s">
        <v>4200</v>
      </c>
      <c r="C1170" s="8">
        <v>43.491259797042176</v>
      </c>
      <c r="D1170" s="8">
        <v>-19.750512648773615</v>
      </c>
      <c r="E1170" s="8">
        <v>-27.575065582679777</v>
      </c>
      <c r="F1170" s="9">
        <v>0.0619</v>
      </c>
      <c r="G1170" s="9"/>
    </row>
    <row r="1171" spans="1:6" ht="13.5">
      <c r="A1171" s="14">
        <f t="shared" si="20"/>
        <v>1169</v>
      </c>
      <c r="B1171" s="7" t="s">
        <v>4201</v>
      </c>
      <c r="C1171" s="8">
        <v>44.443452678467516</v>
      </c>
      <c r="D1171" s="8">
        <v>-19.538213962637798</v>
      </c>
      <c r="E1171" s="8">
        <v>-28.037497143742357</v>
      </c>
      <c r="F1171" s="9">
        <v>0.0529</v>
      </c>
    </row>
    <row r="1172" spans="1:6" ht="13.5">
      <c r="A1172" s="14">
        <f t="shared" si="20"/>
        <v>1170</v>
      </c>
      <c r="B1172" s="7" t="s">
        <v>4202</v>
      </c>
      <c r="C1172" s="8">
        <v>45.42923444397861</v>
      </c>
      <c r="D1172" s="8">
        <v>-19.165606026316166</v>
      </c>
      <c r="E1172" s="8">
        <v>-28.592331204361564</v>
      </c>
      <c r="F1172" s="9">
        <v>0.0365</v>
      </c>
    </row>
    <row r="1173" spans="1:6" ht="13.5">
      <c r="A1173" s="14">
        <f t="shared" si="20"/>
        <v>1171</v>
      </c>
      <c r="B1173" s="7" t="s">
        <v>4203</v>
      </c>
      <c r="C1173" s="8">
        <v>46.32010301022907</v>
      </c>
      <c r="D1173" s="8">
        <v>-18.7580471609187</v>
      </c>
      <c r="E1173" s="8">
        <v>-29.0989588582468</v>
      </c>
      <c r="F1173" s="9">
        <v>0.0171</v>
      </c>
    </row>
    <row r="1174" spans="1:6" ht="13.5">
      <c r="A1174" s="14">
        <f t="shared" si="20"/>
        <v>1172</v>
      </c>
      <c r="B1174" s="7" t="s">
        <v>4204</v>
      </c>
      <c r="C1174" s="8">
        <v>47.31909855041775</v>
      </c>
      <c r="D1174" s="8">
        <v>-18.338060691277462</v>
      </c>
      <c r="E1174" s="8">
        <v>-29.57003428774306</v>
      </c>
      <c r="F1174" s="9">
        <v>-0.0015</v>
      </c>
    </row>
    <row r="1175" spans="1:6" ht="13.5">
      <c r="A1175" s="14">
        <f t="shared" si="20"/>
        <v>1173</v>
      </c>
      <c r="B1175" s="7" t="s">
        <v>4205</v>
      </c>
      <c r="C1175" s="8">
        <v>48.36107804397178</v>
      </c>
      <c r="D1175" s="8">
        <v>-17.99639867168792</v>
      </c>
      <c r="E1175" s="8">
        <v>-29.9102538391746</v>
      </c>
      <c r="F1175" s="9">
        <v>-0.0134</v>
      </c>
    </row>
    <row r="1176" spans="1:6" ht="13.5">
      <c r="A1176" s="14">
        <f t="shared" si="20"/>
        <v>1174</v>
      </c>
      <c r="B1176" s="7" t="s">
        <v>4206</v>
      </c>
      <c r="C1176" s="8">
        <v>49.54820875365321</v>
      </c>
      <c r="D1176" s="8">
        <v>-17.641952940590386</v>
      </c>
      <c r="E1176" s="8">
        <v>-30.188342839729227</v>
      </c>
      <c r="F1176" s="9">
        <v>-0.0234</v>
      </c>
    </row>
    <row r="1177" spans="1:6" ht="13.5">
      <c r="A1177" s="14">
        <f t="shared" si="20"/>
        <v>1175</v>
      </c>
      <c r="B1177" s="7" t="s">
        <v>4207</v>
      </c>
      <c r="C1177" s="8">
        <v>50.43892436201778</v>
      </c>
      <c r="D1177" s="8">
        <v>-17.222141689886037</v>
      </c>
      <c r="E1177" s="8">
        <v>-30.476335838727245</v>
      </c>
      <c r="F1177" s="9">
        <v>-0.028</v>
      </c>
    </row>
    <row r="1178" spans="1:6" ht="13.5">
      <c r="A1178" s="14">
        <f t="shared" si="20"/>
        <v>1176</v>
      </c>
      <c r="B1178" s="7" t="s">
        <v>4208</v>
      </c>
      <c r="C1178" s="8">
        <v>51.48789506417373</v>
      </c>
      <c r="D1178" s="8">
        <v>-16.469489249636947</v>
      </c>
      <c r="E1178" s="8">
        <v>-30.973328997168164</v>
      </c>
      <c r="F1178" s="9">
        <v>-0.0267</v>
      </c>
    </row>
    <row r="1179" spans="1:6" ht="13.5">
      <c r="A1179" s="14">
        <f t="shared" si="20"/>
        <v>1177</v>
      </c>
      <c r="B1179" s="7" t="s">
        <v>4209</v>
      </c>
      <c r="C1179" s="8">
        <v>52.321091779601524</v>
      </c>
      <c r="D1179" s="8">
        <v>-15.828612792689908</v>
      </c>
      <c r="E1179" s="8">
        <v>-31.33014867468946</v>
      </c>
      <c r="F1179" s="9">
        <v>-0.0417</v>
      </c>
    </row>
    <row r="1180" spans="1:6" ht="13.5">
      <c r="A1180" s="14">
        <f t="shared" si="20"/>
        <v>1178</v>
      </c>
      <c r="B1180" s="7" t="s">
        <v>4210</v>
      </c>
      <c r="C1180" s="8">
        <v>53.189062177428</v>
      </c>
      <c r="D1180" s="8">
        <v>-15.164305162348235</v>
      </c>
      <c r="E1180" s="8">
        <v>-31.6524521937576</v>
      </c>
      <c r="F1180" s="9">
        <v>-0.059</v>
      </c>
    </row>
    <row r="1181" spans="1:6" ht="13.5">
      <c r="A1181" s="14">
        <f t="shared" si="20"/>
        <v>1179</v>
      </c>
      <c r="B1181" s="7" t="s">
        <v>4211</v>
      </c>
      <c r="C1181" s="8">
        <v>54.13648235375682</v>
      </c>
      <c r="D1181" s="8">
        <v>-14.50102946700601</v>
      </c>
      <c r="E1181" s="8">
        <v>-31.924272168060366</v>
      </c>
      <c r="F1181" s="9">
        <v>-0.0682</v>
      </c>
    </row>
    <row r="1182" spans="1:6" ht="13.5">
      <c r="A1182" s="14">
        <f t="shared" si="20"/>
        <v>1180</v>
      </c>
      <c r="B1182" s="7" t="s">
        <v>4212</v>
      </c>
      <c r="C1182" s="8">
        <v>54.98589797487541</v>
      </c>
      <c r="D1182" s="8">
        <v>-13.793192954268646</v>
      </c>
      <c r="E1182" s="8">
        <v>-32.2234255054362</v>
      </c>
      <c r="F1182" s="9">
        <v>-0.0689</v>
      </c>
    </row>
    <row r="1183" spans="1:6" ht="13.5">
      <c r="A1183" s="14">
        <f t="shared" si="20"/>
        <v>1181</v>
      </c>
      <c r="B1183" s="7" t="s">
        <v>4213</v>
      </c>
      <c r="C1183" s="8">
        <v>55.92523568699639</v>
      </c>
      <c r="D1183" s="8">
        <v>-13.106956973341676</v>
      </c>
      <c r="E1183" s="8">
        <v>-32.457180372286174</v>
      </c>
      <c r="F1183" s="9">
        <v>-0.0624</v>
      </c>
    </row>
    <row r="1184" spans="1:6" ht="13.5">
      <c r="A1184" s="14">
        <f t="shared" si="20"/>
        <v>1182</v>
      </c>
      <c r="B1184" s="7" t="s">
        <v>4214</v>
      </c>
      <c r="C1184" s="8">
        <v>56.69592853193509</v>
      </c>
      <c r="D1184" s="8">
        <v>-12.339953235426899</v>
      </c>
      <c r="E1184" s="8">
        <v>-32.767357729022834</v>
      </c>
      <c r="F1184" s="9">
        <v>-0.0526</v>
      </c>
    </row>
    <row r="1185" spans="1:6" ht="13.5">
      <c r="A1185" s="14">
        <f t="shared" si="20"/>
        <v>1183</v>
      </c>
      <c r="B1185" s="7" t="s">
        <v>4215</v>
      </c>
      <c r="C1185" s="8">
        <v>57.637752415935424</v>
      </c>
      <c r="D1185" s="8">
        <v>-11.33938589420342</v>
      </c>
      <c r="E1185" s="8">
        <v>-33.158567039147215</v>
      </c>
      <c r="F1185" s="9">
        <v>-0.0329</v>
      </c>
    </row>
    <row r="1186" spans="1:6" ht="13.5">
      <c r="A1186" s="14">
        <f t="shared" si="20"/>
        <v>1184</v>
      </c>
      <c r="B1186" s="7" t="s">
        <v>4216</v>
      </c>
      <c r="C1186" s="8">
        <v>58.374590124450606</v>
      </c>
      <c r="D1186" s="8">
        <v>-10.567398427883118</v>
      </c>
      <c r="E1186" s="8">
        <v>-33.431695576371354</v>
      </c>
      <c r="F1186" s="9">
        <v>-0.0138</v>
      </c>
    </row>
    <row r="1187" spans="1:6" ht="13.5">
      <c r="A1187" s="14">
        <f t="shared" si="20"/>
        <v>1185</v>
      </c>
      <c r="B1187" s="7" t="s">
        <v>4217</v>
      </c>
      <c r="C1187" s="8">
        <v>59.03987252795804</v>
      </c>
      <c r="D1187" s="8">
        <v>-9.80928613690685</v>
      </c>
      <c r="E1187" s="8">
        <v>-33.69105292513936</v>
      </c>
      <c r="F1187" s="9">
        <v>0.0023</v>
      </c>
    </row>
    <row r="1188" spans="1:6" ht="13.5">
      <c r="A1188" s="14">
        <f t="shared" si="20"/>
        <v>1186</v>
      </c>
      <c r="B1188" s="7" t="s">
        <v>4218</v>
      </c>
      <c r="C1188" s="8">
        <v>59.74065429476117</v>
      </c>
      <c r="D1188" s="8">
        <v>-9.019799133868865</v>
      </c>
      <c r="E1188" s="8">
        <v>-33.9296307935142</v>
      </c>
      <c r="F1188" s="9">
        <v>0.0162</v>
      </c>
    </row>
    <row r="1189" spans="1:6" ht="13.5">
      <c r="A1189" s="14">
        <f t="shared" si="20"/>
        <v>1187</v>
      </c>
      <c r="B1189" s="7" t="s">
        <v>4219</v>
      </c>
      <c r="C1189" s="8">
        <v>60.3282219462167</v>
      </c>
      <c r="D1189" s="8">
        <v>-8.124855976157205</v>
      </c>
      <c r="E1189" s="8">
        <v>-34.23567549411665</v>
      </c>
      <c r="F1189" s="9">
        <v>0.0256</v>
      </c>
    </row>
    <row r="1190" spans="1:6" ht="13.5">
      <c r="A1190" s="14">
        <f t="shared" si="20"/>
        <v>1188</v>
      </c>
      <c r="B1190" s="7" t="s">
        <v>4220</v>
      </c>
      <c r="C1190" s="8">
        <v>60.8794647749888</v>
      </c>
      <c r="D1190" s="8">
        <v>-7.242196839338528</v>
      </c>
      <c r="E1190" s="8">
        <v>-34.51407986655867</v>
      </c>
      <c r="F1190" s="9">
        <v>0.0319</v>
      </c>
    </row>
    <row r="1191" spans="1:6" ht="13.5">
      <c r="A1191" s="14">
        <f t="shared" si="20"/>
        <v>1189</v>
      </c>
      <c r="B1191" s="7" t="s">
        <v>4221</v>
      </c>
      <c r="C1191" s="8">
        <v>61.50487069045358</v>
      </c>
      <c r="D1191" s="8">
        <v>-6.301630568734702</v>
      </c>
      <c r="E1191" s="8">
        <v>-34.76365588297943</v>
      </c>
      <c r="F1191" s="9">
        <v>0.0407</v>
      </c>
    </row>
    <row r="1192" spans="1:6" ht="13.5">
      <c r="A1192" s="14">
        <f t="shared" si="20"/>
        <v>1190</v>
      </c>
      <c r="B1192" s="7" t="s">
        <v>4222</v>
      </c>
      <c r="C1192" s="8">
        <v>62.072241894284325</v>
      </c>
      <c r="D1192" s="8">
        <v>-5.443586586357807</v>
      </c>
      <c r="E1192" s="8">
        <v>-34.95771446325886</v>
      </c>
      <c r="F1192" s="9">
        <v>0.0489</v>
      </c>
    </row>
    <row r="1193" spans="1:6" ht="13.5">
      <c r="A1193" s="14">
        <f t="shared" si="20"/>
        <v>1191</v>
      </c>
      <c r="B1193" s="7" t="s">
        <v>4223</v>
      </c>
      <c r="C1193" s="8">
        <v>62.83890647610935</v>
      </c>
      <c r="D1193" s="8">
        <v>-5.889342440311029</v>
      </c>
      <c r="E1193" s="8">
        <v>-34.45477197386382</v>
      </c>
      <c r="F1193" s="9">
        <v>0.0461</v>
      </c>
    </row>
    <row r="1194" spans="1:6" ht="13.5">
      <c r="A1194" s="14">
        <f t="shared" si="20"/>
        <v>1192</v>
      </c>
      <c r="B1194" s="7" t="s">
        <v>4224</v>
      </c>
      <c r="C1194" s="8">
        <v>63.8894370156418</v>
      </c>
      <c r="D1194" s="8">
        <v>-5.94148096261069</v>
      </c>
      <c r="E1194" s="8">
        <v>-34.011264287446515</v>
      </c>
      <c r="F1194" s="9">
        <v>0.0512</v>
      </c>
    </row>
    <row r="1195" spans="1:6" ht="13.5">
      <c r="A1195" s="14">
        <f t="shared" si="20"/>
        <v>1193</v>
      </c>
      <c r="B1195" s="7" t="s">
        <v>4225</v>
      </c>
      <c r="C1195" s="8">
        <v>64.88087647442198</v>
      </c>
      <c r="D1195" s="8">
        <v>-5.988613846942616</v>
      </c>
      <c r="E1195" s="8">
        <v>-33.577617597807674</v>
      </c>
      <c r="F1195" s="9">
        <v>0.0581</v>
      </c>
    </row>
    <row r="1196" spans="1:6" ht="13.5">
      <c r="A1196" s="14">
        <f t="shared" si="20"/>
        <v>1194</v>
      </c>
      <c r="B1196" s="7" t="s">
        <v>4226</v>
      </c>
      <c r="C1196" s="8">
        <v>65.91273280022807</v>
      </c>
      <c r="D1196" s="8">
        <v>-5.735806720439035</v>
      </c>
      <c r="E1196" s="8">
        <v>-33.25175267544775</v>
      </c>
      <c r="F1196" s="9">
        <v>0.065</v>
      </c>
    </row>
    <row r="1197" spans="1:6" ht="13.5">
      <c r="A1197" s="14">
        <f t="shared" si="20"/>
        <v>1195</v>
      </c>
      <c r="B1197" s="7" t="s">
        <v>4227</v>
      </c>
      <c r="C1197" s="8">
        <v>66.89045343819653</v>
      </c>
      <c r="D1197" s="8">
        <v>-5.520014782965974</v>
      </c>
      <c r="E1197" s="8">
        <v>-32.904186722597906</v>
      </c>
      <c r="F1197" s="9">
        <v>0.0637</v>
      </c>
    </row>
    <row r="1198" spans="1:6" ht="13.5">
      <c r="A1198" s="14">
        <f t="shared" si="20"/>
        <v>1196</v>
      </c>
      <c r="B1198" s="7" t="s">
        <v>4228</v>
      </c>
      <c r="C1198" s="8">
        <v>66.47843234193179</v>
      </c>
      <c r="D1198" s="8">
        <v>-6.478928272591442</v>
      </c>
      <c r="E1198" s="8">
        <v>-32.627286676284555</v>
      </c>
      <c r="F1198" s="9">
        <v>0.061</v>
      </c>
    </row>
    <row r="1199" spans="1:6" ht="13.5">
      <c r="A1199" s="14">
        <f t="shared" si="20"/>
        <v>1197</v>
      </c>
      <c r="B1199" s="7" t="s">
        <v>4229</v>
      </c>
      <c r="C1199" s="8">
        <v>65.80947216170912</v>
      </c>
      <c r="D1199" s="8">
        <v>-7.361705131030185</v>
      </c>
      <c r="E1199" s="8">
        <v>-32.46230641800908</v>
      </c>
      <c r="F1199" s="9">
        <v>0.0535</v>
      </c>
    </row>
    <row r="1200" spans="1:6" ht="13.5">
      <c r="A1200" s="14">
        <f t="shared" si="20"/>
        <v>1198</v>
      </c>
      <c r="B1200" s="7" t="s">
        <v>4230</v>
      </c>
      <c r="C1200" s="8">
        <v>65.01997679574269</v>
      </c>
      <c r="D1200" s="8">
        <v>-8.183210811524107</v>
      </c>
      <c r="E1200" s="8">
        <v>-32.350503272443326</v>
      </c>
      <c r="F1200" s="9">
        <v>0.0459</v>
      </c>
    </row>
    <row r="1201" spans="1:6" ht="13.5">
      <c r="A1201" s="14">
        <f t="shared" si="20"/>
        <v>1199</v>
      </c>
      <c r="B1201" s="7" t="s">
        <v>4231</v>
      </c>
      <c r="C1201" s="8">
        <v>64.25368972306147</v>
      </c>
      <c r="D1201" s="8">
        <v>-8.971387706858085</v>
      </c>
      <c r="E1201" s="8">
        <v>-32.21590512099829</v>
      </c>
      <c r="F1201" s="9">
        <v>0.0366</v>
      </c>
    </row>
    <row r="1202" spans="1:6" ht="13.5">
      <c r="A1202" s="14">
        <f t="shared" si="20"/>
        <v>1200</v>
      </c>
      <c r="B1202" s="7" t="s">
        <v>4232</v>
      </c>
      <c r="C1202" s="8">
        <v>63.597602233618076</v>
      </c>
      <c r="D1202" s="8">
        <v>-9.894382764274592</v>
      </c>
      <c r="E1202" s="8">
        <v>-31.92421243695815</v>
      </c>
      <c r="F1202" s="9">
        <v>0.0259</v>
      </c>
    </row>
    <row r="1203" spans="1:6" ht="13.5">
      <c r="A1203" s="14">
        <f t="shared" si="20"/>
        <v>1201</v>
      </c>
      <c r="B1203" s="7" t="s">
        <v>4233</v>
      </c>
      <c r="C1203" s="8">
        <v>63.029993355084066</v>
      </c>
      <c r="D1203" s="8">
        <v>-10.793915693669724</v>
      </c>
      <c r="E1203" s="8">
        <v>-31.576969750104897</v>
      </c>
      <c r="F1203" s="9">
        <v>0.0118</v>
      </c>
    </row>
    <row r="1204" spans="1:6" ht="13.5">
      <c r="A1204" s="14">
        <f t="shared" si="20"/>
        <v>1202</v>
      </c>
      <c r="B1204" s="7" t="s">
        <v>4234</v>
      </c>
      <c r="C1204" s="8">
        <v>62.04173702644532</v>
      </c>
      <c r="D1204" s="8">
        <v>-11.616644659840759</v>
      </c>
      <c r="E1204" s="8">
        <v>-31.42747192844222</v>
      </c>
      <c r="F1204" s="9">
        <v>-0.0003</v>
      </c>
    </row>
    <row r="1205" spans="1:6" ht="13.5">
      <c r="A1205" s="14">
        <f t="shared" si="20"/>
        <v>1203</v>
      </c>
      <c r="B1205" s="7" t="s">
        <v>4235</v>
      </c>
      <c r="C1205" s="8">
        <v>61.08407125856553</v>
      </c>
      <c r="D1205" s="8">
        <v>-12.628805512381359</v>
      </c>
      <c r="E1205" s="8">
        <v>-31.10160020059663</v>
      </c>
      <c r="F1205" s="9">
        <v>-0.0152</v>
      </c>
    </row>
    <row r="1206" spans="1:6" ht="13.5">
      <c r="A1206" s="14">
        <f t="shared" si="20"/>
        <v>1204</v>
      </c>
      <c r="B1206" s="7" t="s">
        <v>4236</v>
      </c>
      <c r="C1206" s="8">
        <v>60.41846035919639</v>
      </c>
      <c r="D1206" s="8">
        <v>-13.333698749518637</v>
      </c>
      <c r="E1206" s="8">
        <v>-30.85227437758637</v>
      </c>
      <c r="F1206" s="9">
        <v>-0.0252</v>
      </c>
    </row>
    <row r="1207" spans="1:6" ht="13.5">
      <c r="A1207" s="14">
        <f t="shared" si="20"/>
        <v>1205</v>
      </c>
      <c r="B1207" s="7" t="s">
        <v>4237</v>
      </c>
      <c r="C1207" s="8">
        <v>59.45183255519144</v>
      </c>
      <c r="D1207" s="8">
        <v>-14.172462491929506</v>
      </c>
      <c r="E1207" s="8">
        <v>-30.592550931810553</v>
      </c>
      <c r="F1207" s="9">
        <v>-0.0389</v>
      </c>
    </row>
    <row r="1208" spans="1:6" ht="13.5">
      <c r="A1208" s="14">
        <f t="shared" si="20"/>
        <v>1206</v>
      </c>
      <c r="B1208" s="7" t="s">
        <v>4238</v>
      </c>
      <c r="C1208" s="8">
        <v>58.34924514041252</v>
      </c>
      <c r="D1208" s="8">
        <v>-14.894740912109656</v>
      </c>
      <c r="E1208" s="8">
        <v>-30.434324502099813</v>
      </c>
      <c r="F1208" s="9">
        <v>-0.0511</v>
      </c>
    </row>
    <row r="1209" spans="1:6" ht="13.5">
      <c r="A1209" s="14">
        <f t="shared" si="20"/>
        <v>1207</v>
      </c>
      <c r="B1209" s="7" t="s">
        <v>4239</v>
      </c>
      <c r="C1209" s="8">
        <v>57.22662854370845</v>
      </c>
      <c r="D1209" s="8">
        <v>-15.531916464524336</v>
      </c>
      <c r="E1209" s="8">
        <v>-30.317780472252498</v>
      </c>
      <c r="F1209" s="9">
        <v>-0.0565</v>
      </c>
    </row>
    <row r="1210" spans="1:6" ht="13.5">
      <c r="A1210" s="14">
        <f t="shared" si="20"/>
        <v>1208</v>
      </c>
      <c r="B1210" s="7" t="s">
        <v>4240</v>
      </c>
      <c r="C1210" s="8">
        <v>56.39533898400331</v>
      </c>
      <c r="D1210" s="8">
        <v>-16.1205301807563</v>
      </c>
      <c r="E1210" s="8">
        <v>-30.124279772119564</v>
      </c>
      <c r="F1210" s="9">
        <v>-0.055</v>
      </c>
    </row>
    <row r="1211" spans="1:6" ht="13.5">
      <c r="A1211" s="14">
        <f t="shared" si="20"/>
        <v>1209</v>
      </c>
      <c r="B1211" s="7" t="s">
        <v>4241</v>
      </c>
      <c r="C1211" s="8">
        <v>55.37001556213021</v>
      </c>
      <c r="D1211" s="8">
        <v>-16.853014408200888</v>
      </c>
      <c r="E1211" s="8">
        <v>-29.851002351848827</v>
      </c>
      <c r="F1211" s="9">
        <v>-0.0469</v>
      </c>
    </row>
    <row r="1212" spans="1:6" ht="13.5">
      <c r="A1212" s="14">
        <f t="shared" si="20"/>
        <v>1210</v>
      </c>
      <c r="B1212" s="7" t="s">
        <v>4242</v>
      </c>
      <c r="C1212" s="8">
        <v>54.42668121290857</v>
      </c>
      <c r="D1212" s="8">
        <v>-17.514659281623974</v>
      </c>
      <c r="E1212" s="8">
        <v>-29.57212704804111</v>
      </c>
      <c r="F1212" s="9">
        <v>-0.0366</v>
      </c>
    </row>
    <row r="1213" spans="1:6" ht="13.5">
      <c r="A1213" s="14">
        <f t="shared" si="20"/>
        <v>1211</v>
      </c>
      <c r="B1213" s="7" t="s">
        <v>4243</v>
      </c>
      <c r="C1213" s="8">
        <v>53.40522732699599</v>
      </c>
      <c r="D1213" s="8">
        <v>-18.169669303076837</v>
      </c>
      <c r="E1213" s="8">
        <v>-29.269130484772834</v>
      </c>
      <c r="F1213" s="9">
        <v>-0.0271</v>
      </c>
    </row>
    <row r="1214" spans="1:6" ht="13.5">
      <c r="A1214" s="14">
        <f t="shared" si="20"/>
        <v>1212</v>
      </c>
      <c r="B1214" s="7" t="s">
        <v>4244</v>
      </c>
      <c r="C1214" s="8">
        <v>52.2937785277138</v>
      </c>
      <c r="D1214" s="8">
        <v>-18.929535466036253</v>
      </c>
      <c r="E1214" s="8">
        <v>-28.837452005873253</v>
      </c>
      <c r="F1214" s="9">
        <v>-0.0167</v>
      </c>
    </row>
    <row r="1215" spans="1:6" ht="13.5">
      <c r="A1215" s="14">
        <f t="shared" si="20"/>
        <v>1213</v>
      </c>
      <c r="B1215" s="7" t="s">
        <v>4245</v>
      </c>
      <c r="C1215" s="8">
        <v>51.05564280617287</v>
      </c>
      <c r="D1215" s="8">
        <v>-19.603006684298826</v>
      </c>
      <c r="E1215" s="8">
        <v>-28.42247245544824</v>
      </c>
      <c r="F1215" s="9">
        <v>-0.0033</v>
      </c>
    </row>
    <row r="1216" spans="1:6" ht="13.5">
      <c r="A1216" s="14">
        <f t="shared" si="20"/>
        <v>1214</v>
      </c>
      <c r="B1216" s="7" t="s">
        <v>4246</v>
      </c>
      <c r="C1216" s="8">
        <v>50.02266299374302</v>
      </c>
      <c r="D1216" s="8">
        <v>-20.20323963333262</v>
      </c>
      <c r="E1216" s="8">
        <v>-27.99076280436478</v>
      </c>
      <c r="F1216" s="9">
        <v>0.0207</v>
      </c>
    </row>
    <row r="1217" spans="1:6" ht="13.5">
      <c r="A1217" s="14">
        <f t="shared" si="20"/>
        <v>1215</v>
      </c>
      <c r="B1217" s="7" t="s">
        <v>4247</v>
      </c>
      <c r="C1217" s="8">
        <v>48.788119698709885</v>
      </c>
      <c r="D1217" s="8">
        <v>-20.80034487398475</v>
      </c>
      <c r="E1217" s="8">
        <v>-27.480403426225582</v>
      </c>
      <c r="F1217" s="9">
        <v>0.0358</v>
      </c>
    </row>
    <row r="1218" spans="1:6" ht="13.5">
      <c r="A1218" s="14">
        <f t="shared" si="20"/>
        <v>1216</v>
      </c>
      <c r="B1218" s="7" t="s">
        <v>4248</v>
      </c>
      <c r="C1218" s="8">
        <v>47.91033580101947</v>
      </c>
      <c r="D1218" s="8">
        <v>-21.223613144910864</v>
      </c>
      <c r="E1218" s="8">
        <v>-27.069468692824962</v>
      </c>
      <c r="F1218" s="9">
        <v>0.0477</v>
      </c>
    </row>
    <row r="1219" spans="1:6" ht="13.5">
      <c r="A1219" s="14">
        <f t="shared" si="20"/>
        <v>1217</v>
      </c>
      <c r="B1219" s="7" t="s">
        <v>4249</v>
      </c>
      <c r="C1219" s="8">
        <v>47.07977983511608</v>
      </c>
      <c r="D1219" s="8">
        <v>-21.673039861509878</v>
      </c>
      <c r="E1219" s="8">
        <v>-26.60275169643347</v>
      </c>
      <c r="F1219" s="9">
        <v>0.059</v>
      </c>
    </row>
    <row r="1220" spans="1:6" ht="13.5">
      <c r="A1220" s="14">
        <f t="shared" si="20"/>
        <v>1218</v>
      </c>
      <c r="B1220" s="7" t="s">
        <v>4250</v>
      </c>
      <c r="C1220" s="8">
        <v>46.02016879969221</v>
      </c>
      <c r="D1220" s="8">
        <v>-22.26844440326144</v>
      </c>
      <c r="E1220" s="8">
        <v>-25.94596935131503</v>
      </c>
      <c r="F1220" s="9">
        <v>0.0655</v>
      </c>
    </row>
    <row r="1221" spans="1:6" ht="13.5">
      <c r="A1221" s="14">
        <f aca="true" t="shared" si="21" ref="A1221:A1284">A1220+1</f>
        <v>1219</v>
      </c>
      <c r="B1221" s="7" t="s">
        <v>4251</v>
      </c>
      <c r="C1221" s="8">
        <v>45.16613507033036</v>
      </c>
      <c r="D1221" s="8">
        <v>-22.62129500019669</v>
      </c>
      <c r="E1221" s="8">
        <v>-25.506638333054454</v>
      </c>
      <c r="F1221" s="9">
        <v>0.0652</v>
      </c>
    </row>
    <row r="1222" spans="1:6" ht="13.5">
      <c r="A1222" s="14">
        <f t="shared" si="21"/>
        <v>1220</v>
      </c>
      <c r="B1222" s="7" t="s">
        <v>4252</v>
      </c>
      <c r="C1222" s="8">
        <v>44.33017061923271</v>
      </c>
      <c r="D1222" s="8">
        <v>-22.988928236884416</v>
      </c>
      <c r="E1222" s="8">
        <v>-25.05686887732411</v>
      </c>
      <c r="F1222" s="9">
        <v>0.063</v>
      </c>
    </row>
    <row r="1223" spans="1:6" ht="13.5">
      <c r="A1223" s="14">
        <f t="shared" si="21"/>
        <v>1221</v>
      </c>
      <c r="B1223" s="7" t="s">
        <v>4253</v>
      </c>
      <c r="C1223" s="8">
        <v>43.37402251191497</v>
      </c>
      <c r="D1223" s="8">
        <v>-23.39816689469193</v>
      </c>
      <c r="E1223" s="8">
        <v>-24.561772375850012</v>
      </c>
      <c r="F1223" s="9">
        <v>0.0544</v>
      </c>
    </row>
    <row r="1224" spans="1:6" ht="13.5">
      <c r="A1224" s="14">
        <f t="shared" si="21"/>
        <v>1222</v>
      </c>
      <c r="B1224" s="7" t="s">
        <v>4254</v>
      </c>
      <c r="C1224" s="8">
        <v>42.053137570079116</v>
      </c>
      <c r="D1224" s="8">
        <v>-23.878063604124623</v>
      </c>
      <c r="E1224" s="8">
        <v>-23.97972046349228</v>
      </c>
      <c r="F1224" s="9">
        <v>0.0276</v>
      </c>
    </row>
    <row r="1225" spans="1:6" ht="13.5">
      <c r="A1225" s="14">
        <f t="shared" si="21"/>
        <v>1223</v>
      </c>
      <c r="B1225" s="7" t="s">
        <v>4255</v>
      </c>
      <c r="C1225" s="8">
        <v>40.90978715424803</v>
      </c>
      <c r="D1225" s="8">
        <v>-24.458049984898146</v>
      </c>
      <c r="E1225" s="8">
        <v>-23.474619069614153</v>
      </c>
      <c r="F1225" s="9">
        <v>0.0038</v>
      </c>
    </row>
    <row r="1226" spans="1:6" ht="13.5">
      <c r="A1226" s="14">
        <f t="shared" si="21"/>
        <v>1224</v>
      </c>
      <c r="B1226" s="7" t="s">
        <v>4256</v>
      </c>
      <c r="C1226" s="8">
        <v>39.89499375687825</v>
      </c>
      <c r="D1226" s="8">
        <v>-25.056689939399703</v>
      </c>
      <c r="E1226" s="8">
        <v>-23.09835770056674</v>
      </c>
      <c r="F1226" s="9">
        <v>0.0003</v>
      </c>
    </row>
    <row r="1227" spans="1:6" ht="13.5">
      <c r="A1227" s="14">
        <f t="shared" si="21"/>
        <v>1225</v>
      </c>
      <c r="B1227" s="7" t="s">
        <v>4257</v>
      </c>
      <c r="C1227" s="8">
        <v>38.82828911397871</v>
      </c>
      <c r="D1227" s="8">
        <v>-25.584948084381427</v>
      </c>
      <c r="E1227" s="8">
        <v>-22.792553252906565</v>
      </c>
      <c r="F1227" s="9">
        <v>-0.0257</v>
      </c>
    </row>
    <row r="1228" spans="1:6" ht="13.5">
      <c r="A1228" s="14">
        <f t="shared" si="21"/>
        <v>1226</v>
      </c>
      <c r="B1228" s="7" t="s">
        <v>4258</v>
      </c>
      <c r="C1228" s="8">
        <v>37.92480894614518</v>
      </c>
      <c r="D1228" s="8">
        <v>-26.288696486023408</v>
      </c>
      <c r="E1228" s="8">
        <v>-22.451805885958738</v>
      </c>
      <c r="F1228" s="9">
        <v>-0.0709</v>
      </c>
    </row>
    <row r="1229" spans="1:6" ht="13.5">
      <c r="A1229" s="14">
        <f t="shared" si="21"/>
        <v>1227</v>
      </c>
      <c r="B1229" s="7" t="s">
        <v>4259</v>
      </c>
      <c r="C1229" s="8">
        <v>37.02612040311272</v>
      </c>
      <c r="D1229" s="8">
        <v>-26.955731101744487</v>
      </c>
      <c r="E1229" s="8">
        <v>-22.202795889238896</v>
      </c>
      <c r="F1229" s="9">
        <v>-0.0689</v>
      </c>
    </row>
    <row r="1230" spans="1:6" ht="13.5">
      <c r="A1230" s="14">
        <f t="shared" si="21"/>
        <v>1228</v>
      </c>
      <c r="B1230" s="7" t="s">
        <v>4260</v>
      </c>
      <c r="C1230" s="8">
        <v>36.046415641902236</v>
      </c>
      <c r="D1230" s="8">
        <v>-27.668492615226526</v>
      </c>
      <c r="E1230" s="8">
        <v>-21.943913796997176</v>
      </c>
      <c r="F1230" s="9">
        <v>-0.0744</v>
      </c>
    </row>
    <row r="1231" spans="1:6" ht="13.5">
      <c r="A1231" s="14">
        <f t="shared" si="21"/>
        <v>1229</v>
      </c>
      <c r="B1231" s="7" t="s">
        <v>4261</v>
      </c>
      <c r="C1231" s="8">
        <v>22.600560782244756</v>
      </c>
      <c r="D1231" s="8">
        <v>-37.561946657879574</v>
      </c>
      <c r="E1231" s="8">
        <v>-15.250909043997943</v>
      </c>
      <c r="F1231" s="9">
        <v>-0.1635</v>
      </c>
    </row>
    <row r="1232" spans="1:6" ht="13.5">
      <c r="A1232" s="14">
        <f t="shared" si="21"/>
        <v>1230</v>
      </c>
      <c r="B1232" s="7" t="s">
        <v>4262</v>
      </c>
      <c r="C1232" s="8">
        <v>21.659247722157346</v>
      </c>
      <c r="D1232" s="8">
        <v>-40.35904473639082</v>
      </c>
      <c r="E1232" s="8">
        <v>-14.293050110414647</v>
      </c>
      <c r="F1232" s="9">
        <v>-0.1827</v>
      </c>
    </row>
    <row r="1233" spans="1:6" ht="13.5">
      <c r="A1233" s="14">
        <f t="shared" si="21"/>
        <v>1231</v>
      </c>
      <c r="B1233" s="7" t="s">
        <v>4263</v>
      </c>
      <c r="C1233" s="8">
        <v>22.470707552616712</v>
      </c>
      <c r="D1233" s="8">
        <v>-39.30401789427011</v>
      </c>
      <c r="E1233" s="8">
        <v>-14.874085829221594</v>
      </c>
      <c r="F1233" s="9">
        <v>-0.1693</v>
      </c>
    </row>
    <row r="1234" spans="1:6" ht="13.5">
      <c r="A1234" s="14">
        <f t="shared" si="21"/>
        <v>1232</v>
      </c>
      <c r="B1234" s="7" t="s">
        <v>4264</v>
      </c>
      <c r="C1234" s="8">
        <v>23.203119776224</v>
      </c>
      <c r="D1234" s="8">
        <v>-38.53065149918566</v>
      </c>
      <c r="E1234" s="8">
        <v>-15.409379832664408</v>
      </c>
      <c r="F1234" s="9">
        <v>-0.1577</v>
      </c>
    </row>
    <row r="1235" spans="1:6" ht="13.5">
      <c r="A1235" s="14">
        <f t="shared" si="21"/>
        <v>1233</v>
      </c>
      <c r="B1235" s="7" t="s">
        <v>4265</v>
      </c>
      <c r="C1235" s="8">
        <v>64.88370044004036</v>
      </c>
      <c r="D1235" s="8">
        <v>-9.531448957698672</v>
      </c>
      <c r="E1235" s="8">
        <v>-31.60070164011283</v>
      </c>
      <c r="F1235" s="9">
        <v>0.0335</v>
      </c>
    </row>
    <row r="1236" spans="1:6" ht="13.5">
      <c r="A1236" s="14">
        <f t="shared" si="21"/>
        <v>1234</v>
      </c>
      <c r="B1236" s="7" t="s">
        <v>4266</v>
      </c>
      <c r="C1236" s="8">
        <v>66.03004293743453</v>
      </c>
      <c r="D1236" s="8">
        <v>-9.469253761801625</v>
      </c>
      <c r="E1236" s="8">
        <v>-31.12764265610234</v>
      </c>
      <c r="F1236" s="9">
        <v>0.0394</v>
      </c>
    </row>
    <row r="1237" spans="1:6" ht="13.5">
      <c r="A1237" s="14">
        <f t="shared" si="21"/>
        <v>1235</v>
      </c>
      <c r="B1237" s="7" t="s">
        <v>4267</v>
      </c>
      <c r="C1237" s="8">
        <v>67.06453433094262</v>
      </c>
      <c r="D1237" s="8">
        <v>-9.554574477640017</v>
      </c>
      <c r="E1237" s="8">
        <v>-30.592149366947773</v>
      </c>
      <c r="F1237" s="9">
        <v>0.0438</v>
      </c>
    </row>
    <row r="1238" spans="1:6" ht="13.5">
      <c r="A1238" s="14">
        <f t="shared" si="21"/>
        <v>1236</v>
      </c>
      <c r="B1238" s="7" t="s">
        <v>4268</v>
      </c>
      <c r="C1238" s="8">
        <v>68.00491913673055</v>
      </c>
      <c r="D1238" s="8">
        <v>-9.522113665407442</v>
      </c>
      <c r="E1238" s="8">
        <v>-30.15696365863428</v>
      </c>
      <c r="F1238" s="9">
        <v>0.0484</v>
      </c>
    </row>
    <row r="1239" spans="1:6" ht="13.5">
      <c r="A1239" s="14">
        <f t="shared" si="21"/>
        <v>1237</v>
      </c>
      <c r="B1239" s="7" t="s">
        <v>4269</v>
      </c>
      <c r="C1239" s="8">
        <v>69.01030389171905</v>
      </c>
      <c r="D1239" s="8">
        <v>-9.279809016755612</v>
      </c>
      <c r="E1239" s="8">
        <v>-29.80309874144672</v>
      </c>
      <c r="F1239" s="9">
        <v>0.0531</v>
      </c>
    </row>
    <row r="1240" spans="1:6" ht="13.5">
      <c r="A1240" s="14">
        <f t="shared" si="21"/>
        <v>1238</v>
      </c>
      <c r="B1240" s="7" t="s">
        <v>4270</v>
      </c>
      <c r="C1240" s="8">
        <v>68.77794264221559</v>
      </c>
      <c r="D1240" s="8">
        <v>-10.180927955079436</v>
      </c>
      <c r="E1240" s="8">
        <v>-29.334863384705372</v>
      </c>
      <c r="F1240" s="9">
        <v>0.0428</v>
      </c>
    </row>
    <row r="1241" spans="1:6" ht="13.5">
      <c r="A1241" s="14">
        <f t="shared" si="21"/>
        <v>1239</v>
      </c>
      <c r="B1241" s="7" t="s">
        <v>4271</v>
      </c>
      <c r="C1241" s="8">
        <v>67.99218483926356</v>
      </c>
      <c r="D1241" s="8">
        <v>-10.884585572650836</v>
      </c>
      <c r="E1241" s="8">
        <v>-29.248476869529622</v>
      </c>
      <c r="F1241" s="9">
        <v>0.0245</v>
      </c>
    </row>
    <row r="1242" spans="1:6" ht="13.5">
      <c r="A1242" s="14">
        <f t="shared" si="21"/>
        <v>1240</v>
      </c>
      <c r="B1242" s="7" t="s">
        <v>4272</v>
      </c>
      <c r="C1242" s="8">
        <v>67.31526715830057</v>
      </c>
      <c r="D1242" s="8">
        <v>-11.625107663454678</v>
      </c>
      <c r="E1242" s="8">
        <v>-29.059283442061083</v>
      </c>
      <c r="F1242" s="9">
        <v>0.0043</v>
      </c>
    </row>
    <row r="1243" spans="1:6" ht="13.5">
      <c r="A1243" s="14">
        <f t="shared" si="21"/>
        <v>1241</v>
      </c>
      <c r="B1243" s="7" t="s">
        <v>4273</v>
      </c>
      <c r="C1243" s="8">
        <v>66.31606188448441</v>
      </c>
      <c r="D1243" s="8">
        <v>-12.605122080738312</v>
      </c>
      <c r="E1243" s="8">
        <v>-28.840039529654092</v>
      </c>
      <c r="F1243" s="9">
        <v>-0.0152</v>
      </c>
    </row>
    <row r="1244" spans="1:6" ht="13.5">
      <c r="A1244" s="14">
        <f t="shared" si="21"/>
        <v>1242</v>
      </c>
      <c r="B1244" s="7" t="s">
        <v>4274</v>
      </c>
      <c r="C1244" s="8">
        <v>65.23968018864372</v>
      </c>
      <c r="D1244" s="8">
        <v>-13.49297523881953</v>
      </c>
      <c r="E1244" s="8">
        <v>-28.704459302210616</v>
      </c>
      <c r="F1244" s="9">
        <v>-0.0245</v>
      </c>
    </row>
    <row r="1245" spans="1:6" ht="13.5">
      <c r="A1245" s="14">
        <f t="shared" si="21"/>
        <v>1243</v>
      </c>
      <c r="B1245" s="7" t="s">
        <v>4275</v>
      </c>
      <c r="C1245" s="8">
        <v>64.27506522080284</v>
      </c>
      <c r="D1245" s="8">
        <v>-14.20715305621158</v>
      </c>
      <c r="E1245" s="8">
        <v>-28.622588490103542</v>
      </c>
      <c r="F1245" s="9">
        <v>-0.0286</v>
      </c>
    </row>
    <row r="1246" spans="1:6" ht="13.5">
      <c r="A1246" s="14">
        <f t="shared" si="21"/>
        <v>1244</v>
      </c>
      <c r="B1246" s="7" t="s">
        <v>4276</v>
      </c>
      <c r="C1246" s="8">
        <v>63.18960930969845</v>
      </c>
      <c r="D1246" s="8">
        <v>-15.03393572662827</v>
      </c>
      <c r="E1246" s="8">
        <v>-28.48543963667284</v>
      </c>
      <c r="F1246" s="9">
        <v>-0.0337</v>
      </c>
    </row>
    <row r="1247" spans="1:6" ht="13.5">
      <c r="A1247" s="14">
        <f t="shared" si="21"/>
        <v>1245</v>
      </c>
      <c r="B1247" s="7" t="s">
        <v>4277</v>
      </c>
      <c r="C1247" s="8">
        <v>62.07848034219374</v>
      </c>
      <c r="D1247" s="8">
        <v>-16.02792467957531</v>
      </c>
      <c r="E1247" s="8">
        <v>-28.203864222220936</v>
      </c>
      <c r="F1247" s="9">
        <v>-0.0376</v>
      </c>
    </row>
    <row r="1248" spans="1:6" ht="13.5">
      <c r="A1248" s="14">
        <f t="shared" si="21"/>
        <v>1246</v>
      </c>
      <c r="B1248" s="7" t="s">
        <v>4278</v>
      </c>
      <c r="C1248" s="8">
        <v>61.173185479436455</v>
      </c>
      <c r="D1248" s="8">
        <v>-16.901035502264726</v>
      </c>
      <c r="E1248" s="8">
        <v>-27.90394188898347</v>
      </c>
      <c r="F1248" s="9">
        <v>-0.0371</v>
      </c>
    </row>
    <row r="1249" spans="1:6" ht="13.5">
      <c r="A1249" s="14">
        <f t="shared" si="21"/>
        <v>1247</v>
      </c>
      <c r="B1249" s="7" t="s">
        <v>4279</v>
      </c>
      <c r="C1249" s="8">
        <v>60.18528812099251</v>
      </c>
      <c r="D1249" s="8">
        <v>-17.98376604418909</v>
      </c>
      <c r="E1249" s="8">
        <v>-27.44531150974273</v>
      </c>
      <c r="F1249" s="9">
        <v>-0.0354</v>
      </c>
    </row>
    <row r="1250" spans="1:6" ht="13.5">
      <c r="A1250" s="14">
        <f t="shared" si="21"/>
        <v>1248</v>
      </c>
      <c r="B1250" s="7" t="s">
        <v>4280</v>
      </c>
      <c r="C1250" s="8">
        <v>59.205322642862285</v>
      </c>
      <c r="D1250" s="8">
        <v>-19.059088226829537</v>
      </c>
      <c r="E1250" s="8">
        <v>-26.95574569111862</v>
      </c>
      <c r="F1250" s="9">
        <v>-0.0302</v>
      </c>
    </row>
    <row r="1251" spans="1:6" ht="13.5">
      <c r="A1251" s="14">
        <f t="shared" si="21"/>
        <v>1249</v>
      </c>
      <c r="B1251" s="7" t="s">
        <v>4281</v>
      </c>
      <c r="C1251" s="8">
        <v>58.28144226484416</v>
      </c>
      <c r="D1251" s="8">
        <v>-19.868089610620732</v>
      </c>
      <c r="E1251" s="8">
        <v>-26.620505107519683</v>
      </c>
      <c r="F1251" s="9">
        <v>-0.0267</v>
      </c>
    </row>
    <row r="1252" spans="1:6" ht="13.5">
      <c r="A1252" s="14">
        <f t="shared" si="21"/>
        <v>1250</v>
      </c>
      <c r="B1252" s="7" t="s">
        <v>4282</v>
      </c>
      <c r="C1252" s="8">
        <v>57.250570881690784</v>
      </c>
      <c r="D1252" s="8">
        <v>-20.622722466934142</v>
      </c>
      <c r="E1252" s="8">
        <v>-26.327275153568035</v>
      </c>
      <c r="F1252" s="9">
        <v>-0.0221</v>
      </c>
    </row>
    <row r="1253" spans="1:6" ht="13.5">
      <c r="A1253" s="14">
        <f t="shared" si="21"/>
        <v>1251</v>
      </c>
      <c r="B1253" s="7" t="s">
        <v>4283</v>
      </c>
      <c r="C1253" s="8">
        <v>56.126539656694135</v>
      </c>
      <c r="D1253" s="8">
        <v>-21.458502950554468</v>
      </c>
      <c r="E1253" s="8">
        <v>-25.955582228919813</v>
      </c>
      <c r="F1253" s="9">
        <v>-0.0099</v>
      </c>
    </row>
    <row r="1254" spans="1:6" ht="13.5">
      <c r="A1254" s="14">
        <f t="shared" si="21"/>
        <v>1252</v>
      </c>
      <c r="B1254" s="7" t="s">
        <v>4284</v>
      </c>
      <c r="C1254" s="8">
        <v>55.251559765955435</v>
      </c>
      <c r="D1254" s="8">
        <v>-22.07051841057598</v>
      </c>
      <c r="E1254" s="8">
        <v>-25.662565513130467</v>
      </c>
      <c r="F1254" s="9">
        <v>0.0016</v>
      </c>
    </row>
    <row r="1255" spans="1:6" ht="13.5">
      <c r="A1255" s="14">
        <f t="shared" si="21"/>
        <v>1253</v>
      </c>
      <c r="B1255" s="7" t="s">
        <v>4285</v>
      </c>
      <c r="C1255" s="8">
        <v>54.255165953152776</v>
      </c>
      <c r="D1255" s="8">
        <v>-22.662217660560326</v>
      </c>
      <c r="E1255" s="8">
        <v>-25.37655121380159</v>
      </c>
      <c r="F1255" s="9">
        <v>0.0141</v>
      </c>
    </row>
    <row r="1256" spans="1:6" ht="13.5">
      <c r="A1256" s="14">
        <f t="shared" si="21"/>
        <v>1254</v>
      </c>
      <c r="B1256" s="7" t="s">
        <v>4286</v>
      </c>
      <c r="C1256" s="8">
        <v>53.21598933318184</v>
      </c>
      <c r="D1256" s="8">
        <v>-23.21988572511615</v>
      </c>
      <c r="E1256" s="8">
        <v>-25.081217263147636</v>
      </c>
      <c r="F1256" s="9">
        <v>0.0243</v>
      </c>
    </row>
    <row r="1257" spans="1:6" ht="13.5">
      <c r="A1257" s="14">
        <f t="shared" si="21"/>
        <v>1255</v>
      </c>
      <c r="B1257" s="7" t="s">
        <v>4287</v>
      </c>
      <c r="C1257" s="8">
        <v>52.19523599935723</v>
      </c>
      <c r="D1257" s="8">
        <v>-23.79291107780186</v>
      </c>
      <c r="E1257" s="8">
        <v>-24.73005166532226</v>
      </c>
      <c r="F1257" s="9">
        <v>0.0356</v>
      </c>
    </row>
    <row r="1258" spans="1:6" ht="13.5">
      <c r="A1258" s="14">
        <f t="shared" si="21"/>
        <v>1256</v>
      </c>
      <c r="B1258" s="7" t="s">
        <v>4288</v>
      </c>
      <c r="C1258" s="8">
        <v>50.95954135001384</v>
      </c>
      <c r="D1258" s="8">
        <v>-24.405349590059462</v>
      </c>
      <c r="E1258" s="8">
        <v>-24.336661445128012</v>
      </c>
      <c r="F1258" s="9">
        <v>0.0555</v>
      </c>
    </row>
    <row r="1259" spans="1:6" ht="13.5">
      <c r="A1259" s="14">
        <f t="shared" si="21"/>
        <v>1257</v>
      </c>
      <c r="B1259" s="7" t="s">
        <v>4289</v>
      </c>
      <c r="C1259" s="8">
        <v>49.95831607166547</v>
      </c>
      <c r="D1259" s="8">
        <v>-24.82062086339319</v>
      </c>
      <c r="E1259" s="8">
        <v>-24.0627413782423</v>
      </c>
      <c r="F1259" s="9">
        <v>0.0751</v>
      </c>
    </row>
    <row r="1260" spans="1:6" ht="13.5">
      <c r="A1260" s="14">
        <f t="shared" si="21"/>
        <v>1258</v>
      </c>
      <c r="B1260" s="7" t="s">
        <v>4290</v>
      </c>
      <c r="C1260" s="8">
        <v>48.909911097517764</v>
      </c>
      <c r="D1260" s="8">
        <v>-25.21056168633457</v>
      </c>
      <c r="E1260" s="8">
        <v>-23.789002325021062</v>
      </c>
      <c r="F1260" s="9">
        <v>0.0927</v>
      </c>
    </row>
    <row r="1261" spans="1:6" ht="13.5">
      <c r="A1261" s="14">
        <f t="shared" si="21"/>
        <v>1259</v>
      </c>
      <c r="B1261" s="7" t="s">
        <v>4291</v>
      </c>
      <c r="C1261" s="8">
        <v>47.83811337215257</v>
      </c>
      <c r="D1261" s="8">
        <v>-25.68425558393921</v>
      </c>
      <c r="E1261" s="8">
        <v>-23.439132652558765</v>
      </c>
      <c r="F1261" s="9">
        <v>0.109</v>
      </c>
    </row>
    <row r="1262" spans="1:6" ht="13.5">
      <c r="A1262" s="14">
        <f t="shared" si="21"/>
        <v>1260</v>
      </c>
      <c r="B1262" s="7" t="s">
        <v>4292</v>
      </c>
      <c r="C1262" s="8">
        <v>46.88903310398835</v>
      </c>
      <c r="D1262" s="8">
        <v>-26.179415443496065</v>
      </c>
      <c r="E1262" s="8">
        <v>-23.080721417000913</v>
      </c>
      <c r="F1262" s="9">
        <v>0.1208</v>
      </c>
    </row>
    <row r="1263" spans="1:6" ht="13.5">
      <c r="A1263" s="14">
        <f t="shared" si="21"/>
        <v>1261</v>
      </c>
      <c r="B1263" s="7" t="s">
        <v>4293</v>
      </c>
      <c r="C1263" s="8">
        <v>45.655145141248184</v>
      </c>
      <c r="D1263" s="8">
        <v>-26.74587977251661</v>
      </c>
      <c r="E1263" s="8">
        <v>-22.707686654404018</v>
      </c>
      <c r="F1263" s="9">
        <v>0.138</v>
      </c>
    </row>
    <row r="1264" spans="1:6" ht="13.5">
      <c r="A1264" s="14">
        <f t="shared" si="21"/>
        <v>1262</v>
      </c>
      <c r="B1264" s="7" t="s">
        <v>4294</v>
      </c>
      <c r="C1264" s="8">
        <v>44.408886504086986</v>
      </c>
      <c r="D1264" s="8">
        <v>-27.36996157132745</v>
      </c>
      <c r="E1264" s="8">
        <v>-22.330259368648502</v>
      </c>
      <c r="F1264" s="9">
        <v>0.1319</v>
      </c>
    </row>
    <row r="1265" spans="1:6" ht="13.5">
      <c r="A1265" s="14">
        <f t="shared" si="21"/>
        <v>1263</v>
      </c>
      <c r="B1265" s="7" t="s">
        <v>4295</v>
      </c>
      <c r="C1265" s="8">
        <v>43.44859049417229</v>
      </c>
      <c r="D1265" s="8">
        <v>-27.689211403396083</v>
      </c>
      <c r="E1265" s="8">
        <v>-22.145648003655303</v>
      </c>
      <c r="F1265" s="9">
        <v>0.113</v>
      </c>
    </row>
    <row r="1266" spans="1:6" ht="13.5">
      <c r="A1266" s="14">
        <f t="shared" si="21"/>
        <v>1264</v>
      </c>
      <c r="B1266" s="7" t="s">
        <v>4296</v>
      </c>
      <c r="C1266" s="8">
        <v>42.42417321528773</v>
      </c>
      <c r="D1266" s="8">
        <v>-28.058386083007655</v>
      </c>
      <c r="E1266" s="8">
        <v>-21.926507254483155</v>
      </c>
      <c r="F1266" s="9">
        <v>0.0642</v>
      </c>
    </row>
    <row r="1267" spans="1:6" ht="13.5">
      <c r="A1267" s="14">
        <f t="shared" si="21"/>
        <v>1265</v>
      </c>
      <c r="B1267" s="7" t="s">
        <v>4297</v>
      </c>
      <c r="C1267" s="8">
        <v>41.52880032450366</v>
      </c>
      <c r="D1267" s="8">
        <v>-28.56228731534832</v>
      </c>
      <c r="E1267" s="8">
        <v>-21.65269915184627</v>
      </c>
      <c r="F1267" s="9">
        <v>-0.0009</v>
      </c>
    </row>
    <row r="1268" spans="1:6" ht="13.5">
      <c r="A1268" s="14">
        <f t="shared" si="21"/>
        <v>1266</v>
      </c>
      <c r="B1268" s="7" t="s">
        <v>4298</v>
      </c>
      <c r="C1268" s="8">
        <v>40.53419557355284</v>
      </c>
      <c r="D1268" s="8">
        <v>-29.206593894267403</v>
      </c>
      <c r="E1268" s="8">
        <v>-21.37905297859126</v>
      </c>
      <c r="F1268" s="9">
        <v>-0.0406</v>
      </c>
    </row>
    <row r="1269" spans="1:6" ht="13.5">
      <c r="A1269" s="14">
        <f t="shared" si="21"/>
        <v>1267</v>
      </c>
      <c r="B1269" s="7" t="s">
        <v>4299</v>
      </c>
      <c r="C1269" s="8">
        <v>39.786429899701254</v>
      </c>
      <c r="D1269" s="8">
        <v>-30.091142165851128</v>
      </c>
      <c r="E1269" s="8">
        <v>-21.094775307424687</v>
      </c>
      <c r="F1269" s="9">
        <v>-0.0218</v>
      </c>
    </row>
    <row r="1270" spans="1:6" ht="13.5">
      <c r="A1270" s="14">
        <f t="shared" si="21"/>
        <v>1268</v>
      </c>
      <c r="B1270" s="7" t="s">
        <v>4300</v>
      </c>
      <c r="C1270" s="8">
        <v>39.03159019454222</v>
      </c>
      <c r="D1270" s="8">
        <v>-30.864740365230812</v>
      </c>
      <c r="E1270" s="8">
        <v>-20.85179928170559</v>
      </c>
      <c r="F1270" s="9">
        <v>-0.0237</v>
      </c>
    </row>
    <row r="1271" spans="1:6" ht="13.5">
      <c r="A1271" s="14">
        <f t="shared" si="21"/>
        <v>1269</v>
      </c>
      <c r="B1271" s="7" t="s">
        <v>4301</v>
      </c>
      <c r="C1271" s="8">
        <v>46.06574425617242</v>
      </c>
      <c r="D1271" s="8">
        <v>-31.694177571548792</v>
      </c>
      <c r="E1271" s="8">
        <v>-19.750452140776048</v>
      </c>
      <c r="F1271" s="9">
        <v>-0.0542</v>
      </c>
    </row>
    <row r="1272" spans="1:6" ht="13.5">
      <c r="A1272" s="14">
        <f t="shared" si="21"/>
        <v>1270</v>
      </c>
      <c r="B1272" s="7" t="s">
        <v>4302</v>
      </c>
      <c r="C1272" s="8">
        <v>46.9949415609363</v>
      </c>
      <c r="D1272" s="8">
        <v>-30.917254078902452</v>
      </c>
      <c r="E1272" s="8">
        <v>-20.062445840262317</v>
      </c>
      <c r="F1272" s="9">
        <v>-0.0232</v>
      </c>
    </row>
    <row r="1273" spans="1:6" ht="13.5">
      <c r="A1273" s="14">
        <f t="shared" si="21"/>
        <v>1271</v>
      </c>
      <c r="B1273" s="7" t="s">
        <v>4303</v>
      </c>
      <c r="C1273" s="8">
        <v>48.03536382113263</v>
      </c>
      <c r="D1273" s="8">
        <v>-30.18970184773816</v>
      </c>
      <c r="E1273" s="8">
        <v>-20.37005827357985</v>
      </c>
      <c r="F1273" s="9">
        <v>0.0095</v>
      </c>
    </row>
    <row r="1274" spans="1:6" ht="13.5">
      <c r="A1274" s="14">
        <f t="shared" si="21"/>
        <v>1272</v>
      </c>
      <c r="B1274" s="7" t="s">
        <v>4304</v>
      </c>
      <c r="C1274" s="8">
        <v>48.97301463852037</v>
      </c>
      <c r="D1274" s="8">
        <v>-29.446859946547814</v>
      </c>
      <c r="E1274" s="8">
        <v>-20.741273897423802</v>
      </c>
      <c r="F1274" s="9">
        <v>0.0432</v>
      </c>
    </row>
    <row r="1275" spans="1:6" ht="13.5">
      <c r="A1275" s="14">
        <f t="shared" si="21"/>
        <v>1273</v>
      </c>
      <c r="B1275" s="7" t="s">
        <v>4305</v>
      </c>
      <c r="C1275" s="8">
        <v>52.14682548262067</v>
      </c>
      <c r="D1275" s="8">
        <v>-27.51975400944117</v>
      </c>
      <c r="E1275" s="8">
        <v>-21.748959735071235</v>
      </c>
      <c r="F1275" s="9">
        <v>0.0777</v>
      </c>
    </row>
    <row r="1276" spans="1:6" ht="13.5">
      <c r="A1276" s="14">
        <f t="shared" si="21"/>
        <v>1274</v>
      </c>
      <c r="B1276" s="7" t="s">
        <v>4306</v>
      </c>
      <c r="C1276" s="8">
        <v>53.08971626628625</v>
      </c>
      <c r="D1276" s="8">
        <v>-26.845626814396745</v>
      </c>
      <c r="E1276" s="8">
        <v>-22.133702778464155</v>
      </c>
      <c r="F1276" s="9">
        <v>0.0695</v>
      </c>
    </row>
    <row r="1277" spans="1:6" ht="13.5">
      <c r="A1277" s="14">
        <f t="shared" si="21"/>
        <v>1275</v>
      </c>
      <c r="B1277" s="7" t="s">
        <v>4307</v>
      </c>
      <c r="C1277" s="8">
        <v>53.9873896559521</v>
      </c>
      <c r="D1277" s="8">
        <v>-26.269449844642935</v>
      </c>
      <c r="E1277" s="8">
        <v>-22.443878331635197</v>
      </c>
      <c r="F1277" s="9">
        <v>0.0603</v>
      </c>
    </row>
    <row r="1278" spans="1:6" ht="13.5">
      <c r="A1278" s="14">
        <f t="shared" si="21"/>
        <v>1276</v>
      </c>
      <c r="B1278" s="7" t="s">
        <v>4308</v>
      </c>
      <c r="C1278" s="8">
        <v>59.42932390658817</v>
      </c>
      <c r="D1278" s="8">
        <v>-22.835976260107536</v>
      </c>
      <c r="E1278" s="8">
        <v>-23.795481953057042</v>
      </c>
      <c r="F1278" s="9">
        <v>-0.0192</v>
      </c>
    </row>
    <row r="1279" spans="1:6" ht="13.5">
      <c r="A1279" s="14">
        <f t="shared" si="21"/>
        <v>1277</v>
      </c>
      <c r="B1279" s="7" t="s">
        <v>4309</v>
      </c>
      <c r="C1279" s="8">
        <v>60.697035863475165</v>
      </c>
      <c r="D1279" s="8">
        <v>-21.974348082844365</v>
      </c>
      <c r="E1279" s="8">
        <v>-24.022236206582825</v>
      </c>
      <c r="F1279" s="9">
        <v>-0.029</v>
      </c>
    </row>
    <row r="1280" spans="1:6" ht="13.5">
      <c r="A1280" s="14">
        <f t="shared" si="21"/>
        <v>1278</v>
      </c>
      <c r="B1280" s="7" t="s">
        <v>4310</v>
      </c>
      <c r="C1280" s="8">
        <v>61.76275876692739</v>
      </c>
      <c r="D1280" s="8">
        <v>-21.24502667394347</v>
      </c>
      <c r="E1280" s="8">
        <v>-24.17946970078729</v>
      </c>
      <c r="F1280" s="9">
        <v>-0.034</v>
      </c>
    </row>
    <row r="1281" spans="1:6" ht="13.5">
      <c r="A1281" s="14">
        <f t="shared" si="21"/>
        <v>1279</v>
      </c>
      <c r="B1281" s="7" t="s">
        <v>4311</v>
      </c>
      <c r="C1281" s="8">
        <v>62.82196298824088</v>
      </c>
      <c r="D1281" s="8">
        <v>-20.427929089758074</v>
      </c>
      <c r="E1281" s="8">
        <v>-24.383669774989507</v>
      </c>
      <c r="F1281" s="9">
        <v>-0.0346</v>
      </c>
    </row>
    <row r="1282" spans="1:6" ht="13.5">
      <c r="A1282" s="14">
        <f t="shared" si="21"/>
        <v>1280</v>
      </c>
      <c r="B1282" s="7" t="s">
        <v>4312</v>
      </c>
      <c r="C1282" s="8">
        <v>63.731491626589104</v>
      </c>
      <c r="D1282" s="8">
        <v>-19.623635957559</v>
      </c>
      <c r="E1282" s="8">
        <v>-24.618360436017937</v>
      </c>
      <c r="F1282" s="9">
        <v>-0.0354</v>
      </c>
    </row>
    <row r="1283" spans="1:6" ht="13.5">
      <c r="A1283" s="14">
        <f t="shared" si="21"/>
        <v>1281</v>
      </c>
      <c r="B1283" s="7" t="s">
        <v>4313</v>
      </c>
      <c r="C1283" s="8">
        <v>64.52999306483436</v>
      </c>
      <c r="D1283" s="8">
        <v>-18.91134844418267</v>
      </c>
      <c r="E1283" s="8">
        <v>-24.81539359596255</v>
      </c>
      <c r="F1283" s="9">
        <v>-0.0338</v>
      </c>
    </row>
    <row r="1284" spans="1:6" ht="13.5">
      <c r="A1284" s="14">
        <f t="shared" si="21"/>
        <v>1282</v>
      </c>
      <c r="B1284" s="7" t="s">
        <v>4314</v>
      </c>
      <c r="C1284" s="8">
        <v>65.48586731791343</v>
      </c>
      <c r="D1284" s="8">
        <v>-18.227799963047467</v>
      </c>
      <c r="E1284" s="8">
        <v>-24.900157751257524</v>
      </c>
      <c r="F1284" s="9">
        <v>-0.0278</v>
      </c>
    </row>
    <row r="1285" spans="1:6" ht="13.5">
      <c r="A1285" s="14">
        <f aca="true" t="shared" si="22" ref="A1285:A1348">A1284+1</f>
        <v>1283</v>
      </c>
      <c r="B1285" s="7" t="s">
        <v>4315</v>
      </c>
      <c r="C1285" s="8">
        <v>66.53888335071717</v>
      </c>
      <c r="D1285" s="8">
        <v>-17.509237198152963</v>
      </c>
      <c r="E1285" s="8">
        <v>-24.943858553984608</v>
      </c>
      <c r="F1285" s="9">
        <v>-0.0213</v>
      </c>
    </row>
    <row r="1286" spans="1:6" ht="13.5">
      <c r="A1286" s="14">
        <f t="shared" si="22"/>
        <v>1284</v>
      </c>
      <c r="B1286" s="7" t="s">
        <v>4316</v>
      </c>
      <c r="C1286" s="8">
        <v>67.35147232788135</v>
      </c>
      <c r="D1286" s="8">
        <v>-16.855560849870496</v>
      </c>
      <c r="E1286" s="8">
        <v>-25.04356650821965</v>
      </c>
      <c r="F1286" s="9">
        <v>-0.0167</v>
      </c>
    </row>
    <row r="1287" spans="1:6" ht="13.5">
      <c r="A1287" s="14">
        <f t="shared" si="22"/>
        <v>1285</v>
      </c>
      <c r="B1287" s="7" t="s">
        <v>4317</v>
      </c>
      <c r="C1287" s="8">
        <v>68.2881361262586</v>
      </c>
      <c r="D1287" s="8">
        <v>-16.09240761431493</v>
      </c>
      <c r="E1287" s="8">
        <v>-25.151988127770384</v>
      </c>
      <c r="F1287" s="9">
        <v>-0.0108</v>
      </c>
    </row>
    <row r="1288" spans="1:6" ht="13.5">
      <c r="A1288" s="14">
        <f t="shared" si="22"/>
        <v>1286</v>
      </c>
      <c r="B1288" s="7" t="s">
        <v>4318</v>
      </c>
      <c r="C1288" s="8">
        <v>69.0980966379313</v>
      </c>
      <c r="D1288" s="8">
        <v>-15.428483323093996</v>
      </c>
      <c r="E1288" s="8">
        <v>-25.239291819422203</v>
      </c>
      <c r="F1288" s="9">
        <v>-0.0028</v>
      </c>
    </row>
    <row r="1289" spans="1:6" ht="13.5">
      <c r="A1289" s="14">
        <f t="shared" si="22"/>
        <v>1287</v>
      </c>
      <c r="B1289" s="7" t="s">
        <v>4319</v>
      </c>
      <c r="C1289" s="8">
        <v>69.77949939007313</v>
      </c>
      <c r="D1289" s="8">
        <v>-14.593992024373359</v>
      </c>
      <c r="E1289" s="8">
        <v>-25.523012378724882</v>
      </c>
      <c r="F1289" s="9">
        <v>0.0041</v>
      </c>
    </row>
    <row r="1290" spans="1:6" ht="13.5">
      <c r="A1290" s="14">
        <f t="shared" si="22"/>
        <v>1288</v>
      </c>
      <c r="B1290" s="7" t="s">
        <v>4320</v>
      </c>
      <c r="C1290" s="8">
        <v>70.39047837121879</v>
      </c>
      <c r="D1290" s="8">
        <v>-13.773148995183394</v>
      </c>
      <c r="E1290" s="8">
        <v>-25.82192160255031</v>
      </c>
      <c r="F1290" s="9">
        <v>0.0112</v>
      </c>
    </row>
    <row r="1291" spans="1:6" ht="13.5">
      <c r="A1291" s="14">
        <f t="shared" si="22"/>
        <v>1289</v>
      </c>
      <c r="B1291" s="7" t="s">
        <v>4321</v>
      </c>
      <c r="C1291" s="8">
        <v>70.96832874379082</v>
      </c>
      <c r="D1291" s="8">
        <v>-12.934856202102177</v>
      </c>
      <c r="E1291" s="8">
        <v>-26.139710226292244</v>
      </c>
      <c r="F1291" s="9">
        <v>0.02</v>
      </c>
    </row>
    <row r="1292" spans="1:6" ht="13.5">
      <c r="A1292" s="14">
        <f t="shared" si="22"/>
        <v>1290</v>
      </c>
      <c r="B1292" s="7" t="s">
        <v>4322</v>
      </c>
      <c r="C1292" s="8">
        <v>71.69700627449527</v>
      </c>
      <c r="D1292" s="8">
        <v>-12.114922066150429</v>
      </c>
      <c r="E1292" s="8">
        <v>-26.338525164311076</v>
      </c>
      <c r="F1292" s="9">
        <v>0.0315</v>
      </c>
    </row>
    <row r="1293" spans="1:6" ht="13.5">
      <c r="A1293" s="14">
        <f t="shared" si="22"/>
        <v>1291</v>
      </c>
      <c r="B1293" s="7" t="s">
        <v>4323</v>
      </c>
      <c r="C1293" s="8">
        <v>72.398189529825</v>
      </c>
      <c r="D1293" s="8">
        <v>-11.360052709764156</v>
      </c>
      <c r="E1293" s="8">
        <v>-26.48055620521772</v>
      </c>
      <c r="F1293" s="9">
        <v>0.0398</v>
      </c>
    </row>
    <row r="1294" spans="1:6" ht="13.5">
      <c r="A1294" s="14">
        <f t="shared" si="22"/>
        <v>1292</v>
      </c>
      <c r="B1294" s="7" t="s">
        <v>4324</v>
      </c>
      <c r="C1294" s="8">
        <v>73.08456579375903</v>
      </c>
      <c r="D1294" s="8">
        <v>-10.625899574929482</v>
      </c>
      <c r="E1294" s="8">
        <v>-26.58601842178347</v>
      </c>
      <c r="F1294" s="9">
        <v>0.0405</v>
      </c>
    </row>
    <row r="1295" spans="1:6" ht="13.5">
      <c r="A1295" s="14">
        <f t="shared" si="22"/>
        <v>1293</v>
      </c>
      <c r="B1295" s="7" t="s">
        <v>4325</v>
      </c>
      <c r="C1295" s="8">
        <v>73.69676970550616</v>
      </c>
      <c r="D1295" s="8">
        <v>-9.80677115089338</v>
      </c>
      <c r="E1295" s="8">
        <v>-26.767538331195148</v>
      </c>
      <c r="F1295" s="9">
        <v>0.0356</v>
      </c>
    </row>
    <row r="1296" spans="1:6" ht="13.5">
      <c r="A1296" s="14">
        <f t="shared" si="22"/>
        <v>1294</v>
      </c>
      <c r="B1296" s="7" t="s">
        <v>4326</v>
      </c>
      <c r="C1296" s="8">
        <v>74.36738339925492</v>
      </c>
      <c r="D1296" s="8">
        <v>-8.952362206638123</v>
      </c>
      <c r="E1296" s="8">
        <v>-26.908519498435318</v>
      </c>
      <c r="F1296" s="9">
        <v>0.0303</v>
      </c>
    </row>
    <row r="1297" spans="1:6" ht="13.5">
      <c r="A1297" s="14">
        <f t="shared" si="22"/>
        <v>1295</v>
      </c>
      <c r="B1297" s="7" t="s">
        <v>4327</v>
      </c>
      <c r="C1297" s="8">
        <v>75.37344682609863</v>
      </c>
      <c r="D1297" s="8">
        <v>-8.775759295007921</v>
      </c>
      <c r="E1297" s="8">
        <v>-26.375015160413206</v>
      </c>
      <c r="F1297" s="9">
        <v>0.0308</v>
      </c>
    </row>
    <row r="1298" spans="1:6" ht="13.5">
      <c r="A1298" s="14">
        <f t="shared" si="22"/>
        <v>1296</v>
      </c>
      <c r="B1298" s="7" t="s">
        <v>4328</v>
      </c>
      <c r="C1298" s="8">
        <v>76.22723149219924</v>
      </c>
      <c r="D1298" s="8">
        <v>-8.754290434218824</v>
      </c>
      <c r="E1298" s="8">
        <v>-25.819010215580718</v>
      </c>
      <c r="F1298" s="9">
        <v>0.0316</v>
      </c>
    </row>
    <row r="1299" spans="1:6" ht="13.5">
      <c r="A1299" s="14">
        <f t="shared" si="22"/>
        <v>1297</v>
      </c>
      <c r="B1299" s="7" t="s">
        <v>4329</v>
      </c>
      <c r="C1299" s="8">
        <v>77.059629514915</v>
      </c>
      <c r="D1299" s="8">
        <v>-8.732636782593383</v>
      </c>
      <c r="E1299" s="8">
        <v>-25.259884712312253</v>
      </c>
      <c r="F1299" s="9">
        <v>0.0334</v>
      </c>
    </row>
    <row r="1300" spans="1:6" ht="13.5">
      <c r="A1300" s="14">
        <f t="shared" si="22"/>
        <v>1298</v>
      </c>
      <c r="B1300" s="7" t="s">
        <v>4330</v>
      </c>
      <c r="C1300" s="8">
        <v>78.0063515041376</v>
      </c>
      <c r="D1300" s="8">
        <v>-8.766845427286528</v>
      </c>
      <c r="E1300" s="8">
        <v>-24.561936201486155</v>
      </c>
      <c r="F1300" s="9">
        <v>0.0368</v>
      </c>
    </row>
    <row r="1301" spans="1:6" ht="13.5">
      <c r="A1301" s="14">
        <f t="shared" si="22"/>
        <v>1299</v>
      </c>
      <c r="B1301" s="7" t="s">
        <v>4331</v>
      </c>
      <c r="C1301" s="8">
        <v>78.92707393043078</v>
      </c>
      <c r="D1301" s="8">
        <v>-8.819711508802794</v>
      </c>
      <c r="E1301" s="8">
        <v>-23.847163006766</v>
      </c>
      <c r="F1301" s="9">
        <v>0.0435</v>
      </c>
    </row>
    <row r="1302" spans="1:6" ht="13.5">
      <c r="A1302" s="14">
        <f t="shared" si="22"/>
        <v>1300</v>
      </c>
      <c r="B1302" s="7" t="s">
        <v>4332</v>
      </c>
      <c r="C1302" s="8">
        <v>79.77882604663124</v>
      </c>
      <c r="D1302" s="8">
        <v>-8.731915504343085</v>
      </c>
      <c r="E1302" s="8">
        <v>-23.258832209162254</v>
      </c>
      <c r="F1302" s="9">
        <v>0.0508</v>
      </c>
    </row>
    <row r="1303" spans="1:6" ht="13.5">
      <c r="A1303" s="14">
        <f t="shared" si="22"/>
        <v>1301</v>
      </c>
      <c r="B1303" s="7" t="s">
        <v>4333</v>
      </c>
      <c r="C1303" s="8">
        <v>79.30107187650111</v>
      </c>
      <c r="D1303" s="8">
        <v>-9.613783971943963</v>
      </c>
      <c r="E1303" s="8">
        <v>-22.98413465318291</v>
      </c>
      <c r="F1303" s="9">
        <v>0.0435</v>
      </c>
    </row>
    <row r="1304" spans="1:6" ht="13.5">
      <c r="A1304" s="14">
        <f t="shared" si="22"/>
        <v>1302</v>
      </c>
      <c r="B1304" s="7" t="s">
        <v>4334</v>
      </c>
      <c r="C1304" s="8">
        <v>78.47761594949812</v>
      </c>
      <c r="D1304" s="8">
        <v>-10.395531998014446</v>
      </c>
      <c r="E1304" s="8">
        <v>-23.021850788104846</v>
      </c>
      <c r="F1304" s="9">
        <v>0.0361</v>
      </c>
    </row>
    <row r="1305" spans="1:6" ht="13.5">
      <c r="A1305" s="14">
        <f t="shared" si="22"/>
        <v>1303</v>
      </c>
      <c r="B1305" s="7" t="s">
        <v>4335</v>
      </c>
      <c r="C1305" s="8">
        <v>77.56562452245433</v>
      </c>
      <c r="D1305" s="8">
        <v>-11.275190484447167</v>
      </c>
      <c r="E1305" s="8">
        <v>-23.02270421912801</v>
      </c>
      <c r="F1305" s="9">
        <v>0.0315</v>
      </c>
    </row>
    <row r="1306" spans="1:6" ht="13.5">
      <c r="A1306" s="14">
        <f t="shared" si="22"/>
        <v>1304</v>
      </c>
      <c r="B1306" s="7" t="s">
        <v>4336</v>
      </c>
      <c r="C1306" s="8">
        <v>76.77675565025928</v>
      </c>
      <c r="D1306" s="8">
        <v>-12.023518993272367</v>
      </c>
      <c r="E1306" s="8">
        <v>-23.015185574454787</v>
      </c>
      <c r="F1306" s="9">
        <v>0.0334</v>
      </c>
    </row>
    <row r="1307" spans="1:6" ht="13.5">
      <c r="A1307" s="14">
        <f t="shared" si="22"/>
        <v>1305</v>
      </c>
      <c r="B1307" s="7" t="s">
        <v>4337</v>
      </c>
      <c r="C1307" s="8">
        <v>75.97181369351908</v>
      </c>
      <c r="D1307" s="8">
        <v>-12.805069496880819</v>
      </c>
      <c r="E1307" s="8">
        <v>-22.97592348887185</v>
      </c>
      <c r="F1307" s="9">
        <v>0.0397</v>
      </c>
    </row>
    <row r="1308" spans="1:6" ht="13.5">
      <c r="A1308" s="14">
        <f t="shared" si="22"/>
        <v>1306</v>
      </c>
      <c r="B1308" s="7" t="s">
        <v>4338</v>
      </c>
      <c r="C1308" s="8">
        <v>75.1587787330301</v>
      </c>
      <c r="D1308" s="8">
        <v>-13.60928682114048</v>
      </c>
      <c r="E1308" s="8">
        <v>-22.893913122883763</v>
      </c>
      <c r="F1308" s="9">
        <v>0.0408</v>
      </c>
    </row>
    <row r="1309" spans="1:6" ht="13.5">
      <c r="A1309" s="14">
        <f t="shared" si="22"/>
        <v>1307</v>
      </c>
      <c r="B1309" s="7" t="s">
        <v>4339</v>
      </c>
      <c r="C1309" s="8">
        <v>74.33967465795625</v>
      </c>
      <c r="D1309" s="8">
        <v>-14.383498738997794</v>
      </c>
      <c r="E1309" s="8">
        <v>-22.808896757592528</v>
      </c>
      <c r="F1309" s="9">
        <v>0.0334</v>
      </c>
    </row>
    <row r="1310" spans="1:6" ht="13.5">
      <c r="A1310" s="14">
        <f t="shared" si="22"/>
        <v>1308</v>
      </c>
      <c r="B1310" s="7" t="s">
        <v>4340</v>
      </c>
      <c r="C1310" s="8">
        <v>73.47793029495779</v>
      </c>
      <c r="D1310" s="8">
        <v>-15.202887723736497</v>
      </c>
      <c r="E1310" s="8">
        <v>-22.686308041350674</v>
      </c>
      <c r="F1310" s="9">
        <v>0.019</v>
      </c>
    </row>
    <row r="1311" spans="1:6" ht="13.5">
      <c r="A1311" s="14">
        <f t="shared" si="22"/>
        <v>1309</v>
      </c>
      <c r="B1311" s="7" t="s">
        <v>4341</v>
      </c>
      <c r="C1311" s="8">
        <v>72.58612182228792</v>
      </c>
      <c r="D1311" s="8">
        <v>-16.03181334537409</v>
      </c>
      <c r="E1311" s="8">
        <v>-22.564770784069484</v>
      </c>
      <c r="F1311" s="9">
        <v>0.0088</v>
      </c>
    </row>
    <row r="1312" spans="1:6" ht="13.5">
      <c r="A1312" s="14">
        <f t="shared" si="22"/>
        <v>1310</v>
      </c>
      <c r="B1312" s="7" t="s">
        <v>4342</v>
      </c>
      <c r="C1312" s="8">
        <v>71.68284323986221</v>
      </c>
      <c r="D1312" s="8">
        <v>-16.839736768275152</v>
      </c>
      <c r="E1312" s="8">
        <v>-22.451495757680487</v>
      </c>
      <c r="F1312" s="9">
        <v>-0.0026</v>
      </c>
    </row>
    <row r="1313" spans="1:6" ht="13.5">
      <c r="A1313" s="14">
        <f t="shared" si="22"/>
        <v>1311</v>
      </c>
      <c r="B1313" s="7" t="s">
        <v>4343</v>
      </c>
      <c r="C1313" s="8">
        <v>70.71662270461479</v>
      </c>
      <c r="D1313" s="8">
        <v>-17.73969279878475</v>
      </c>
      <c r="E1313" s="8">
        <v>-22.286753413926434</v>
      </c>
      <c r="F1313" s="9">
        <v>-0.013</v>
      </c>
    </row>
    <row r="1314" spans="1:6" ht="13.5">
      <c r="A1314" s="14">
        <f t="shared" si="22"/>
        <v>1312</v>
      </c>
      <c r="B1314" s="7" t="s">
        <v>4344</v>
      </c>
      <c r="C1314" s="8">
        <v>69.92632032820968</v>
      </c>
      <c r="D1314" s="8">
        <v>-18.57247164398342</v>
      </c>
      <c r="E1314" s="8">
        <v>-22.058829592321732</v>
      </c>
      <c r="F1314" s="9">
        <v>-0.0206</v>
      </c>
    </row>
    <row r="1315" spans="1:6" ht="13.5">
      <c r="A1315" s="14">
        <f t="shared" si="22"/>
        <v>1313</v>
      </c>
      <c r="B1315" s="7" t="s">
        <v>4345</v>
      </c>
      <c r="C1315" s="8">
        <v>69.17666755250542</v>
      </c>
      <c r="D1315" s="8">
        <v>-19.262430746031356</v>
      </c>
      <c r="E1315" s="8">
        <v>-21.92634600096303</v>
      </c>
      <c r="F1315" s="9">
        <v>-0.0248</v>
      </c>
    </row>
    <row r="1316" spans="1:6" ht="13.5">
      <c r="A1316" s="14">
        <f t="shared" si="22"/>
        <v>1314</v>
      </c>
      <c r="B1316" s="7" t="s">
        <v>4346</v>
      </c>
      <c r="C1316" s="8">
        <v>68.29300766734697</v>
      </c>
      <c r="D1316" s="8">
        <v>-19.89444339966226</v>
      </c>
      <c r="E1316" s="8">
        <v>-21.91772331644065</v>
      </c>
      <c r="F1316" s="9">
        <v>-0.0296</v>
      </c>
    </row>
    <row r="1317" spans="1:6" ht="13.5">
      <c r="A1317" s="14">
        <f t="shared" si="22"/>
        <v>1315</v>
      </c>
      <c r="B1317" s="7" t="s">
        <v>4347</v>
      </c>
      <c r="C1317" s="8">
        <v>67.17144752427956</v>
      </c>
      <c r="D1317" s="8">
        <v>-20.70774452392704</v>
      </c>
      <c r="E1317" s="8">
        <v>-21.891419184792007</v>
      </c>
      <c r="F1317" s="9">
        <v>-0.0267</v>
      </c>
    </row>
    <row r="1318" spans="1:6" ht="13.5">
      <c r="A1318" s="14">
        <f t="shared" si="22"/>
        <v>1316</v>
      </c>
      <c r="B1318" s="7" t="s">
        <v>4348</v>
      </c>
      <c r="C1318" s="8">
        <v>66.32425110550182</v>
      </c>
      <c r="D1318" s="8">
        <v>-21.407823917652404</v>
      </c>
      <c r="E1318" s="8">
        <v>-21.78627885439097</v>
      </c>
      <c r="F1318" s="9">
        <v>-0.0219</v>
      </c>
    </row>
    <row r="1319" spans="1:6" ht="13.5">
      <c r="A1319" s="14">
        <f t="shared" si="22"/>
        <v>1317</v>
      </c>
      <c r="B1319" s="7" t="s">
        <v>4349</v>
      </c>
      <c r="C1319" s="8">
        <v>65.41686140532335</v>
      </c>
      <c r="D1319" s="8">
        <v>-22.1882587049198</v>
      </c>
      <c r="E1319" s="8">
        <v>-21.625309748530917</v>
      </c>
      <c r="F1319" s="9">
        <v>-0.021</v>
      </c>
    </row>
    <row r="1320" spans="1:6" ht="13.5">
      <c r="A1320" s="14">
        <f t="shared" si="22"/>
        <v>1318</v>
      </c>
      <c r="B1320" s="7" t="s">
        <v>4350</v>
      </c>
      <c r="C1320" s="8">
        <v>64.48647462816402</v>
      </c>
      <c r="D1320" s="8">
        <v>-23.084112844913736</v>
      </c>
      <c r="E1320" s="8">
        <v>-21.356223622251868</v>
      </c>
      <c r="F1320" s="9">
        <v>-0.022</v>
      </c>
    </row>
    <row r="1321" spans="1:6" ht="13.5">
      <c r="A1321" s="14">
        <f t="shared" si="22"/>
        <v>1319</v>
      </c>
      <c r="B1321" s="7" t="s">
        <v>4351</v>
      </c>
      <c r="C1321" s="8">
        <v>63.6820522872182</v>
      </c>
      <c r="D1321" s="8">
        <v>-23.791071492204242</v>
      </c>
      <c r="E1321" s="8">
        <v>-21.16245516958054</v>
      </c>
      <c r="F1321" s="9">
        <v>-0.0242</v>
      </c>
    </row>
    <row r="1322" spans="1:6" ht="13.5">
      <c r="A1322" s="14">
        <f t="shared" si="22"/>
        <v>1320</v>
      </c>
      <c r="B1322" s="7" t="s">
        <v>4352</v>
      </c>
      <c r="C1322" s="8">
        <v>62.73334220336308</v>
      </c>
      <c r="D1322" s="8">
        <v>-24.715053492728327</v>
      </c>
      <c r="E1322" s="8">
        <v>-20.835177473266054</v>
      </c>
      <c r="F1322" s="9">
        <v>-0.0259</v>
      </c>
    </row>
    <row r="1323" spans="1:6" ht="13.5">
      <c r="A1323" s="14">
        <f t="shared" si="22"/>
        <v>1321</v>
      </c>
      <c r="B1323" s="7" t="s">
        <v>4353</v>
      </c>
      <c r="C1323" s="8">
        <v>61.72789070007127</v>
      </c>
      <c r="D1323" s="8">
        <v>-25.687880926141936</v>
      </c>
      <c r="E1323" s="8">
        <v>-20.473933510796666</v>
      </c>
      <c r="F1323" s="9">
        <v>-0.0201</v>
      </c>
    </row>
    <row r="1324" spans="1:6" ht="13.5">
      <c r="A1324" s="14">
        <f t="shared" si="22"/>
        <v>1322</v>
      </c>
      <c r="B1324" s="7" t="s">
        <v>4354</v>
      </c>
      <c r="C1324" s="8">
        <v>60.80840756971833</v>
      </c>
      <c r="D1324" s="8">
        <v>-26.29617882766808</v>
      </c>
      <c r="E1324" s="8">
        <v>-20.36229508671981</v>
      </c>
      <c r="F1324" s="9">
        <v>-0.0095</v>
      </c>
    </row>
    <row r="1325" spans="1:6" ht="13.5">
      <c r="A1325" s="14">
        <f t="shared" si="22"/>
        <v>1323</v>
      </c>
      <c r="B1325" s="7" t="s">
        <v>4355</v>
      </c>
      <c r="C1325" s="8">
        <v>57.457984126318344</v>
      </c>
      <c r="D1325" s="8">
        <v>-28.494990521186843</v>
      </c>
      <c r="E1325" s="8">
        <v>-19.781579679225985</v>
      </c>
      <c r="F1325" s="9">
        <v>0.0489</v>
      </c>
    </row>
    <row r="1326" spans="1:6" ht="13.5">
      <c r="A1326" s="14">
        <f t="shared" si="22"/>
        <v>1324</v>
      </c>
      <c r="B1326" s="7" t="s">
        <v>4356</v>
      </c>
      <c r="C1326" s="8">
        <v>56.32521568220397</v>
      </c>
      <c r="D1326" s="8">
        <v>-29.283067894324198</v>
      </c>
      <c r="E1326" s="8">
        <v>-19.489462499367338</v>
      </c>
      <c r="F1326" s="9">
        <v>0.0629</v>
      </c>
    </row>
    <row r="1327" spans="1:6" ht="13.5">
      <c r="A1327" s="14">
        <f t="shared" si="22"/>
        <v>1325</v>
      </c>
      <c r="B1327" s="7" t="s">
        <v>4357</v>
      </c>
      <c r="C1327" s="8">
        <v>55.50580546995562</v>
      </c>
      <c r="D1327" s="8">
        <v>-29.900225852439647</v>
      </c>
      <c r="E1327" s="8">
        <v>-19.230674740333757</v>
      </c>
      <c r="F1327" s="9">
        <v>0.0673</v>
      </c>
    </row>
    <row r="1328" spans="1:6" ht="13.5">
      <c r="A1328" s="14">
        <f t="shared" si="22"/>
        <v>1326</v>
      </c>
      <c r="B1328" s="7" t="s">
        <v>4358</v>
      </c>
      <c r="C1328" s="8">
        <v>54.525648729811074</v>
      </c>
      <c r="D1328" s="8">
        <v>-30.619235147715614</v>
      </c>
      <c r="E1328" s="8">
        <v>-18.934534814679317</v>
      </c>
      <c r="F1328" s="9">
        <v>0.0654</v>
      </c>
    </row>
    <row r="1329" spans="1:6" ht="13.5">
      <c r="A1329" s="14">
        <f t="shared" si="22"/>
        <v>1327</v>
      </c>
      <c r="B1329" s="7" t="s">
        <v>4359</v>
      </c>
      <c r="C1329" s="8">
        <v>53.655921696524395</v>
      </c>
      <c r="D1329" s="8">
        <v>-31.25071908666879</v>
      </c>
      <c r="E1329" s="8">
        <v>-18.686423183262438</v>
      </c>
      <c r="F1329" s="9">
        <v>0.0598</v>
      </c>
    </row>
    <row r="1330" spans="1:6" ht="13.5">
      <c r="A1330" s="14">
        <f t="shared" si="22"/>
        <v>1328</v>
      </c>
      <c r="B1330" s="7" t="s">
        <v>4360</v>
      </c>
      <c r="C1330" s="8">
        <v>52.56660279799518</v>
      </c>
      <c r="D1330" s="8">
        <v>-31.935625439834173</v>
      </c>
      <c r="E1330" s="8">
        <v>-18.46815803056212</v>
      </c>
      <c r="F1330" s="9">
        <v>0.0478</v>
      </c>
    </row>
    <row r="1331" spans="1:6" ht="13.5">
      <c r="A1331" s="14">
        <f t="shared" si="22"/>
        <v>1329</v>
      </c>
      <c r="B1331" s="7" t="s">
        <v>4361</v>
      </c>
      <c r="C1331" s="8">
        <v>51.64067825065668</v>
      </c>
      <c r="D1331" s="8">
        <v>-32.564518231587385</v>
      </c>
      <c r="E1331" s="8">
        <v>-18.26761858964041</v>
      </c>
      <c r="F1331" s="9">
        <v>0.0347</v>
      </c>
    </row>
    <row r="1332" spans="1:6" ht="13.5">
      <c r="A1332" s="14">
        <f t="shared" si="22"/>
        <v>1330</v>
      </c>
      <c r="B1332" s="7" t="s">
        <v>4362</v>
      </c>
      <c r="C1332" s="8">
        <v>50.59121884266001</v>
      </c>
      <c r="D1332" s="8">
        <v>-33.50665107809541</v>
      </c>
      <c r="E1332" s="8">
        <v>-17.907288100102107</v>
      </c>
      <c r="F1332" s="9">
        <v>0.0043</v>
      </c>
    </row>
    <row r="1333" spans="1:6" ht="13.5">
      <c r="A1333" s="14">
        <f t="shared" si="22"/>
        <v>1331</v>
      </c>
      <c r="B1333" s="7" t="s">
        <v>4363</v>
      </c>
      <c r="C1333" s="8">
        <v>49.743122812406554</v>
      </c>
      <c r="D1333" s="8">
        <v>-34.26989193793767</v>
      </c>
      <c r="E1333" s="8">
        <v>-17.624162078501104</v>
      </c>
      <c r="F1333" s="9">
        <v>-0.0382</v>
      </c>
    </row>
    <row r="1334" spans="1:6" ht="13.5">
      <c r="A1334" s="14">
        <f t="shared" si="22"/>
        <v>1332</v>
      </c>
      <c r="B1334" s="7" t="s">
        <v>4364</v>
      </c>
      <c r="C1334" s="8">
        <v>48.927880785648846</v>
      </c>
      <c r="D1334" s="8">
        <v>-34.94866620549062</v>
      </c>
      <c r="E1334" s="8">
        <v>-17.410344879760412</v>
      </c>
      <c r="F1334" s="9">
        <v>-0.0769</v>
      </c>
    </row>
    <row r="1335" spans="1:6" ht="13.5">
      <c r="A1335" s="14">
        <f t="shared" si="22"/>
        <v>1333</v>
      </c>
      <c r="B1335" s="7" t="s">
        <v>4365</v>
      </c>
      <c r="C1335" s="8">
        <v>47.8539609040958</v>
      </c>
      <c r="D1335" s="8">
        <v>-35.60340199220787</v>
      </c>
      <c r="E1335" s="8">
        <v>-17.383971635634</v>
      </c>
      <c r="F1335" s="9">
        <v>-0.0441</v>
      </c>
    </row>
    <row r="1336" spans="1:6" ht="13.5">
      <c r="A1336" s="14">
        <f t="shared" si="22"/>
        <v>1334</v>
      </c>
      <c r="B1336" s="7" t="s">
        <v>4366</v>
      </c>
      <c r="C1336" s="8">
        <v>46.63625435145806</v>
      </c>
      <c r="D1336" s="8">
        <v>-36.49556992645684</v>
      </c>
      <c r="E1336" s="8">
        <v>-17.28084472435403</v>
      </c>
      <c r="F1336" s="9">
        <v>-0.0282</v>
      </c>
    </row>
    <row r="1337" spans="1:6" ht="13.5">
      <c r="A1337" s="14">
        <f t="shared" si="22"/>
        <v>1335</v>
      </c>
      <c r="B1337" s="7" t="s">
        <v>4367</v>
      </c>
      <c r="C1337" s="8">
        <v>45.62810864364395</v>
      </c>
      <c r="D1337" s="8">
        <v>-37.28521609595915</v>
      </c>
      <c r="E1337" s="8">
        <v>-17.18491253502454</v>
      </c>
      <c r="F1337" s="9">
        <v>-0.0243</v>
      </c>
    </row>
    <row r="1338" spans="1:6" ht="13.5">
      <c r="A1338" s="14">
        <f t="shared" si="22"/>
        <v>1336</v>
      </c>
      <c r="B1338" s="7" t="s">
        <v>4368</v>
      </c>
      <c r="C1338" s="8">
        <v>44.736184717464106</v>
      </c>
      <c r="D1338" s="8">
        <v>-37.97026108599738</v>
      </c>
      <c r="E1338" s="8">
        <v>-17.11953931349309</v>
      </c>
      <c r="F1338" s="9">
        <v>-0.0224</v>
      </c>
    </row>
    <row r="1339" spans="1:6" ht="13.5">
      <c r="A1339" s="14">
        <f t="shared" si="22"/>
        <v>1337</v>
      </c>
      <c r="B1339" s="7" t="s">
        <v>4369</v>
      </c>
      <c r="C1339" s="8">
        <v>43.87157864556184</v>
      </c>
      <c r="D1339" s="8">
        <v>-38.90155691466063</v>
      </c>
      <c r="E1339" s="8">
        <v>-16.949932998970613</v>
      </c>
      <c r="F1339" s="9">
        <v>-0.0255</v>
      </c>
    </row>
    <row r="1340" spans="1:6" ht="13.5">
      <c r="A1340" s="14">
        <f t="shared" si="22"/>
        <v>1338</v>
      </c>
      <c r="B1340" s="7" t="s">
        <v>4370</v>
      </c>
      <c r="C1340" s="8">
        <v>42.92462205910238</v>
      </c>
      <c r="D1340" s="8">
        <v>-39.76287714097732</v>
      </c>
      <c r="E1340" s="8">
        <v>-16.839206295710035</v>
      </c>
      <c r="F1340" s="9">
        <v>-0.0377</v>
      </c>
    </row>
    <row r="1341" spans="1:6" ht="13.5">
      <c r="A1341" s="14">
        <f t="shared" si="22"/>
        <v>1339</v>
      </c>
      <c r="B1341" s="7" t="s">
        <v>4371</v>
      </c>
      <c r="C1341" s="8">
        <v>41.93562899193889</v>
      </c>
      <c r="D1341" s="8">
        <v>-40.60387186762178</v>
      </c>
      <c r="E1341" s="8">
        <v>-16.749734459823404</v>
      </c>
      <c r="F1341" s="9">
        <v>-0.053</v>
      </c>
    </row>
    <row r="1342" spans="1:6" ht="13.5">
      <c r="A1342" s="14">
        <f t="shared" si="22"/>
        <v>1340</v>
      </c>
      <c r="B1342" s="7" t="s">
        <v>4372</v>
      </c>
      <c r="C1342" s="8">
        <v>41.077098699045656</v>
      </c>
      <c r="D1342" s="8">
        <v>-41.30807351640917</v>
      </c>
      <c r="E1342" s="8">
        <v>-16.67798243897805</v>
      </c>
      <c r="F1342" s="9">
        <v>-0.063</v>
      </c>
    </row>
    <row r="1343" spans="1:6" ht="13.5">
      <c r="A1343" s="14">
        <f t="shared" si="22"/>
        <v>1341</v>
      </c>
      <c r="B1343" s="7" t="s">
        <v>4373</v>
      </c>
      <c r="C1343" s="8">
        <v>40.023379059539565</v>
      </c>
      <c r="D1343" s="8">
        <v>-42.38660276789128</v>
      </c>
      <c r="E1343" s="8">
        <v>-16.480511425821273</v>
      </c>
      <c r="F1343" s="9">
        <v>-0.0797</v>
      </c>
    </row>
    <row r="1344" spans="1:6" ht="13.5">
      <c r="A1344" s="14">
        <f t="shared" si="22"/>
        <v>1342</v>
      </c>
      <c r="B1344" s="7" t="s">
        <v>4374</v>
      </c>
      <c r="C1344" s="8">
        <v>39.17227174541359</v>
      </c>
      <c r="D1344" s="8">
        <v>-43.01520858929412</v>
      </c>
      <c r="E1344" s="8">
        <v>-16.397288729370086</v>
      </c>
      <c r="F1344" s="9">
        <v>-0.0857</v>
      </c>
    </row>
    <row r="1345" spans="1:6" ht="13.5">
      <c r="A1345" s="14">
        <f t="shared" si="22"/>
        <v>1343</v>
      </c>
      <c r="B1345" s="7" t="s">
        <v>4375</v>
      </c>
      <c r="C1345" s="8">
        <v>38.17892005748445</v>
      </c>
      <c r="D1345" s="8">
        <v>-43.60570640658563</v>
      </c>
      <c r="E1345" s="8">
        <v>-16.326409298779595</v>
      </c>
      <c r="F1345" s="9">
        <v>-0.0929</v>
      </c>
    </row>
    <row r="1346" spans="1:6" ht="13.5">
      <c r="A1346" s="14">
        <f t="shared" si="22"/>
        <v>1344</v>
      </c>
      <c r="B1346" s="7" t="s">
        <v>4376</v>
      </c>
      <c r="C1346" s="8">
        <v>37.525090307233555</v>
      </c>
      <c r="D1346" s="8">
        <v>-44.33491871040215</v>
      </c>
      <c r="E1346" s="8">
        <v>-16.130950700953697</v>
      </c>
      <c r="F1346" s="9">
        <v>-0.0999</v>
      </c>
    </row>
    <row r="1347" spans="1:6" ht="13.5">
      <c r="A1347" s="14">
        <f t="shared" si="22"/>
        <v>1345</v>
      </c>
      <c r="B1347" s="7" t="s">
        <v>9</v>
      </c>
      <c r="C1347" s="8">
        <v>38.49339667817352</v>
      </c>
      <c r="D1347" s="8">
        <v>-44.59774445242178</v>
      </c>
      <c r="E1347" s="8">
        <v>-15.880766988050384</v>
      </c>
      <c r="F1347" s="9">
        <v>-0.0995</v>
      </c>
    </row>
    <row r="1348" spans="1:6" ht="13.5">
      <c r="A1348" s="14">
        <f t="shared" si="22"/>
        <v>1346</v>
      </c>
      <c r="B1348" s="7" t="s">
        <v>10</v>
      </c>
      <c r="C1348" s="8">
        <v>39.515023141120295</v>
      </c>
      <c r="D1348" s="8">
        <v>-44.87061557838712</v>
      </c>
      <c r="E1348" s="8">
        <v>-15.574878707980762</v>
      </c>
      <c r="F1348" s="9">
        <v>-0.0986</v>
      </c>
    </row>
    <row r="1349" spans="1:6" ht="13.5">
      <c r="A1349" s="14">
        <f aca="true" t="shared" si="23" ref="A1349:A1412">A1348+1</f>
        <v>1347</v>
      </c>
      <c r="B1349" s="7" t="s">
        <v>11</v>
      </c>
      <c r="C1349" s="8">
        <v>40.628330090602944</v>
      </c>
      <c r="D1349" s="8">
        <v>-45.05313844725523</v>
      </c>
      <c r="E1349" s="8">
        <v>-15.241360407450255</v>
      </c>
      <c r="F1349" s="9">
        <v>-0.0942</v>
      </c>
    </row>
    <row r="1350" spans="1:6" ht="13.5">
      <c r="A1350" s="14">
        <f t="shared" si="23"/>
        <v>1348</v>
      </c>
      <c r="B1350" s="7" t="s">
        <v>12</v>
      </c>
      <c r="C1350" s="8">
        <v>41.741919148903065</v>
      </c>
      <c r="D1350" s="8">
        <v>-45.16718479466616</v>
      </c>
      <c r="E1350" s="8">
        <v>-14.882328277493599</v>
      </c>
      <c r="F1350" s="9">
        <v>-0.0931</v>
      </c>
    </row>
    <row r="1351" spans="1:6" ht="13.5">
      <c r="A1351" s="14">
        <f t="shared" si="23"/>
        <v>1349</v>
      </c>
      <c r="B1351" s="7" t="s">
        <v>13</v>
      </c>
      <c r="C1351" s="8">
        <v>42.793789536495005</v>
      </c>
      <c r="D1351" s="8">
        <v>-45.31774245467474</v>
      </c>
      <c r="E1351" s="8">
        <v>-14.473988296096264</v>
      </c>
      <c r="F1351" s="9">
        <v>-0.0934</v>
      </c>
    </row>
    <row r="1352" spans="1:6" ht="13.5">
      <c r="A1352" s="14">
        <f t="shared" si="23"/>
        <v>1350</v>
      </c>
      <c r="B1352" s="7" t="s">
        <v>14</v>
      </c>
      <c r="C1352" s="8">
        <v>43.845790428944866</v>
      </c>
      <c r="D1352" s="8">
        <v>-44.54076071655359</v>
      </c>
      <c r="E1352" s="8">
        <v>-14.476359446778314</v>
      </c>
      <c r="F1352" s="9">
        <v>-0.0871</v>
      </c>
    </row>
    <row r="1353" spans="1:6" ht="13.5">
      <c r="A1353" s="14">
        <f t="shared" si="23"/>
        <v>1351</v>
      </c>
      <c r="B1353" s="7" t="s">
        <v>15</v>
      </c>
      <c r="C1353" s="8">
        <v>44.54470001961018</v>
      </c>
      <c r="D1353" s="8">
        <v>-43.73429197150381</v>
      </c>
      <c r="E1353" s="8">
        <v>-14.606532147638893</v>
      </c>
      <c r="F1353" s="9">
        <v>-0.0769</v>
      </c>
    </row>
    <row r="1354" spans="1:6" ht="13.5">
      <c r="A1354" s="14">
        <f t="shared" si="23"/>
        <v>1352</v>
      </c>
      <c r="B1354" s="7" t="s">
        <v>16</v>
      </c>
      <c r="C1354" s="8">
        <v>45.24409794555786</v>
      </c>
      <c r="D1354" s="8">
        <v>-42.95094280265356</v>
      </c>
      <c r="E1354" s="8">
        <v>-14.718160508255156</v>
      </c>
      <c r="F1354" s="9">
        <v>-0.0669</v>
      </c>
    </row>
    <row r="1355" spans="1:6" ht="13.5">
      <c r="A1355" s="14">
        <f t="shared" si="23"/>
        <v>1353</v>
      </c>
      <c r="B1355" s="7" t="s">
        <v>17</v>
      </c>
      <c r="C1355" s="8">
        <v>46.39375688828668</v>
      </c>
      <c r="D1355" s="8">
        <v>-41.8558306521808</v>
      </c>
      <c r="E1355" s="8">
        <v>-14.820597242565274</v>
      </c>
      <c r="F1355" s="9">
        <v>-0.0432</v>
      </c>
    </row>
    <row r="1356" spans="1:6" ht="13.5">
      <c r="A1356" s="14">
        <f t="shared" si="23"/>
        <v>1354</v>
      </c>
      <c r="B1356" s="7" t="s">
        <v>18</v>
      </c>
      <c r="C1356" s="8">
        <v>47.40572958886385</v>
      </c>
      <c r="D1356" s="8">
        <v>-41.01073614523733</v>
      </c>
      <c r="E1356" s="8">
        <v>-14.856615138673986</v>
      </c>
      <c r="F1356" s="9">
        <v>-0.0305</v>
      </c>
    </row>
    <row r="1357" spans="1:6" ht="13.5">
      <c r="A1357" s="14">
        <f t="shared" si="23"/>
        <v>1355</v>
      </c>
      <c r="B1357" s="7" t="s">
        <v>19</v>
      </c>
      <c r="C1357" s="8">
        <v>48.1971600493243</v>
      </c>
      <c r="D1357" s="8">
        <v>-40.369646256017255</v>
      </c>
      <c r="E1357" s="8">
        <v>-14.875539456678824</v>
      </c>
      <c r="F1357" s="9">
        <v>-0.0289</v>
      </c>
    </row>
    <row r="1358" spans="1:6" ht="13.5">
      <c r="A1358" s="14">
        <f t="shared" si="23"/>
        <v>1356</v>
      </c>
      <c r="B1358" s="7" t="s">
        <v>20</v>
      </c>
      <c r="C1358" s="8">
        <v>48.97828741995288</v>
      </c>
      <c r="D1358" s="8">
        <v>-39.7042456150016</v>
      </c>
      <c r="E1358" s="8">
        <v>-14.919101208863609</v>
      </c>
      <c r="F1358" s="9">
        <v>-0.0293</v>
      </c>
    </row>
    <row r="1359" spans="1:6" ht="13.5">
      <c r="A1359" s="14">
        <f t="shared" si="23"/>
        <v>1357</v>
      </c>
      <c r="B1359" s="7" t="s">
        <v>21</v>
      </c>
      <c r="C1359" s="8">
        <v>51.82432859949282</v>
      </c>
      <c r="D1359" s="8">
        <v>-37.1535332389228</v>
      </c>
      <c r="E1359" s="8">
        <v>-15.225588806521063</v>
      </c>
      <c r="F1359" s="9">
        <v>-0.0765</v>
      </c>
    </row>
    <row r="1360" spans="1:6" ht="13.5">
      <c r="A1360" s="14">
        <f t="shared" si="23"/>
        <v>1358</v>
      </c>
      <c r="B1360" s="7" t="s">
        <v>22</v>
      </c>
      <c r="C1360" s="8">
        <v>52.829497590123786</v>
      </c>
      <c r="D1360" s="8">
        <v>-36.37924700616933</v>
      </c>
      <c r="E1360" s="8">
        <v>-15.38583640655921</v>
      </c>
      <c r="F1360" s="9">
        <v>-0.0371</v>
      </c>
    </row>
    <row r="1361" spans="1:6" ht="13.5">
      <c r="A1361" s="14">
        <f t="shared" si="23"/>
        <v>1359</v>
      </c>
      <c r="B1361" s="7" t="s">
        <v>23</v>
      </c>
      <c r="C1361" s="8">
        <v>53.710904348054925</v>
      </c>
      <c r="D1361" s="8">
        <v>-35.78210543994122</v>
      </c>
      <c r="E1361" s="8">
        <v>-15.502283631211073</v>
      </c>
      <c r="F1361" s="9">
        <v>0.0041</v>
      </c>
    </row>
    <row r="1362" spans="1:6" ht="13.5">
      <c r="A1362" s="14">
        <f t="shared" si="23"/>
        <v>1360</v>
      </c>
      <c r="B1362" s="7" t="s">
        <v>24</v>
      </c>
      <c r="C1362" s="8">
        <v>54.57481713318654</v>
      </c>
      <c r="D1362" s="8">
        <v>-35.15246850902404</v>
      </c>
      <c r="E1362" s="8">
        <v>-15.644045172310914</v>
      </c>
      <c r="F1362" s="9">
        <v>0.0304</v>
      </c>
    </row>
    <row r="1363" spans="1:6" ht="13.5">
      <c r="A1363" s="14">
        <f t="shared" si="23"/>
        <v>1361</v>
      </c>
      <c r="B1363" s="7" t="s">
        <v>25</v>
      </c>
      <c r="C1363" s="8">
        <v>55.781400002715856</v>
      </c>
      <c r="D1363" s="8">
        <v>-34.18314743680045</v>
      </c>
      <c r="E1363" s="8">
        <v>-15.915129891760078</v>
      </c>
      <c r="F1363" s="9">
        <v>0.0527</v>
      </c>
    </row>
    <row r="1364" spans="1:6" ht="13.5">
      <c r="A1364" s="14">
        <f t="shared" si="23"/>
        <v>1362</v>
      </c>
      <c r="B1364" s="7" t="s">
        <v>26</v>
      </c>
      <c r="C1364" s="8">
        <v>56.72172599532406</v>
      </c>
      <c r="D1364" s="8">
        <v>-33.36623574774149</v>
      </c>
      <c r="E1364" s="8">
        <v>-16.183562706210218</v>
      </c>
      <c r="F1364" s="9">
        <v>0.0603</v>
      </c>
    </row>
    <row r="1365" spans="1:6" ht="13.5">
      <c r="A1365" s="14">
        <f t="shared" si="23"/>
        <v>1363</v>
      </c>
      <c r="B1365" s="7" t="s">
        <v>27</v>
      </c>
      <c r="C1365" s="8">
        <v>57.513098631964134</v>
      </c>
      <c r="D1365" s="8">
        <v>-32.693173298967835</v>
      </c>
      <c r="E1365" s="8">
        <v>-16.405420435966</v>
      </c>
      <c r="F1365" s="9">
        <v>0.0596</v>
      </c>
    </row>
    <row r="1366" spans="1:6" ht="13.5">
      <c r="A1366" s="14">
        <f t="shared" si="23"/>
        <v>1364</v>
      </c>
      <c r="B1366" s="7" t="s">
        <v>28</v>
      </c>
      <c r="C1366" s="8">
        <v>58.39672535178198</v>
      </c>
      <c r="D1366" s="8">
        <v>-31.95056252910883</v>
      </c>
      <c r="E1366" s="8">
        <v>-16.646749114720027</v>
      </c>
      <c r="F1366" s="9">
        <v>0.05</v>
      </c>
    </row>
    <row r="1367" spans="1:6" ht="13.5">
      <c r="A1367" s="14">
        <f t="shared" si="23"/>
        <v>1365</v>
      </c>
      <c r="B1367" s="7" t="s">
        <v>29</v>
      </c>
      <c r="C1367" s="8">
        <v>59.216582692685996</v>
      </c>
      <c r="D1367" s="8">
        <v>-31.28414633149723</v>
      </c>
      <c r="E1367" s="8">
        <v>-16.84710850475858</v>
      </c>
      <c r="F1367" s="9">
        <v>0.0338</v>
      </c>
    </row>
    <row r="1368" spans="1:6" ht="13.5">
      <c r="A1368" s="14">
        <f t="shared" si="23"/>
        <v>1366</v>
      </c>
      <c r="B1368" s="7" t="s">
        <v>30</v>
      </c>
      <c r="C1368" s="8">
        <v>60.34132042752102</v>
      </c>
      <c r="D1368" s="8">
        <v>-30.44057219114892</v>
      </c>
      <c r="E1368" s="8">
        <v>-17.050219857768305</v>
      </c>
      <c r="F1368" s="9">
        <v>0.0065</v>
      </c>
    </row>
    <row r="1369" spans="1:6" ht="13.5">
      <c r="A1369" s="14">
        <f t="shared" si="23"/>
        <v>1367</v>
      </c>
      <c r="B1369" s="7" t="s">
        <v>31</v>
      </c>
      <c r="C1369" s="8">
        <v>61.305971243392534</v>
      </c>
      <c r="D1369" s="8">
        <v>-29.559461711581637</v>
      </c>
      <c r="E1369" s="8">
        <v>-17.352309706030123</v>
      </c>
      <c r="F1369" s="9">
        <v>-0.0116</v>
      </c>
    </row>
    <row r="1370" spans="1:6" ht="13.5">
      <c r="A1370" s="14">
        <f t="shared" si="23"/>
        <v>1368</v>
      </c>
      <c r="B1370" s="7" t="s">
        <v>32</v>
      </c>
      <c r="C1370" s="8">
        <v>62.568187263972064</v>
      </c>
      <c r="D1370" s="8">
        <v>-28.587384259989236</v>
      </c>
      <c r="E1370" s="8">
        <v>-17.584597386905052</v>
      </c>
      <c r="F1370" s="9">
        <v>-0.0196</v>
      </c>
    </row>
    <row r="1371" spans="1:6" ht="13.5">
      <c r="A1371" s="14">
        <f t="shared" si="23"/>
        <v>1369</v>
      </c>
      <c r="B1371" s="7" t="s">
        <v>33</v>
      </c>
      <c r="C1371" s="8">
        <v>63.60953155980095</v>
      </c>
      <c r="D1371" s="8">
        <v>-27.842302348039787</v>
      </c>
      <c r="E1371" s="8">
        <v>-17.704586562018264</v>
      </c>
      <c r="F1371" s="9">
        <v>-0.0189</v>
      </c>
    </row>
    <row r="1372" spans="1:6" ht="13.5">
      <c r="A1372" s="14">
        <f t="shared" si="23"/>
        <v>1370</v>
      </c>
      <c r="B1372" s="7" t="s">
        <v>34</v>
      </c>
      <c r="C1372" s="8">
        <v>64.44348562553135</v>
      </c>
      <c r="D1372" s="8">
        <v>-27.173612177429888</v>
      </c>
      <c r="E1372" s="8">
        <v>-17.841283279069522</v>
      </c>
      <c r="F1372" s="9">
        <v>-0.0181</v>
      </c>
    </row>
    <row r="1373" spans="1:6" ht="13.5">
      <c r="A1373" s="14">
        <f t="shared" si="23"/>
        <v>1371</v>
      </c>
      <c r="B1373" s="7" t="s">
        <v>35</v>
      </c>
      <c r="C1373" s="8">
        <v>65.36637584131019</v>
      </c>
      <c r="D1373" s="8">
        <v>-26.47782666041237</v>
      </c>
      <c r="E1373" s="8">
        <v>-17.92617619089189</v>
      </c>
      <c r="F1373" s="9">
        <v>-0.0204</v>
      </c>
    </row>
    <row r="1374" spans="1:6" ht="13.5">
      <c r="A1374" s="14">
        <f t="shared" si="23"/>
        <v>1372</v>
      </c>
      <c r="B1374" s="7" t="s">
        <v>36</v>
      </c>
      <c r="C1374" s="8">
        <v>66.57536678353674</v>
      </c>
      <c r="D1374" s="8">
        <v>-25.525321118345527</v>
      </c>
      <c r="E1374" s="8">
        <v>-18.03665408337452</v>
      </c>
      <c r="F1374" s="9">
        <v>-0.0251</v>
      </c>
    </row>
    <row r="1375" spans="1:6" ht="13.5">
      <c r="A1375" s="14">
        <f t="shared" si="23"/>
        <v>1373</v>
      </c>
      <c r="B1375" s="7" t="s">
        <v>37</v>
      </c>
      <c r="C1375" s="8">
        <v>67.44832192882852</v>
      </c>
      <c r="D1375" s="8">
        <v>-24.81546402371304</v>
      </c>
      <c r="E1375" s="8">
        <v>-18.116629968966254</v>
      </c>
      <c r="F1375" s="9">
        <v>-0.0271</v>
      </c>
    </row>
    <row r="1376" spans="1:6" ht="13.5">
      <c r="A1376" s="14">
        <f t="shared" si="23"/>
        <v>1374</v>
      </c>
      <c r="B1376" s="7" t="s">
        <v>38</v>
      </c>
      <c r="C1376" s="8">
        <v>68.2629087788387</v>
      </c>
      <c r="D1376" s="8">
        <v>-24.18902697049571</v>
      </c>
      <c r="E1376" s="8">
        <v>-18.14562433356844</v>
      </c>
      <c r="F1376" s="9">
        <v>-0.0284</v>
      </c>
    </row>
    <row r="1377" spans="1:6" ht="13.5">
      <c r="A1377" s="14">
        <f t="shared" si="23"/>
        <v>1375</v>
      </c>
      <c r="B1377" s="7" t="s">
        <v>39</v>
      </c>
      <c r="C1377" s="8">
        <v>69.03259020520467</v>
      </c>
      <c r="D1377" s="8">
        <v>-23.524586651423707</v>
      </c>
      <c r="E1377" s="8">
        <v>-18.228269140704985</v>
      </c>
      <c r="F1377" s="9">
        <v>-0.0287</v>
      </c>
    </row>
    <row r="1378" spans="1:6" ht="13.5">
      <c r="A1378" s="14">
        <f t="shared" si="23"/>
        <v>1376</v>
      </c>
      <c r="B1378" s="7" t="s">
        <v>40</v>
      </c>
      <c r="C1378" s="8">
        <v>70.01357598682812</v>
      </c>
      <c r="D1378" s="8">
        <v>-22.72088146774447</v>
      </c>
      <c r="E1378" s="8">
        <v>-18.27994864007582</v>
      </c>
      <c r="F1378" s="9">
        <v>-0.0293</v>
      </c>
    </row>
    <row r="1379" spans="1:6" ht="13.5">
      <c r="A1379" s="14">
        <f t="shared" si="23"/>
        <v>1377</v>
      </c>
      <c r="B1379" s="7" t="s">
        <v>41</v>
      </c>
      <c r="C1379" s="8">
        <v>71.09968426533469</v>
      </c>
      <c r="D1379" s="8">
        <v>-21.889001583771105</v>
      </c>
      <c r="E1379" s="8">
        <v>-18.27471627170223</v>
      </c>
      <c r="F1379" s="9">
        <v>-0.025</v>
      </c>
    </row>
    <row r="1380" spans="1:6" ht="13.5">
      <c r="A1380" s="14">
        <f t="shared" si="23"/>
        <v>1378</v>
      </c>
      <c r="B1380" s="7" t="s">
        <v>42</v>
      </c>
      <c r="C1380" s="8">
        <v>71.97390105653189</v>
      </c>
      <c r="D1380" s="8">
        <v>-21.204020069078524</v>
      </c>
      <c r="E1380" s="8">
        <v>-18.279239145957508</v>
      </c>
      <c r="F1380" s="9">
        <v>-0.0171</v>
      </c>
    </row>
    <row r="1381" spans="1:6" ht="13.5">
      <c r="A1381" s="14">
        <f t="shared" si="23"/>
        <v>1379</v>
      </c>
      <c r="B1381" s="7" t="s">
        <v>43</v>
      </c>
      <c r="C1381" s="8">
        <v>72.74441515892946</v>
      </c>
      <c r="D1381" s="8">
        <v>-20.564094112191675</v>
      </c>
      <c r="E1381" s="8">
        <v>-18.315290210737704</v>
      </c>
      <c r="F1381" s="9">
        <v>-0.0061</v>
      </c>
    </row>
    <row r="1382" spans="1:6" ht="13.5">
      <c r="A1382" s="14">
        <f t="shared" si="23"/>
        <v>1380</v>
      </c>
      <c r="B1382" s="7" t="s">
        <v>44</v>
      </c>
      <c r="C1382" s="8">
        <v>73.7170355643098</v>
      </c>
      <c r="D1382" s="8">
        <v>-19.732358247977796</v>
      </c>
      <c r="E1382" s="8">
        <v>-18.370410023322762</v>
      </c>
      <c r="F1382" s="9">
        <v>0.0057</v>
      </c>
    </row>
    <row r="1383" spans="1:6" ht="13.5">
      <c r="A1383" s="14">
        <f t="shared" si="23"/>
        <v>1381</v>
      </c>
      <c r="B1383" s="7" t="s">
        <v>45</v>
      </c>
      <c r="C1383" s="8">
        <v>74.75328816300082</v>
      </c>
      <c r="D1383" s="8">
        <v>-18.998549907914708</v>
      </c>
      <c r="E1383" s="8">
        <v>-18.27911962330678</v>
      </c>
      <c r="F1383" s="9">
        <v>0.0227</v>
      </c>
    </row>
    <row r="1384" spans="1:6" ht="13.5">
      <c r="A1384" s="14">
        <f t="shared" si="23"/>
        <v>1382</v>
      </c>
      <c r="B1384" s="7" t="s">
        <v>46</v>
      </c>
      <c r="C1384" s="8">
        <v>75.63456612640108</v>
      </c>
      <c r="D1384" s="8">
        <v>-18.273263586538093</v>
      </c>
      <c r="E1384" s="8">
        <v>-18.28773689241196</v>
      </c>
      <c r="F1384" s="9">
        <v>0.038</v>
      </c>
    </row>
    <row r="1385" spans="1:6" ht="13.5">
      <c r="A1385" s="14">
        <f t="shared" si="23"/>
        <v>1383</v>
      </c>
      <c r="B1385" s="7" t="s">
        <v>47</v>
      </c>
      <c r="C1385" s="8">
        <v>76.60313520482657</v>
      </c>
      <c r="D1385" s="8">
        <v>-17.378920151384296</v>
      </c>
      <c r="E1385" s="8">
        <v>-18.36937557802543</v>
      </c>
      <c r="F1385" s="9">
        <v>0.0495</v>
      </c>
    </row>
    <row r="1386" spans="1:6" ht="13.5">
      <c r="A1386" s="14">
        <f t="shared" si="23"/>
        <v>1384</v>
      </c>
      <c r="B1386" s="7" t="s">
        <v>48</v>
      </c>
      <c r="C1386" s="8">
        <v>77.40716200502749</v>
      </c>
      <c r="D1386" s="8">
        <v>-16.594690789810297</v>
      </c>
      <c r="E1386" s="8">
        <v>-18.46940809719657</v>
      </c>
      <c r="F1386" s="9">
        <v>0.0615</v>
      </c>
    </row>
    <row r="1387" spans="1:6" ht="13.5">
      <c r="A1387" s="14">
        <f t="shared" si="23"/>
        <v>1385</v>
      </c>
      <c r="B1387" s="7" t="s">
        <v>4417</v>
      </c>
      <c r="C1387" s="8">
        <v>78.15932469355495</v>
      </c>
      <c r="D1387" s="8">
        <v>-15.797513639153504</v>
      </c>
      <c r="E1387" s="8">
        <v>-18.60897709055582</v>
      </c>
      <c r="F1387" s="9">
        <v>0.0707</v>
      </c>
    </row>
    <row r="1388" spans="1:6" ht="13.5">
      <c r="A1388" s="14">
        <f t="shared" si="23"/>
        <v>1386</v>
      </c>
      <c r="B1388" s="7" t="s">
        <v>4418</v>
      </c>
      <c r="C1388" s="8">
        <v>78.86818249506143</v>
      </c>
      <c r="D1388" s="8">
        <v>-14.996195514014811</v>
      </c>
      <c r="E1388" s="8">
        <v>-18.767294005026415</v>
      </c>
      <c r="F1388" s="9">
        <v>0.0744</v>
      </c>
    </row>
    <row r="1389" spans="1:6" ht="13.5">
      <c r="A1389" s="14">
        <f t="shared" si="23"/>
        <v>1387</v>
      </c>
      <c r="B1389" s="7" t="s">
        <v>4419</v>
      </c>
      <c r="C1389" s="8">
        <v>79.59487229152832</v>
      </c>
      <c r="D1389" s="8">
        <v>-14.213692061985315</v>
      </c>
      <c r="E1389" s="8">
        <v>-18.865869863239997</v>
      </c>
      <c r="F1389" s="9">
        <v>0.0716</v>
      </c>
    </row>
    <row r="1390" spans="1:6" ht="13.5">
      <c r="A1390" s="14">
        <f t="shared" si="23"/>
        <v>1388</v>
      </c>
      <c r="B1390" s="7" t="s">
        <v>4420</v>
      </c>
      <c r="C1390" s="8">
        <v>80.35606719862386</v>
      </c>
      <c r="D1390" s="8">
        <v>-13.360948541578573</v>
      </c>
      <c r="E1390" s="8">
        <v>-18.981976296292835</v>
      </c>
      <c r="F1390" s="9">
        <v>0.0693</v>
      </c>
    </row>
    <row r="1391" spans="1:6" ht="13.5">
      <c r="A1391" s="14">
        <f t="shared" si="23"/>
        <v>1389</v>
      </c>
      <c r="B1391" s="7" t="s">
        <v>4421</v>
      </c>
      <c r="C1391" s="8">
        <v>81.06319963472761</v>
      </c>
      <c r="D1391" s="8">
        <v>-12.573469438918918</v>
      </c>
      <c r="E1391" s="8">
        <v>-19.071450949604923</v>
      </c>
      <c r="F1391" s="9">
        <v>0.0715</v>
      </c>
    </row>
    <row r="1392" spans="1:6" ht="13.5">
      <c r="A1392" s="14">
        <f t="shared" si="23"/>
        <v>1390</v>
      </c>
      <c r="B1392" s="7" t="s">
        <v>4422</v>
      </c>
      <c r="C1392" s="8">
        <v>81.75122091633209</v>
      </c>
      <c r="D1392" s="8">
        <v>-11.84294442417359</v>
      </c>
      <c r="E1392" s="8">
        <v>-19.107159885013218</v>
      </c>
      <c r="F1392" s="9">
        <v>0.0754</v>
      </c>
    </row>
    <row r="1393" spans="1:6" ht="13.5">
      <c r="A1393" s="14">
        <f t="shared" si="23"/>
        <v>1391</v>
      </c>
      <c r="B1393" s="7" t="s">
        <v>4423</v>
      </c>
      <c r="C1393" s="8">
        <v>82.47809727280146</v>
      </c>
      <c r="D1393" s="8">
        <v>-11.06119042011456</v>
      </c>
      <c r="E1393" s="8">
        <v>-19.12042742188836</v>
      </c>
      <c r="F1393" s="9">
        <v>0.0746</v>
      </c>
    </row>
    <row r="1394" spans="1:6" ht="13.5">
      <c r="A1394" s="14">
        <f t="shared" si="23"/>
        <v>1392</v>
      </c>
      <c r="B1394" s="7" t="s">
        <v>4424</v>
      </c>
      <c r="C1394" s="8">
        <v>82.86579913125838</v>
      </c>
      <c r="D1394" s="8">
        <v>-10.21017339262615</v>
      </c>
      <c r="E1394" s="8">
        <v>-19.481870800175972</v>
      </c>
      <c r="F1394" s="9">
        <v>0.07</v>
      </c>
    </row>
    <row r="1395" spans="1:6" ht="13.5">
      <c r="A1395" s="14">
        <f t="shared" si="23"/>
        <v>1393</v>
      </c>
      <c r="B1395" s="7" t="s">
        <v>4425</v>
      </c>
      <c r="C1395" s="8">
        <v>85.10028929790867</v>
      </c>
      <c r="D1395" s="8">
        <v>-12.60118194366973</v>
      </c>
      <c r="E1395" s="8">
        <v>-14.907480059353821</v>
      </c>
      <c r="F1395" s="9">
        <v>0.0944</v>
      </c>
    </row>
    <row r="1396" spans="1:6" ht="13.5">
      <c r="A1396" s="14">
        <f t="shared" si="23"/>
        <v>1394</v>
      </c>
      <c r="B1396" s="7" t="s">
        <v>4426</v>
      </c>
      <c r="C1396" s="8">
        <v>84.4558759064544</v>
      </c>
      <c r="D1396" s="8">
        <v>-13.386833626894829</v>
      </c>
      <c r="E1396" s="8">
        <v>-14.814380542169381</v>
      </c>
      <c r="F1396" s="9">
        <v>0.0888</v>
      </c>
    </row>
    <row r="1397" spans="1:6" ht="13.5">
      <c r="A1397" s="14">
        <f t="shared" si="23"/>
        <v>1395</v>
      </c>
      <c r="B1397" s="7" t="s">
        <v>4427</v>
      </c>
      <c r="C1397" s="8">
        <v>83.61579904453026</v>
      </c>
      <c r="D1397" s="8">
        <v>-14.21195040854881</v>
      </c>
      <c r="E1397" s="8">
        <v>-14.874925618956691</v>
      </c>
      <c r="F1397" s="9">
        <v>0.0806</v>
      </c>
    </row>
    <row r="1398" spans="1:6" ht="13.5">
      <c r="A1398" s="14">
        <f t="shared" si="23"/>
        <v>1396</v>
      </c>
      <c r="B1398" s="7" t="s">
        <v>4428</v>
      </c>
      <c r="C1398" s="8">
        <v>82.79291630171134</v>
      </c>
      <c r="D1398" s="8">
        <v>-15.117859188562552</v>
      </c>
      <c r="E1398" s="8">
        <v>-14.803258251603788</v>
      </c>
      <c r="F1398" s="9">
        <v>0.0737</v>
      </c>
    </row>
    <row r="1399" spans="1:6" ht="13.5">
      <c r="A1399" s="14">
        <f t="shared" si="23"/>
        <v>1397</v>
      </c>
      <c r="B1399" s="7" t="s">
        <v>4429</v>
      </c>
      <c r="C1399" s="8">
        <v>82.00421436812708</v>
      </c>
      <c r="D1399" s="8">
        <v>-15.96310827385027</v>
      </c>
      <c r="E1399" s="8">
        <v>-14.739609249166099</v>
      </c>
      <c r="F1399" s="9">
        <v>0.0682</v>
      </c>
    </row>
    <row r="1400" spans="1:6" ht="13.5">
      <c r="A1400" s="14">
        <f t="shared" si="23"/>
        <v>1398</v>
      </c>
      <c r="B1400" s="7" t="s">
        <v>4430</v>
      </c>
      <c r="C1400" s="8">
        <v>81.22976725030108</v>
      </c>
      <c r="D1400" s="8">
        <v>-16.748426909508645</v>
      </c>
      <c r="E1400" s="8">
        <v>-14.714821219481621</v>
      </c>
      <c r="F1400" s="9">
        <v>0.0668</v>
      </c>
    </row>
    <row r="1401" spans="1:6" ht="13.5">
      <c r="A1401" s="14">
        <f t="shared" si="23"/>
        <v>1399</v>
      </c>
      <c r="B1401" s="7" t="s">
        <v>4431</v>
      </c>
      <c r="C1401" s="8">
        <v>69.33497204845273</v>
      </c>
      <c r="D1401" s="8">
        <v>-27.194151098547483</v>
      </c>
      <c r="E1401" s="8">
        <v>-14.636914758701327</v>
      </c>
      <c r="F1401" s="9">
        <v>-0.0289</v>
      </c>
    </row>
    <row r="1402" spans="1:6" ht="13.5">
      <c r="A1402" s="14">
        <f t="shared" si="23"/>
        <v>1400</v>
      </c>
      <c r="B1402" s="7" t="s">
        <v>4432</v>
      </c>
      <c r="C1402" s="8">
        <v>68.60841543365683</v>
      </c>
      <c r="D1402" s="8">
        <v>-27.889365070470898</v>
      </c>
      <c r="E1402" s="8">
        <v>-14.522005870112977</v>
      </c>
      <c r="F1402" s="9">
        <v>-0.0283</v>
      </c>
    </row>
    <row r="1403" spans="1:6" ht="13.5">
      <c r="A1403" s="14">
        <f t="shared" si="23"/>
        <v>1401</v>
      </c>
      <c r="B1403" s="7" t="s">
        <v>4433</v>
      </c>
      <c r="C1403" s="8">
        <v>67.85454738040079</v>
      </c>
      <c r="D1403" s="8">
        <v>-28.681379518961755</v>
      </c>
      <c r="E1403" s="8">
        <v>-14.33050020858271</v>
      </c>
      <c r="F1403" s="9">
        <v>-0.0246</v>
      </c>
    </row>
    <row r="1404" spans="1:6" ht="13.5">
      <c r="A1404" s="14">
        <f t="shared" si="23"/>
        <v>1402</v>
      </c>
      <c r="B1404" s="7" t="s">
        <v>4434</v>
      </c>
      <c r="C1404" s="8">
        <v>66.92110551259398</v>
      </c>
      <c r="D1404" s="8">
        <v>-29.399453800562405</v>
      </c>
      <c r="E1404" s="8">
        <v>-14.324814351956778</v>
      </c>
      <c r="F1404" s="9">
        <v>-0.0179</v>
      </c>
    </row>
    <row r="1405" spans="1:6" ht="13.5">
      <c r="A1405" s="14">
        <f t="shared" si="23"/>
        <v>1403</v>
      </c>
      <c r="B1405" s="7" t="s">
        <v>4435</v>
      </c>
      <c r="C1405" s="8">
        <v>66.13182309576692</v>
      </c>
      <c r="D1405" s="8">
        <v>-30.192627756063338</v>
      </c>
      <c r="E1405" s="8">
        <v>-14.126642705652657</v>
      </c>
      <c r="F1405" s="9">
        <v>-0.0141</v>
      </c>
    </row>
    <row r="1406" spans="1:6" ht="13.5">
      <c r="A1406" s="14">
        <f t="shared" si="23"/>
        <v>1404</v>
      </c>
      <c r="B1406" s="7" t="s">
        <v>4436</v>
      </c>
      <c r="C1406" s="8">
        <v>64.99746827410304</v>
      </c>
      <c r="D1406" s="8">
        <v>-31.074569611939136</v>
      </c>
      <c r="E1406" s="8">
        <v>-14.04729661685902</v>
      </c>
      <c r="F1406" s="9">
        <v>-0.0118</v>
      </c>
    </row>
    <row r="1407" spans="1:6" ht="13.5">
      <c r="A1407" s="14">
        <f t="shared" si="23"/>
        <v>1405</v>
      </c>
      <c r="B1407" s="7" t="s">
        <v>4437</v>
      </c>
      <c r="C1407" s="8">
        <v>64.12523926673461</v>
      </c>
      <c r="D1407" s="8">
        <v>-31.683250846162288</v>
      </c>
      <c r="E1407" s="8">
        <v>-14.0254207174793</v>
      </c>
      <c r="F1407" s="9">
        <v>-0.0101</v>
      </c>
    </row>
    <row r="1408" spans="1:6" ht="13.5">
      <c r="A1408" s="14">
        <f t="shared" si="23"/>
        <v>1406</v>
      </c>
      <c r="B1408" s="7" t="s">
        <v>4438</v>
      </c>
      <c r="C1408" s="8">
        <v>63.313024090760116</v>
      </c>
      <c r="D1408" s="8">
        <v>-32.33249092772702</v>
      </c>
      <c r="E1408" s="8">
        <v>-13.91627573185933</v>
      </c>
      <c r="F1408" s="9">
        <v>-0.0074</v>
      </c>
    </row>
    <row r="1409" spans="1:6" ht="13.5">
      <c r="A1409" s="14">
        <f t="shared" si="23"/>
        <v>1407</v>
      </c>
      <c r="B1409" s="7" t="s">
        <v>4439</v>
      </c>
      <c r="C1409" s="8">
        <v>62.22952110140873</v>
      </c>
      <c r="D1409" s="8">
        <v>-33.234410328069956</v>
      </c>
      <c r="E1409" s="8">
        <v>-13.719286859007681</v>
      </c>
      <c r="F1409" s="9">
        <v>-0.006</v>
      </c>
    </row>
    <row r="1410" spans="1:6" ht="13.5">
      <c r="A1410" s="14">
        <f t="shared" si="23"/>
        <v>1408</v>
      </c>
      <c r="B1410" s="7" t="s">
        <v>4440</v>
      </c>
      <c r="C1410" s="8">
        <v>61.323407903692484</v>
      </c>
      <c r="D1410" s="8">
        <v>-33.970621253605046</v>
      </c>
      <c r="E1410" s="8">
        <v>-13.554890731385154</v>
      </c>
      <c r="F1410" s="9">
        <v>-0.0101</v>
      </c>
    </row>
    <row r="1411" spans="1:6" ht="13.5">
      <c r="A1411" s="14">
        <f t="shared" si="23"/>
        <v>1409</v>
      </c>
      <c r="B1411" s="7" t="s">
        <v>4441</v>
      </c>
      <c r="C1411" s="8">
        <v>60.57479416028446</v>
      </c>
      <c r="D1411" s="8">
        <v>-34.69529605579341</v>
      </c>
      <c r="E1411" s="8">
        <v>-13.312280957803953</v>
      </c>
      <c r="F1411" s="9">
        <v>-0.0193</v>
      </c>
    </row>
    <row r="1412" spans="1:6" ht="13.5">
      <c r="A1412" s="14">
        <f t="shared" si="23"/>
        <v>1410</v>
      </c>
      <c r="B1412" s="7" t="s">
        <v>4442</v>
      </c>
      <c r="C1412" s="8">
        <v>59.665296233697106</v>
      </c>
      <c r="D1412" s="8">
        <v>-35.585216423725115</v>
      </c>
      <c r="E1412" s="8">
        <v>-13.02756175162636</v>
      </c>
      <c r="F1412" s="9">
        <v>-0.025</v>
      </c>
    </row>
    <row r="1413" spans="1:6" ht="13.5">
      <c r="A1413" s="14">
        <f aca="true" t="shared" si="24" ref="A1413:A1476">A1412+1</f>
        <v>1411</v>
      </c>
      <c r="B1413" s="7" t="s">
        <v>4443</v>
      </c>
      <c r="C1413" s="8">
        <v>58.58125956261945</v>
      </c>
      <c r="D1413" s="8">
        <v>-36.55788030842154</v>
      </c>
      <c r="E1413" s="8">
        <v>-12.796785447303156</v>
      </c>
      <c r="F1413" s="9">
        <v>-0.0197</v>
      </c>
    </row>
    <row r="1414" spans="1:6" ht="13.5">
      <c r="A1414" s="14">
        <f t="shared" si="24"/>
        <v>1412</v>
      </c>
      <c r="B1414" s="7" t="s">
        <v>4444</v>
      </c>
      <c r="C1414" s="8">
        <v>57.77845236639196</v>
      </c>
      <c r="D1414" s="8">
        <v>-37.201312665001765</v>
      </c>
      <c r="E1414" s="8">
        <v>-12.69915453227656</v>
      </c>
      <c r="F1414" s="9">
        <v>-0.0168</v>
      </c>
    </row>
    <row r="1415" spans="1:6" ht="13.5">
      <c r="A1415" s="14">
        <f t="shared" si="24"/>
        <v>1413</v>
      </c>
      <c r="B1415" s="7" t="s">
        <v>4445</v>
      </c>
      <c r="C1415" s="8">
        <v>56.86051762044269</v>
      </c>
      <c r="D1415" s="8">
        <v>-37.84712347013882</v>
      </c>
      <c r="E1415" s="8">
        <v>-12.643351474570187</v>
      </c>
      <c r="F1415" s="9">
        <v>-0.0328</v>
      </c>
    </row>
    <row r="1416" spans="1:6" ht="13.5">
      <c r="A1416" s="14">
        <f t="shared" si="24"/>
        <v>1414</v>
      </c>
      <c r="B1416" s="7" t="s">
        <v>4446</v>
      </c>
      <c r="C1416" s="8">
        <v>55.915181438559415</v>
      </c>
      <c r="D1416" s="8">
        <v>-38.54862265594502</v>
      </c>
      <c r="E1416" s="8">
        <v>-12.535216339773685</v>
      </c>
      <c r="F1416" s="9">
        <v>-0.0781</v>
      </c>
    </row>
    <row r="1417" spans="1:6" ht="13.5">
      <c r="A1417" s="14">
        <f t="shared" si="24"/>
        <v>1415</v>
      </c>
      <c r="B1417" s="7" t="s">
        <v>4447</v>
      </c>
      <c r="C1417" s="8">
        <v>54.91493900138107</v>
      </c>
      <c r="D1417" s="8">
        <v>-39.389240906615086</v>
      </c>
      <c r="E1417" s="8">
        <v>-12.409767231057783</v>
      </c>
      <c r="F1417" s="9">
        <v>-0.0975</v>
      </c>
    </row>
    <row r="1418" spans="1:6" ht="13.5">
      <c r="A1418" s="14">
        <f t="shared" si="24"/>
        <v>1416</v>
      </c>
      <c r="B1418" s="7" t="s">
        <v>4448</v>
      </c>
      <c r="C1418" s="8">
        <v>54.16617517452113</v>
      </c>
      <c r="D1418" s="8">
        <v>-40.12466750127081</v>
      </c>
      <c r="E1418" s="8">
        <v>-12.331881680545557</v>
      </c>
      <c r="F1418" s="9">
        <v>-0.0575</v>
      </c>
    </row>
    <row r="1419" spans="1:6" ht="13.5">
      <c r="A1419" s="14">
        <f t="shared" si="24"/>
        <v>1417</v>
      </c>
      <c r="B1419" s="7" t="s">
        <v>4449</v>
      </c>
      <c r="C1419" s="8">
        <v>53.37419262386414</v>
      </c>
      <c r="D1419" s="8">
        <v>-40.867405950422636</v>
      </c>
      <c r="E1419" s="8">
        <v>-12.267531655127847</v>
      </c>
      <c r="F1419" s="9">
        <v>-0.0328</v>
      </c>
    </row>
    <row r="1420" spans="1:6" ht="13.5">
      <c r="A1420" s="14">
        <f t="shared" si="24"/>
        <v>1418</v>
      </c>
      <c r="B1420" s="7" t="s">
        <v>4450</v>
      </c>
      <c r="C1420" s="8">
        <v>52.57499149320492</v>
      </c>
      <c r="D1420" s="8">
        <v>-41.57754516790548</v>
      </c>
      <c r="E1420" s="8">
        <v>-12.232928473203518</v>
      </c>
      <c r="F1420" s="9">
        <v>-0.0159</v>
      </c>
    </row>
    <row r="1421" spans="1:6" ht="13.5">
      <c r="A1421" s="14">
        <f t="shared" si="24"/>
        <v>1419</v>
      </c>
      <c r="B1421" s="7" t="s">
        <v>4451</v>
      </c>
      <c r="C1421" s="8">
        <v>51.68795784453541</v>
      </c>
      <c r="D1421" s="8">
        <v>-42.41890252635616</v>
      </c>
      <c r="E1421" s="8">
        <v>-12.16414114896554</v>
      </c>
      <c r="F1421" s="9">
        <v>-0.0043</v>
      </c>
    </row>
    <row r="1422" spans="1:6" ht="13.5">
      <c r="A1422" s="14">
        <f t="shared" si="24"/>
        <v>1420</v>
      </c>
      <c r="B1422" s="7" t="s">
        <v>4452</v>
      </c>
      <c r="C1422" s="8">
        <v>50.923967292891014</v>
      </c>
      <c r="D1422" s="8">
        <v>-43.26454620740457</v>
      </c>
      <c r="E1422" s="8">
        <v>-12.03021250696641</v>
      </c>
      <c r="F1422" s="9">
        <v>0.0013</v>
      </c>
    </row>
    <row r="1423" spans="1:6" ht="13.5">
      <c r="A1423" s="14">
        <f t="shared" si="24"/>
        <v>1421</v>
      </c>
      <c r="B1423" s="7" t="s">
        <v>4453</v>
      </c>
      <c r="C1423" s="8">
        <v>50.13604395207727</v>
      </c>
      <c r="D1423" s="8">
        <v>-44.218030446597176</v>
      </c>
      <c r="E1423" s="8">
        <v>-11.840699486950875</v>
      </c>
      <c r="F1423" s="9">
        <v>0.0021</v>
      </c>
    </row>
    <row r="1424" spans="1:6" ht="13.5">
      <c r="A1424" s="14">
        <f t="shared" si="24"/>
        <v>1422</v>
      </c>
      <c r="B1424" s="7" t="s">
        <v>4454</v>
      </c>
      <c r="C1424" s="8">
        <v>49.45152786107198</v>
      </c>
      <c r="D1424" s="8">
        <v>-44.99880257509018</v>
      </c>
      <c r="E1424" s="8">
        <v>-11.709971716219052</v>
      </c>
      <c r="F1424" s="9">
        <v>-0.001</v>
      </c>
    </row>
    <row r="1425" spans="1:6" ht="13.5">
      <c r="A1425" s="14">
        <f t="shared" si="24"/>
        <v>1423</v>
      </c>
      <c r="B1425" s="7" t="s">
        <v>4455</v>
      </c>
      <c r="C1425" s="8">
        <v>48.67600371115468</v>
      </c>
      <c r="D1425" s="8">
        <v>-45.715784943690096</v>
      </c>
      <c r="E1425" s="8">
        <v>-11.673180598986363</v>
      </c>
      <c r="F1425" s="9">
        <v>-0.0094</v>
      </c>
    </row>
    <row r="1426" spans="1:6" ht="13.5">
      <c r="A1426" s="14">
        <f t="shared" si="24"/>
        <v>1424</v>
      </c>
      <c r="B1426" s="7" t="s">
        <v>4456</v>
      </c>
      <c r="C1426" s="8">
        <v>47.82517378586798</v>
      </c>
      <c r="D1426" s="8">
        <v>-46.432256449381775</v>
      </c>
      <c r="E1426" s="8">
        <v>-11.678659726219456</v>
      </c>
      <c r="F1426" s="9">
        <v>-0.0205</v>
      </c>
    </row>
    <row r="1427" spans="1:6" ht="13.5">
      <c r="A1427" s="14">
        <f t="shared" si="24"/>
        <v>1425</v>
      </c>
      <c r="B1427" s="7" t="s">
        <v>4457</v>
      </c>
      <c r="C1427" s="8">
        <v>46.91624716860334</v>
      </c>
      <c r="D1427" s="8">
        <v>-47.188305599235996</v>
      </c>
      <c r="E1427" s="8">
        <v>-11.684441370163132</v>
      </c>
      <c r="F1427" s="9">
        <v>-0.0338</v>
      </c>
    </row>
    <row r="1428" spans="1:6" ht="13.5">
      <c r="A1428" s="14">
        <f t="shared" si="24"/>
        <v>1426</v>
      </c>
      <c r="B1428" s="7" t="s">
        <v>4458</v>
      </c>
      <c r="C1428" s="8">
        <v>46.14590293961474</v>
      </c>
      <c r="D1428" s="8">
        <v>-47.858010875355504</v>
      </c>
      <c r="E1428" s="8">
        <v>-11.664395564520856</v>
      </c>
      <c r="F1428" s="9">
        <v>-0.0428</v>
      </c>
    </row>
    <row r="1429" spans="1:6" ht="13.5">
      <c r="A1429" s="14">
        <f t="shared" si="24"/>
        <v>1427</v>
      </c>
      <c r="B1429" s="7" t="s">
        <v>4459</v>
      </c>
      <c r="C1429" s="8">
        <v>45.2019644252506</v>
      </c>
      <c r="D1429" s="8">
        <v>-48.68280948206225</v>
      </c>
      <c r="E1429" s="8">
        <v>-11.628850993300096</v>
      </c>
      <c r="F1429" s="9">
        <v>-0.0473</v>
      </c>
    </row>
    <row r="1430" spans="1:6" ht="13.5">
      <c r="A1430" s="14">
        <f t="shared" si="24"/>
        <v>1428</v>
      </c>
      <c r="B1430" s="7" t="s">
        <v>4460</v>
      </c>
      <c r="C1430" s="8">
        <v>44.51710199348604</v>
      </c>
      <c r="D1430" s="8">
        <v>-49.47714667516822</v>
      </c>
      <c r="E1430" s="8">
        <v>-11.467039206387094</v>
      </c>
      <c r="F1430" s="9">
        <v>-0.0468</v>
      </c>
    </row>
    <row r="1431" spans="1:6" ht="13.5">
      <c r="A1431" s="14">
        <f t="shared" si="24"/>
        <v>1429</v>
      </c>
      <c r="B1431" s="7" t="s">
        <v>4461</v>
      </c>
      <c r="C1431" s="8">
        <v>43.7949860739287</v>
      </c>
      <c r="D1431" s="8">
        <v>-50.20107510491333</v>
      </c>
      <c r="E1431" s="8">
        <v>-11.358743122928963</v>
      </c>
      <c r="F1431" s="9">
        <v>-0.0464</v>
      </c>
    </row>
    <row r="1432" spans="1:6" ht="13.5">
      <c r="A1432" s="14">
        <f t="shared" si="24"/>
        <v>1430</v>
      </c>
      <c r="B1432" s="7" t="s">
        <v>4462</v>
      </c>
      <c r="C1432" s="8">
        <v>42.981969838604726</v>
      </c>
      <c r="D1432" s="8">
        <v>-50.89208822679073</v>
      </c>
      <c r="E1432" s="8">
        <v>-11.301928314817122</v>
      </c>
      <c r="F1432" s="9">
        <v>-0.0501</v>
      </c>
    </row>
    <row r="1433" spans="1:6" ht="13.5">
      <c r="A1433" s="14">
        <f t="shared" si="24"/>
        <v>1431</v>
      </c>
      <c r="B1433" s="7" t="s">
        <v>4463</v>
      </c>
      <c r="C1433" s="8">
        <v>42.0179384889267</v>
      </c>
      <c r="D1433" s="8">
        <v>-51.74008501413784</v>
      </c>
      <c r="E1433" s="8">
        <v>-11.201056840244377</v>
      </c>
      <c r="F1433" s="9">
        <v>-0.0556</v>
      </c>
    </row>
    <row r="1434" spans="1:6" ht="13.5">
      <c r="A1434" s="14">
        <f t="shared" si="24"/>
        <v>1432</v>
      </c>
      <c r="B1434" s="7" t="s">
        <v>4464</v>
      </c>
      <c r="C1434" s="8">
        <v>41.10704362333994</v>
      </c>
      <c r="D1434" s="8">
        <v>-52.55874743763721</v>
      </c>
      <c r="E1434" s="8">
        <v>-11.08323412340719</v>
      </c>
      <c r="F1434" s="9">
        <v>-0.0622</v>
      </c>
    </row>
    <row r="1435" spans="1:6" ht="13.5">
      <c r="A1435" s="14">
        <f t="shared" si="24"/>
        <v>1433</v>
      </c>
      <c r="B1435" s="7" t="s">
        <v>4465</v>
      </c>
      <c r="C1435" s="8">
        <v>40.19988692707284</v>
      </c>
      <c r="D1435" s="8">
        <v>-53.38352563528791</v>
      </c>
      <c r="E1435" s="8">
        <v>-10.954313244709487</v>
      </c>
      <c r="F1435" s="9">
        <v>-0.0689</v>
      </c>
    </row>
    <row r="1436" spans="1:6" ht="13.5">
      <c r="A1436" s="14">
        <f t="shared" si="24"/>
        <v>1434</v>
      </c>
      <c r="B1436" s="7" t="s">
        <v>4466</v>
      </c>
      <c r="C1436" s="8">
        <v>39.334173779451326</v>
      </c>
      <c r="D1436" s="8">
        <v>-54.26189449145617</v>
      </c>
      <c r="E1436" s="8">
        <v>-10.776303260758652</v>
      </c>
      <c r="F1436" s="9">
        <v>-0.07</v>
      </c>
    </row>
    <row r="1437" spans="1:6" ht="13.5">
      <c r="A1437" s="14">
        <f t="shared" si="24"/>
        <v>1435</v>
      </c>
      <c r="B1437" s="7" t="s">
        <v>4467</v>
      </c>
      <c r="C1437" s="8">
        <v>38.4154371581611</v>
      </c>
      <c r="D1437" s="8">
        <v>-55.0559192693458</v>
      </c>
      <c r="E1437" s="8">
        <v>-10.680117329237223</v>
      </c>
      <c r="F1437" s="9">
        <v>-0.0698</v>
      </c>
    </row>
    <row r="1438" spans="1:6" ht="13.5">
      <c r="A1438" s="14">
        <f t="shared" si="24"/>
        <v>1436</v>
      </c>
      <c r="B1438" s="7" t="s">
        <v>4468</v>
      </c>
      <c r="C1438" s="8">
        <v>37.59475596886115</v>
      </c>
      <c r="D1438" s="8">
        <v>-55.90135707814762</v>
      </c>
      <c r="E1438" s="8">
        <v>-10.522379740402297</v>
      </c>
      <c r="F1438" s="9">
        <v>-0.0611</v>
      </c>
    </row>
    <row r="1439" spans="1:6" ht="13.5">
      <c r="A1439" s="14">
        <f t="shared" si="24"/>
        <v>1437</v>
      </c>
      <c r="B1439" s="7" t="s">
        <v>4469</v>
      </c>
      <c r="C1439" s="8">
        <v>36.764850474365865</v>
      </c>
      <c r="D1439" s="8">
        <v>-56.49476855541175</v>
      </c>
      <c r="E1439" s="8">
        <v>-10.53169313297131</v>
      </c>
      <c r="F1439" s="9">
        <v>-0.0555</v>
      </c>
    </row>
    <row r="1440" spans="1:6" ht="13.5">
      <c r="A1440" s="14">
        <f t="shared" si="24"/>
        <v>1438</v>
      </c>
      <c r="B1440" s="7" t="s">
        <v>4470</v>
      </c>
      <c r="C1440" s="8">
        <v>36.161964427474885</v>
      </c>
      <c r="D1440" s="8">
        <v>-57.27624186333508</v>
      </c>
      <c r="E1440" s="8">
        <v>-10.326418314100597</v>
      </c>
      <c r="F1440" s="9">
        <v>-0.0546</v>
      </c>
    </row>
    <row r="1441" spans="1:6" ht="13.5">
      <c r="A1441" s="14">
        <f t="shared" si="24"/>
        <v>1439</v>
      </c>
      <c r="B1441" s="7" t="s">
        <v>4471</v>
      </c>
      <c r="C1441" s="8">
        <v>36.58333722244191</v>
      </c>
      <c r="D1441" s="8">
        <v>-57.94359691492059</v>
      </c>
      <c r="E1441" s="8">
        <v>-9.715520092302034</v>
      </c>
      <c r="F1441" s="9">
        <v>-0.0443</v>
      </c>
    </row>
    <row r="1442" spans="1:6" ht="13.5">
      <c r="A1442" s="14">
        <f t="shared" si="24"/>
        <v>1440</v>
      </c>
      <c r="B1442" s="7" t="s">
        <v>4472</v>
      </c>
      <c r="C1442" s="8">
        <v>37.508326166063675</v>
      </c>
      <c r="D1442" s="8">
        <v>-57.94958974550184</v>
      </c>
      <c r="E1442" s="8">
        <v>-9.238105593992806</v>
      </c>
      <c r="F1442" s="9">
        <v>-0.0291</v>
      </c>
    </row>
    <row r="1443" spans="1:6" ht="13.5">
      <c r="A1443" s="14">
        <f t="shared" si="24"/>
        <v>1441</v>
      </c>
      <c r="B1443" s="7" t="s">
        <v>4473</v>
      </c>
      <c r="C1443" s="8">
        <v>38.4313743774231</v>
      </c>
      <c r="D1443" s="8">
        <v>-58.14091440716767</v>
      </c>
      <c r="E1443" s="8">
        <v>-8.581034431291705</v>
      </c>
      <c r="F1443" s="9">
        <v>-0.0116</v>
      </c>
    </row>
    <row r="1444" spans="1:6" ht="13.5">
      <c r="A1444" s="14">
        <f t="shared" si="24"/>
        <v>1442</v>
      </c>
      <c r="B1444" s="7" t="s">
        <v>4474</v>
      </c>
      <c r="C1444" s="8">
        <v>39.409387462078804</v>
      </c>
      <c r="D1444" s="8">
        <v>-58.094001404394106</v>
      </c>
      <c r="E1444" s="8">
        <v>-8.002515741386535</v>
      </c>
      <c r="F1444" s="9">
        <v>-0.0013</v>
      </c>
    </row>
    <row r="1445" spans="1:6" ht="13.5">
      <c r="A1445" s="14">
        <f t="shared" si="24"/>
        <v>1443</v>
      </c>
      <c r="B1445" s="7" t="s">
        <v>4475</v>
      </c>
      <c r="C1445" s="8">
        <v>40.354823981412885</v>
      </c>
      <c r="D1445" s="8">
        <v>-57.534564341488455</v>
      </c>
      <c r="E1445" s="8">
        <v>-7.839068331354746</v>
      </c>
      <c r="F1445" s="9">
        <v>0.0084</v>
      </c>
    </row>
    <row r="1446" spans="1:6" ht="13.5">
      <c r="A1446" s="14">
        <f t="shared" si="24"/>
        <v>1444</v>
      </c>
      <c r="B1446" s="7" t="s">
        <v>4476</v>
      </c>
      <c r="C1446" s="8">
        <v>41.024781124808335</v>
      </c>
      <c r="D1446" s="8">
        <v>-56.77040307295982</v>
      </c>
      <c r="E1446" s="8">
        <v>-8.037204385373101</v>
      </c>
      <c r="F1446" s="9">
        <v>0.0128</v>
      </c>
    </row>
    <row r="1447" spans="1:6" ht="13.5">
      <c r="A1447" s="14">
        <f t="shared" si="24"/>
        <v>1445</v>
      </c>
      <c r="B1447" s="7" t="s">
        <v>4477</v>
      </c>
      <c r="C1447" s="8">
        <v>41.83739648102946</v>
      </c>
      <c r="D1447" s="8">
        <v>-55.91993271650017</v>
      </c>
      <c r="E1447" s="8">
        <v>-8.213019768866598</v>
      </c>
      <c r="F1447" s="9">
        <v>0.0143</v>
      </c>
    </row>
    <row r="1448" spans="1:6" ht="13.5">
      <c r="A1448" s="14">
        <f t="shared" si="24"/>
        <v>1446</v>
      </c>
      <c r="B1448" s="7" t="s">
        <v>4478</v>
      </c>
      <c r="C1448" s="8">
        <v>42.87181552881724</v>
      </c>
      <c r="D1448" s="8">
        <v>-55.17518870790122</v>
      </c>
      <c r="E1448" s="8">
        <v>-8.136946195470502</v>
      </c>
      <c r="F1448" s="9">
        <v>0.012</v>
      </c>
    </row>
    <row r="1449" spans="1:6" ht="13.5">
      <c r="A1449" s="14">
        <f t="shared" si="24"/>
        <v>1447</v>
      </c>
      <c r="B1449" s="7" t="s">
        <v>4479</v>
      </c>
      <c r="C1449" s="8">
        <v>43.70458416486641</v>
      </c>
      <c r="D1449" s="8">
        <v>-54.425560156539</v>
      </c>
      <c r="E1449" s="8">
        <v>-8.195293244859023</v>
      </c>
      <c r="F1449" s="9">
        <v>0.0031</v>
      </c>
    </row>
    <row r="1450" spans="1:6" ht="13.5">
      <c r="A1450" s="14">
        <f t="shared" si="24"/>
        <v>1448</v>
      </c>
      <c r="B1450" s="7" t="s">
        <v>4480</v>
      </c>
      <c r="C1450" s="8">
        <v>44.5541485627883</v>
      </c>
      <c r="D1450" s="8">
        <v>-53.63660163732171</v>
      </c>
      <c r="E1450" s="8">
        <v>-8.268889458512081</v>
      </c>
      <c r="F1450" s="9">
        <v>-0.0082</v>
      </c>
    </row>
    <row r="1451" spans="1:6" ht="13.5">
      <c r="A1451" s="14">
        <f t="shared" si="24"/>
        <v>1449</v>
      </c>
      <c r="B1451" s="7" t="s">
        <v>4481</v>
      </c>
      <c r="C1451" s="8">
        <v>45.64568136821497</v>
      </c>
      <c r="D1451" s="8">
        <v>-52.606949976093325</v>
      </c>
      <c r="E1451" s="8">
        <v>-8.355231252801284</v>
      </c>
      <c r="F1451" s="9">
        <v>-0.0301</v>
      </c>
    </row>
    <row r="1452" spans="1:6" ht="13.5">
      <c r="A1452" s="14">
        <f t="shared" si="24"/>
        <v>1450</v>
      </c>
      <c r="B1452" s="7" t="s">
        <v>4482</v>
      </c>
      <c r="C1452" s="8">
        <v>46.459997049570546</v>
      </c>
      <c r="D1452" s="8">
        <v>-51.85955680951208</v>
      </c>
      <c r="E1452" s="8">
        <v>-8.387974272184747</v>
      </c>
      <c r="F1452" s="9">
        <v>-0.0462</v>
      </c>
    </row>
    <row r="1453" spans="1:6" ht="13.5">
      <c r="A1453" s="14">
        <f t="shared" si="24"/>
        <v>1451</v>
      </c>
      <c r="B1453" s="7" t="s">
        <v>4483</v>
      </c>
      <c r="C1453" s="8">
        <v>47.354791504167295</v>
      </c>
      <c r="D1453" s="8">
        <v>-50.99548370498651</v>
      </c>
      <c r="E1453" s="8">
        <v>-8.455625910699133</v>
      </c>
      <c r="F1453" s="9">
        <v>-0.0578</v>
      </c>
    </row>
    <row r="1454" spans="1:6" ht="13.5">
      <c r="A1454" s="14">
        <f t="shared" si="24"/>
        <v>1452</v>
      </c>
      <c r="B1454" s="7" t="s">
        <v>4484</v>
      </c>
      <c r="C1454" s="8">
        <v>48.27983282019243</v>
      </c>
      <c r="D1454" s="8">
        <v>-50.167698426547396</v>
      </c>
      <c r="E1454" s="8">
        <v>-8.455992288774523</v>
      </c>
      <c r="F1454" s="9">
        <v>-0.0631</v>
      </c>
    </row>
    <row r="1455" spans="1:6" ht="13.5">
      <c r="A1455" s="14">
        <f t="shared" si="24"/>
        <v>1453</v>
      </c>
      <c r="B1455" s="7" t="s">
        <v>4485</v>
      </c>
      <c r="C1455" s="8">
        <v>49.0396502472246</v>
      </c>
      <c r="D1455" s="8">
        <v>-49.45402150198598</v>
      </c>
      <c r="E1455" s="8">
        <v>-8.4878807334089</v>
      </c>
      <c r="F1455" s="9">
        <v>-0.0572</v>
      </c>
    </row>
    <row r="1456" spans="1:6" ht="13.5">
      <c r="A1456" s="14">
        <f t="shared" si="24"/>
        <v>1454</v>
      </c>
      <c r="B1456" s="7" t="s">
        <v>4486</v>
      </c>
      <c r="C1456" s="8">
        <v>49.89453760857278</v>
      </c>
      <c r="D1456" s="8">
        <v>-48.625570025900146</v>
      </c>
      <c r="E1456" s="8">
        <v>-8.546062247226109</v>
      </c>
      <c r="F1456" s="9">
        <v>-0.0442</v>
      </c>
    </row>
    <row r="1457" spans="1:6" ht="13.5">
      <c r="A1457" s="14">
        <f t="shared" si="24"/>
        <v>1455</v>
      </c>
      <c r="B1457" s="7" t="s">
        <v>4487</v>
      </c>
      <c r="C1457" s="8">
        <v>50.6934253167676</v>
      </c>
      <c r="D1457" s="8">
        <v>-47.8586857167307</v>
      </c>
      <c r="E1457" s="8">
        <v>-8.5975701987514</v>
      </c>
      <c r="F1457" s="9">
        <v>-0.0285</v>
      </c>
    </row>
    <row r="1458" spans="1:6" ht="13.5">
      <c r="A1458" s="14">
        <f t="shared" si="24"/>
        <v>1456</v>
      </c>
      <c r="B1458" s="7" t="s">
        <v>4488</v>
      </c>
      <c r="C1458" s="8">
        <v>51.729706082695635</v>
      </c>
      <c r="D1458" s="8">
        <v>-46.89547968185007</v>
      </c>
      <c r="E1458" s="8">
        <v>-8.63645821317485</v>
      </c>
      <c r="F1458" s="9">
        <v>-0.0127</v>
      </c>
    </row>
    <row r="1459" spans="1:6" ht="13.5">
      <c r="A1459" s="14">
        <f t="shared" si="24"/>
        <v>1457</v>
      </c>
      <c r="B1459" s="7" t="s">
        <v>4489</v>
      </c>
      <c r="C1459" s="8">
        <v>52.51562534684511</v>
      </c>
      <c r="D1459" s="8">
        <v>-46.27074690016633</v>
      </c>
      <c r="E1459" s="8">
        <v>-8.57299806358248</v>
      </c>
      <c r="F1459" s="9">
        <v>-0.0049</v>
      </c>
    </row>
    <row r="1460" spans="1:6" ht="13.5">
      <c r="A1460" s="14">
        <f t="shared" si="24"/>
        <v>1458</v>
      </c>
      <c r="B1460" s="7" t="s">
        <v>4490</v>
      </c>
      <c r="C1460" s="8">
        <v>53.441420520027386</v>
      </c>
      <c r="D1460" s="8">
        <v>-45.57402513856873</v>
      </c>
      <c r="E1460" s="8">
        <v>-8.466539866636925</v>
      </c>
      <c r="F1460" s="9">
        <v>0.0005</v>
      </c>
    </row>
    <row r="1461" spans="1:6" ht="13.5">
      <c r="A1461" s="14">
        <f t="shared" si="24"/>
        <v>1459</v>
      </c>
      <c r="B1461" s="7" t="s">
        <v>4491</v>
      </c>
      <c r="C1461" s="8">
        <v>54.36509485944507</v>
      </c>
      <c r="D1461" s="8">
        <v>-44.863472485413055</v>
      </c>
      <c r="E1461" s="8">
        <v>-8.379424624466322</v>
      </c>
      <c r="F1461" s="9">
        <v>0.0006</v>
      </c>
    </row>
    <row r="1462" spans="1:6" ht="13.5">
      <c r="A1462" s="14">
        <f t="shared" si="24"/>
        <v>1460</v>
      </c>
      <c r="B1462" s="7" t="s">
        <v>4492</v>
      </c>
      <c r="C1462" s="8">
        <v>61.92534312831837</v>
      </c>
      <c r="D1462" s="8">
        <v>-38.38798056887379</v>
      </c>
      <c r="E1462" s="8">
        <v>-9.021670496090058</v>
      </c>
      <c r="F1462" s="9">
        <v>0.0029</v>
      </c>
    </row>
    <row r="1463" spans="1:6" ht="13.5">
      <c r="A1463" s="14">
        <f t="shared" si="24"/>
        <v>1461</v>
      </c>
      <c r="B1463" s="7" t="s">
        <v>4493</v>
      </c>
      <c r="C1463" s="8">
        <v>63.085513873738776</v>
      </c>
      <c r="D1463" s="8">
        <v>-37.48682526436189</v>
      </c>
      <c r="E1463" s="8">
        <v>-9.097139565703914</v>
      </c>
      <c r="F1463" s="9">
        <v>0.0146</v>
      </c>
    </row>
    <row r="1464" spans="1:6" ht="13.5">
      <c r="A1464" s="14">
        <f t="shared" si="24"/>
        <v>1462</v>
      </c>
      <c r="B1464" s="7" t="s">
        <v>4494</v>
      </c>
      <c r="C1464" s="8">
        <v>63.98298755768131</v>
      </c>
      <c r="D1464" s="8">
        <v>-36.70130967414675</v>
      </c>
      <c r="E1464" s="8">
        <v>-9.242302175604884</v>
      </c>
      <c r="F1464" s="9">
        <v>0.0187</v>
      </c>
    </row>
    <row r="1465" spans="1:6" ht="13.5">
      <c r="A1465" s="14">
        <f t="shared" si="24"/>
        <v>1463</v>
      </c>
      <c r="B1465" s="7" t="s">
        <v>4495</v>
      </c>
      <c r="C1465" s="8">
        <v>64.99160665131114</v>
      </c>
      <c r="D1465" s="8">
        <v>-35.783431030712315</v>
      </c>
      <c r="E1465" s="8">
        <v>-9.387838674035777</v>
      </c>
      <c r="F1465" s="9">
        <v>-0.0034</v>
      </c>
    </row>
    <row r="1466" spans="1:6" ht="13.5">
      <c r="A1466" s="14">
        <f t="shared" si="24"/>
        <v>1464</v>
      </c>
      <c r="B1466" s="7" t="s">
        <v>4496</v>
      </c>
      <c r="C1466" s="8">
        <v>66.14086382394191</v>
      </c>
      <c r="D1466" s="8">
        <v>-34.77812878742405</v>
      </c>
      <c r="E1466" s="8">
        <v>-9.491359293977075</v>
      </c>
      <c r="F1466" s="9">
        <v>-0.0263</v>
      </c>
    </row>
    <row r="1467" spans="1:6" ht="13.5">
      <c r="A1467" s="14">
        <f t="shared" si="24"/>
        <v>1465</v>
      </c>
      <c r="B1467" s="7" t="s">
        <v>4497</v>
      </c>
      <c r="C1467" s="8">
        <v>66.96625773258398</v>
      </c>
      <c r="D1467" s="8">
        <v>-33.999387009396344</v>
      </c>
      <c r="E1467" s="8">
        <v>-9.626993863511437</v>
      </c>
      <c r="F1467" s="9">
        <v>-0.0354</v>
      </c>
    </row>
    <row r="1468" spans="1:6" ht="13.5">
      <c r="A1468" s="14">
        <f t="shared" si="24"/>
        <v>1466</v>
      </c>
      <c r="B1468" s="7" t="s">
        <v>4498</v>
      </c>
      <c r="C1468" s="8">
        <v>67.90700497438056</v>
      </c>
      <c r="D1468" s="8">
        <v>-33.07094678643552</v>
      </c>
      <c r="E1468" s="8">
        <v>-9.815884767523967</v>
      </c>
      <c r="F1468" s="9">
        <v>-0.0422</v>
      </c>
    </row>
    <row r="1469" spans="1:6" ht="13.5">
      <c r="A1469" s="14">
        <f t="shared" si="24"/>
        <v>1467</v>
      </c>
      <c r="B1469" s="7" t="s">
        <v>4499</v>
      </c>
      <c r="C1469" s="8">
        <v>69.00088372028243</v>
      </c>
      <c r="D1469" s="8">
        <v>-32.07240692268409</v>
      </c>
      <c r="E1469" s="8">
        <v>-9.930805421910081</v>
      </c>
      <c r="F1469" s="9">
        <v>-0.0426</v>
      </c>
    </row>
    <row r="1470" spans="1:6" ht="13.5">
      <c r="A1470" s="14">
        <f t="shared" si="24"/>
        <v>1468</v>
      </c>
      <c r="B1470" s="7" t="s">
        <v>4500</v>
      </c>
      <c r="C1470" s="8">
        <v>69.8496828999585</v>
      </c>
      <c r="D1470" s="8">
        <v>-31.3105312757275</v>
      </c>
      <c r="E1470" s="8">
        <v>-9.996149567637325</v>
      </c>
      <c r="F1470" s="9">
        <v>-0.0378</v>
      </c>
    </row>
    <row r="1471" spans="1:6" ht="13.5">
      <c r="A1471" s="14">
        <f t="shared" si="24"/>
        <v>1469</v>
      </c>
      <c r="B1471" s="7" t="s">
        <v>4501</v>
      </c>
      <c r="C1471" s="8">
        <v>70.9160824162322</v>
      </c>
      <c r="D1471" s="8">
        <v>-30.246550753326613</v>
      </c>
      <c r="E1471" s="8">
        <v>-10.180991799479957</v>
      </c>
      <c r="F1471" s="9">
        <v>-0.0303</v>
      </c>
    </row>
    <row r="1472" spans="1:6" ht="13.5">
      <c r="A1472" s="14">
        <f t="shared" si="24"/>
        <v>1470</v>
      </c>
      <c r="B1472" s="7" t="s">
        <v>4502</v>
      </c>
      <c r="C1472" s="8">
        <v>71.82803609256383</v>
      </c>
      <c r="D1472" s="8">
        <v>-29.370781362681118</v>
      </c>
      <c r="E1472" s="8">
        <v>-10.276529382076896</v>
      </c>
      <c r="F1472" s="9">
        <v>-0.0272</v>
      </c>
    </row>
    <row r="1473" spans="1:6" ht="13.5">
      <c r="A1473" s="14">
        <f t="shared" si="24"/>
        <v>1471</v>
      </c>
      <c r="B1473" s="7" t="s">
        <v>4503</v>
      </c>
      <c r="C1473" s="8">
        <v>83.0070276639499</v>
      </c>
      <c r="D1473" s="8">
        <v>-18.720107490185814</v>
      </c>
      <c r="E1473" s="8">
        <v>-10.071179250126798</v>
      </c>
      <c r="F1473" s="9">
        <v>0.0166</v>
      </c>
    </row>
    <row r="1474" spans="1:6" ht="13.5">
      <c r="A1474" s="14">
        <f t="shared" si="24"/>
        <v>1472</v>
      </c>
      <c r="B1474" s="7" t="s">
        <v>4504</v>
      </c>
      <c r="C1474" s="8">
        <v>83.7544810657103</v>
      </c>
      <c r="D1474" s="8">
        <v>-17.981919133455367</v>
      </c>
      <c r="E1474" s="8">
        <v>-10.002508573191093</v>
      </c>
      <c r="F1474" s="9">
        <v>0.0248</v>
      </c>
    </row>
    <row r="1475" spans="1:6" ht="13.5">
      <c r="A1475" s="14">
        <f t="shared" si="24"/>
        <v>1473</v>
      </c>
      <c r="B1475" s="7" t="s">
        <v>4505</v>
      </c>
      <c r="C1475" s="8">
        <v>84.58413884531241</v>
      </c>
      <c r="D1475" s="8">
        <v>-17.13555714659108</v>
      </c>
      <c r="E1475" s="8">
        <v>-9.946132242893869</v>
      </c>
      <c r="F1475" s="9">
        <v>0.0357</v>
      </c>
    </row>
    <row r="1476" spans="1:6" ht="13.5">
      <c r="A1476" s="14">
        <f t="shared" si="24"/>
        <v>1474</v>
      </c>
      <c r="B1476" s="7" t="s">
        <v>4506</v>
      </c>
      <c r="C1476" s="8">
        <v>85.26282070627065</v>
      </c>
      <c r="D1476" s="8">
        <v>-16.366325634080056</v>
      </c>
      <c r="E1476" s="8">
        <v>-9.992358919385147</v>
      </c>
      <c r="F1476" s="9">
        <v>0.0453</v>
      </c>
    </row>
    <row r="1477" spans="1:6" ht="13.5">
      <c r="A1477" s="14">
        <f aca="true" t="shared" si="25" ref="A1477:A1540">A1476+1</f>
        <v>1475</v>
      </c>
      <c r="B1477" s="7" t="s">
        <v>4507</v>
      </c>
      <c r="C1477" s="8">
        <v>85.96697690858304</v>
      </c>
      <c r="D1477" s="8">
        <v>-15.546537941064367</v>
      </c>
      <c r="E1477" s="8">
        <v>-10.061475069553172</v>
      </c>
      <c r="F1477" s="9">
        <v>0.059</v>
      </c>
    </row>
    <row r="1478" spans="1:6" ht="13.5">
      <c r="A1478" s="14">
        <f t="shared" si="25"/>
        <v>1476</v>
      </c>
      <c r="B1478" s="7" t="s">
        <v>4508</v>
      </c>
      <c r="C1478" s="8">
        <v>86.69370137119614</v>
      </c>
      <c r="D1478" s="8">
        <v>-14.749646619614419</v>
      </c>
      <c r="E1478" s="8">
        <v>-10.033355095613986</v>
      </c>
      <c r="F1478" s="9">
        <v>0.0708</v>
      </c>
    </row>
    <row r="1479" spans="1:6" ht="13.5">
      <c r="A1479" s="14">
        <f t="shared" si="25"/>
        <v>1477</v>
      </c>
      <c r="B1479" s="7" t="s">
        <v>4509</v>
      </c>
      <c r="C1479" s="8">
        <v>87.38697905499295</v>
      </c>
      <c r="D1479" s="8">
        <v>-13.948393176816896</v>
      </c>
      <c r="E1479" s="8">
        <v>-10.031600705833101</v>
      </c>
      <c r="F1479" s="9">
        <v>0.0792</v>
      </c>
    </row>
    <row r="1480" spans="1:6" ht="13.5">
      <c r="A1480" s="14">
        <f t="shared" si="25"/>
        <v>1478</v>
      </c>
      <c r="B1480" s="7" t="s">
        <v>4510</v>
      </c>
      <c r="C1480" s="8">
        <v>88.04390365034598</v>
      </c>
      <c r="D1480" s="8">
        <v>-13.817618732380526</v>
      </c>
      <c r="E1480" s="8">
        <v>-9.023436757586534</v>
      </c>
      <c r="F1480" s="9">
        <v>0.0762</v>
      </c>
    </row>
    <row r="1481" spans="1:6" ht="13.5">
      <c r="A1481" s="14">
        <f t="shared" si="25"/>
        <v>1479</v>
      </c>
      <c r="B1481" s="7" t="s">
        <v>4511</v>
      </c>
      <c r="C1481" s="8">
        <v>88.42420970466803</v>
      </c>
      <c r="D1481" s="8">
        <v>-13.974088853329917</v>
      </c>
      <c r="E1481" s="8">
        <v>-7.968154146185282</v>
      </c>
      <c r="F1481" s="9">
        <v>0.0686</v>
      </c>
    </row>
    <row r="1482" spans="1:6" ht="13.5">
      <c r="A1482" s="14">
        <f t="shared" si="25"/>
        <v>1480</v>
      </c>
      <c r="B1482" s="7" t="s">
        <v>4512</v>
      </c>
      <c r="C1482" s="8">
        <v>88.76590404373135</v>
      </c>
      <c r="D1482" s="8">
        <v>-14.067748340103277</v>
      </c>
      <c r="E1482" s="8">
        <v>-6.960235137855848</v>
      </c>
      <c r="F1482" s="9">
        <v>0.052</v>
      </c>
    </row>
    <row r="1483" spans="1:6" ht="13.5">
      <c r="A1483" s="14">
        <f t="shared" si="25"/>
        <v>1481</v>
      </c>
      <c r="B1483" s="7" t="s">
        <v>4513</v>
      </c>
      <c r="C1483" s="8">
        <v>89.1176653148648</v>
      </c>
      <c r="D1483" s="8">
        <v>-14.047954638376423</v>
      </c>
      <c r="E1483" s="8">
        <v>-6.009295291851252</v>
      </c>
      <c r="F1483" s="9">
        <v>0.0314</v>
      </c>
    </row>
    <row r="1484" spans="1:6" ht="13.5">
      <c r="A1484" s="14">
        <f t="shared" si="25"/>
        <v>1482</v>
      </c>
      <c r="B1484" s="7" t="s">
        <v>4514</v>
      </c>
      <c r="C1484" s="8">
        <v>89.47921574512978</v>
      </c>
      <c r="D1484" s="8">
        <v>-13.997671663333614</v>
      </c>
      <c r="E1484" s="8">
        <v>-4.994397616846643</v>
      </c>
      <c r="F1484" s="9">
        <v>0.0198</v>
      </c>
    </row>
    <row r="1485" spans="1:6" ht="13.5">
      <c r="A1485" s="14">
        <f t="shared" si="25"/>
        <v>1483</v>
      </c>
      <c r="B1485" s="7" t="s">
        <v>4515</v>
      </c>
      <c r="C1485" s="8">
        <v>88.87575606743405</v>
      </c>
      <c r="D1485" s="8">
        <v>-14.8625789569551</v>
      </c>
      <c r="E1485" s="8">
        <v>-4.832620849912782</v>
      </c>
      <c r="F1485" s="9">
        <v>0.0261</v>
      </c>
    </row>
    <row r="1486" spans="1:6" ht="13.5">
      <c r="A1486" s="14">
        <f t="shared" si="25"/>
        <v>1484</v>
      </c>
      <c r="B1486" s="7" t="s">
        <v>4516</v>
      </c>
      <c r="C1486" s="8">
        <v>88.23618329139948</v>
      </c>
      <c r="D1486" s="8">
        <v>-15.737953879849394</v>
      </c>
      <c r="E1486" s="8">
        <v>-4.712701436822869</v>
      </c>
      <c r="F1486" s="9">
        <v>0.0302</v>
      </c>
    </row>
    <row r="1487" spans="1:6" ht="13.5">
      <c r="A1487" s="14">
        <f t="shared" si="25"/>
        <v>1485</v>
      </c>
      <c r="B1487" s="7" t="s">
        <v>4517</v>
      </c>
      <c r="C1487" s="8">
        <v>87.29821331286483</v>
      </c>
      <c r="D1487" s="8">
        <v>-16.845947020321162</v>
      </c>
      <c r="E1487" s="8">
        <v>-4.890886096943155</v>
      </c>
      <c r="F1487" s="9">
        <v>0.0341</v>
      </c>
    </row>
    <row r="1488" spans="1:6" ht="13.5">
      <c r="A1488" s="14">
        <f t="shared" si="25"/>
        <v>1486</v>
      </c>
      <c r="B1488" s="7" t="s">
        <v>4518</v>
      </c>
      <c r="C1488" s="8">
        <v>86.49192204765747</v>
      </c>
      <c r="D1488" s="8">
        <v>-17.844058654834814</v>
      </c>
      <c r="E1488" s="8">
        <v>-4.897029459080921</v>
      </c>
      <c r="F1488" s="9">
        <v>0.041</v>
      </c>
    </row>
    <row r="1489" spans="1:6" ht="13.5">
      <c r="A1489" s="14">
        <f t="shared" si="25"/>
        <v>1487</v>
      </c>
      <c r="B1489" s="7" t="s">
        <v>4519</v>
      </c>
      <c r="C1489" s="8">
        <v>85.60068081961127</v>
      </c>
      <c r="D1489" s="8">
        <v>-18.852733911414457</v>
      </c>
      <c r="E1489" s="8">
        <v>-5.052702658189064</v>
      </c>
      <c r="F1489" s="9">
        <v>0.044</v>
      </c>
    </row>
    <row r="1490" spans="1:6" ht="13.5">
      <c r="A1490" s="14">
        <f t="shared" si="25"/>
        <v>1488</v>
      </c>
      <c r="B1490" s="7" t="s">
        <v>4520</v>
      </c>
      <c r="C1490" s="8">
        <v>84.73618761238778</v>
      </c>
      <c r="D1490" s="8">
        <v>-19.773431625702354</v>
      </c>
      <c r="E1490" s="8">
        <v>-5.261727500988958</v>
      </c>
      <c r="F1490" s="9">
        <v>0.0413</v>
      </c>
    </row>
    <row r="1491" spans="1:6" ht="13.5">
      <c r="A1491" s="14">
        <f t="shared" si="25"/>
        <v>1489</v>
      </c>
      <c r="B1491" s="7" t="s">
        <v>4521</v>
      </c>
      <c r="C1491" s="8">
        <v>83.93118963062221</v>
      </c>
      <c r="D1491" s="8">
        <v>-20.723871180471736</v>
      </c>
      <c r="E1491" s="8">
        <v>-5.232920126468312</v>
      </c>
      <c r="F1491" s="9">
        <v>0.0395</v>
      </c>
    </row>
    <row r="1492" spans="1:6" ht="13.5">
      <c r="A1492" s="14">
        <f t="shared" si="25"/>
        <v>1490</v>
      </c>
      <c r="B1492" s="7" t="s">
        <v>4522</v>
      </c>
      <c r="C1492" s="8">
        <v>74.56855304867724</v>
      </c>
      <c r="D1492" s="8">
        <v>-30.716996881454527</v>
      </c>
      <c r="E1492" s="8">
        <v>-4.906535842497529</v>
      </c>
      <c r="F1492" s="9">
        <v>-0.0738</v>
      </c>
    </row>
    <row r="1493" spans="1:6" ht="13.5">
      <c r="A1493" s="14">
        <f t="shared" si="25"/>
        <v>1491</v>
      </c>
      <c r="B1493" s="7" t="s">
        <v>4523</v>
      </c>
      <c r="C1493" s="8">
        <v>73.54055355088806</v>
      </c>
      <c r="D1493" s="8">
        <v>-31.745962621401567</v>
      </c>
      <c r="E1493" s="8">
        <v>-4.81112647477881</v>
      </c>
      <c r="F1493" s="9">
        <v>-0.0687</v>
      </c>
    </row>
    <row r="1494" spans="1:6" ht="13.5">
      <c r="A1494" s="14">
        <f t="shared" si="25"/>
        <v>1492</v>
      </c>
      <c r="B1494" s="7" t="s">
        <v>4524</v>
      </c>
      <c r="C1494" s="8">
        <v>72.65524656897713</v>
      </c>
      <c r="D1494" s="8">
        <v>-32.555002541092165</v>
      </c>
      <c r="E1494" s="8">
        <v>-4.833428416248999</v>
      </c>
      <c r="F1494" s="9">
        <v>-0.0623</v>
      </c>
    </row>
    <row r="1495" spans="1:6" ht="13.5">
      <c r="A1495" s="14">
        <f t="shared" si="25"/>
        <v>1493</v>
      </c>
      <c r="B1495" s="7" t="s">
        <v>4525</v>
      </c>
      <c r="C1495" s="8">
        <v>71.74857512069447</v>
      </c>
      <c r="D1495" s="8">
        <v>-33.29668369395255</v>
      </c>
      <c r="E1495" s="8">
        <v>-4.9775671559280505</v>
      </c>
      <c r="F1495" s="9">
        <v>-0.0544</v>
      </c>
    </row>
    <row r="1496" spans="1:6" ht="13.5">
      <c r="A1496" s="14">
        <f t="shared" si="25"/>
        <v>1494</v>
      </c>
      <c r="B1496" s="7" t="s">
        <v>4526</v>
      </c>
      <c r="C1496" s="8">
        <v>70.93630961863094</v>
      </c>
      <c r="D1496" s="8">
        <v>-33.95744875190287</v>
      </c>
      <c r="E1496" s="8">
        <v>-5.078974042095401</v>
      </c>
      <c r="F1496" s="9">
        <v>-0.049</v>
      </c>
    </row>
    <row r="1497" spans="1:6" ht="13.5">
      <c r="A1497" s="14">
        <f t="shared" si="25"/>
        <v>1495</v>
      </c>
      <c r="B1497" s="7" t="s">
        <v>4527</v>
      </c>
      <c r="C1497" s="8">
        <v>69.90545505536868</v>
      </c>
      <c r="D1497" s="8">
        <v>-34.75737463875913</v>
      </c>
      <c r="E1497" s="8">
        <v>-5.238381129497236</v>
      </c>
      <c r="F1497" s="9">
        <v>-0.0424</v>
      </c>
    </row>
    <row r="1498" spans="1:6" ht="13.5">
      <c r="A1498" s="14">
        <f t="shared" si="25"/>
        <v>1496</v>
      </c>
      <c r="B1498" s="7" t="s">
        <v>4528</v>
      </c>
      <c r="C1498" s="8">
        <v>69.0787753226241</v>
      </c>
      <c r="D1498" s="8">
        <v>-35.3843068721758</v>
      </c>
      <c r="E1498" s="8">
        <v>-5.364683980787461</v>
      </c>
      <c r="F1498" s="9">
        <v>-0.0373</v>
      </c>
    </row>
    <row r="1499" spans="1:6" ht="13.5">
      <c r="A1499" s="14">
        <f t="shared" si="25"/>
        <v>1497</v>
      </c>
      <c r="B1499" s="7" t="s">
        <v>4529</v>
      </c>
      <c r="C1499" s="8">
        <v>68.28319893347914</v>
      </c>
      <c r="D1499" s="8">
        <v>-36.00428740095452</v>
      </c>
      <c r="E1499" s="8">
        <v>-5.442392546170481</v>
      </c>
      <c r="F1499" s="9">
        <v>-0.0307</v>
      </c>
    </row>
    <row r="1500" spans="1:6" ht="13.5">
      <c r="A1500" s="14">
        <f t="shared" si="25"/>
        <v>1498</v>
      </c>
      <c r="B1500" s="7" t="s">
        <v>4530</v>
      </c>
      <c r="C1500" s="8">
        <v>67.36268479888511</v>
      </c>
      <c r="D1500" s="8">
        <v>-36.75578386384152</v>
      </c>
      <c r="E1500" s="8">
        <v>-5.445652859018182</v>
      </c>
      <c r="F1500" s="9">
        <v>-0.026</v>
      </c>
    </row>
    <row r="1501" spans="1:6" ht="13.5">
      <c r="A1501" s="14">
        <f t="shared" si="25"/>
        <v>1499</v>
      </c>
      <c r="B1501" s="7" t="s">
        <v>4531</v>
      </c>
      <c r="C1501" s="8">
        <v>66.42278554950566</v>
      </c>
      <c r="D1501" s="8">
        <v>-37.564200005575344</v>
      </c>
      <c r="E1501" s="8">
        <v>-5.349977214723021</v>
      </c>
      <c r="F1501" s="9">
        <v>-0.024</v>
      </c>
    </row>
    <row r="1502" spans="1:6" ht="13.5">
      <c r="A1502" s="14">
        <f t="shared" si="25"/>
        <v>1500</v>
      </c>
      <c r="B1502" s="7" t="s">
        <v>4532</v>
      </c>
      <c r="C1502" s="8">
        <v>65.39549252336337</v>
      </c>
      <c r="D1502" s="8">
        <v>-38.43851943099599</v>
      </c>
      <c r="E1502" s="8">
        <v>-5.24043127367774</v>
      </c>
      <c r="F1502" s="9">
        <v>-0.0209</v>
      </c>
    </row>
    <row r="1503" spans="1:6" ht="13.5">
      <c r="A1503" s="14">
        <f t="shared" si="25"/>
        <v>1501</v>
      </c>
      <c r="B1503" s="7" t="s">
        <v>4533</v>
      </c>
      <c r="C1503" s="8">
        <v>64.5950856111253</v>
      </c>
      <c r="D1503" s="8">
        <v>-39.15063554558311</v>
      </c>
      <c r="E1503" s="8">
        <v>-5.093331886801399</v>
      </c>
      <c r="F1503" s="9">
        <v>-0.0163</v>
      </c>
    </row>
    <row r="1504" spans="1:6" ht="13.5">
      <c r="A1504" s="14">
        <f t="shared" si="25"/>
        <v>1502</v>
      </c>
      <c r="B1504" s="7" t="s">
        <v>4534</v>
      </c>
      <c r="C1504" s="8">
        <v>63.56951074592692</v>
      </c>
      <c r="D1504" s="8">
        <v>-40.07593059978718</v>
      </c>
      <c r="E1504" s="8">
        <v>-4.882784849995597</v>
      </c>
      <c r="F1504" s="9">
        <v>-0.0063</v>
      </c>
    </row>
    <row r="1505" spans="1:6" ht="13.5">
      <c r="A1505" s="14">
        <f t="shared" si="25"/>
        <v>1503</v>
      </c>
      <c r="B1505" s="7" t="s">
        <v>4535</v>
      </c>
      <c r="C1505" s="8">
        <v>55.79370303068797</v>
      </c>
      <c r="D1505" s="8">
        <v>-46.566116304211256</v>
      </c>
      <c r="E1505" s="8">
        <v>-4.931676566716879</v>
      </c>
      <c r="F1505" s="9">
        <v>0.0542</v>
      </c>
    </row>
    <row r="1506" spans="1:6" ht="13.5">
      <c r="A1506" s="14">
        <f t="shared" si="25"/>
        <v>1504</v>
      </c>
      <c r="B1506" s="7" t="s">
        <v>4536</v>
      </c>
      <c r="C1506" s="8">
        <v>55.0046280362813</v>
      </c>
      <c r="D1506" s="8">
        <v>-47.34343147550743</v>
      </c>
      <c r="E1506" s="8">
        <v>-4.846906761995678</v>
      </c>
      <c r="F1506" s="9">
        <v>0.0461</v>
      </c>
    </row>
    <row r="1507" spans="1:6" ht="13.5">
      <c r="A1507" s="14">
        <f t="shared" si="25"/>
        <v>1505</v>
      </c>
      <c r="B1507" s="7" t="s">
        <v>4537</v>
      </c>
      <c r="C1507" s="8">
        <v>53.91411691135026</v>
      </c>
      <c r="D1507" s="8">
        <v>-48.27718246241568</v>
      </c>
      <c r="E1507" s="8">
        <v>-4.927436834824368</v>
      </c>
      <c r="F1507" s="9">
        <v>0.0241</v>
      </c>
    </row>
    <row r="1508" spans="1:6" ht="13.5">
      <c r="A1508" s="14">
        <f t="shared" si="25"/>
        <v>1506</v>
      </c>
      <c r="B1508" s="7" t="s">
        <v>4538</v>
      </c>
      <c r="C1508" s="8">
        <v>53.04951619541787</v>
      </c>
      <c r="D1508" s="8">
        <v>-49.076918317806665</v>
      </c>
      <c r="E1508" s="8">
        <v>-4.919265716603267</v>
      </c>
      <c r="F1508" s="9">
        <v>0.0027</v>
      </c>
    </row>
    <row r="1509" spans="1:6" ht="13.5">
      <c r="A1509" s="14">
        <f t="shared" si="25"/>
        <v>1507</v>
      </c>
      <c r="B1509" s="7" t="s">
        <v>4539</v>
      </c>
      <c r="C1509" s="8">
        <v>52.13461412067215</v>
      </c>
      <c r="D1509" s="8">
        <v>-49.900146486506905</v>
      </c>
      <c r="E1509" s="8">
        <v>-4.945544215002391</v>
      </c>
      <c r="F1509" s="9">
        <v>-0.0216</v>
      </c>
    </row>
    <row r="1510" spans="1:6" ht="13.5">
      <c r="A1510" s="14">
        <f t="shared" si="25"/>
        <v>1508</v>
      </c>
      <c r="B1510" s="7" t="s">
        <v>4540</v>
      </c>
      <c r="C1510" s="8">
        <v>51.1775295104132</v>
      </c>
      <c r="D1510" s="8">
        <v>-50.8108252604517</v>
      </c>
      <c r="E1510" s="8">
        <v>-4.921493672257775</v>
      </c>
      <c r="F1510" s="9">
        <v>-0.0405</v>
      </c>
    </row>
    <row r="1511" spans="1:6" ht="13.5">
      <c r="A1511" s="14">
        <f t="shared" si="25"/>
        <v>1509</v>
      </c>
      <c r="B1511" s="7" t="s">
        <v>4541</v>
      </c>
      <c r="C1511" s="8">
        <v>50.4274784451277</v>
      </c>
      <c r="D1511" s="8">
        <v>-51.527391093835526</v>
      </c>
      <c r="E1511" s="8">
        <v>-4.90397916385144</v>
      </c>
      <c r="F1511" s="9">
        <v>-0.0489</v>
      </c>
    </row>
    <row r="1512" spans="1:6" ht="13.5">
      <c r="A1512" s="14">
        <f t="shared" si="25"/>
        <v>1510</v>
      </c>
      <c r="B1512" s="7" t="s">
        <v>4542</v>
      </c>
      <c r="C1512" s="8">
        <v>49.465174441526365</v>
      </c>
      <c r="D1512" s="8">
        <v>-52.458828076042565</v>
      </c>
      <c r="E1512" s="8">
        <v>-4.867110893197918</v>
      </c>
      <c r="F1512" s="9">
        <v>-0.05</v>
      </c>
    </row>
    <row r="1513" spans="1:6" ht="13.5">
      <c r="A1513" s="14">
        <f t="shared" si="25"/>
        <v>1511</v>
      </c>
      <c r="B1513" s="7" t="s">
        <v>4543</v>
      </c>
      <c r="C1513" s="8">
        <v>48.6777663363912</v>
      </c>
      <c r="D1513" s="8">
        <v>-53.183976518328976</v>
      </c>
      <c r="E1513" s="8">
        <v>-4.869928444152567</v>
      </c>
      <c r="F1513" s="9">
        <v>-0.0493</v>
      </c>
    </row>
    <row r="1514" spans="1:6" ht="13.5">
      <c r="A1514" s="14">
        <f t="shared" si="25"/>
        <v>1512</v>
      </c>
      <c r="B1514" s="7" t="s">
        <v>4544</v>
      </c>
      <c r="C1514" s="8">
        <v>47.70832070719632</v>
      </c>
      <c r="D1514" s="8">
        <v>-54.10786524802884</v>
      </c>
      <c r="E1514" s="8">
        <v>-4.817189258172707</v>
      </c>
      <c r="F1514" s="9">
        <v>-0.0474</v>
      </c>
    </row>
    <row r="1515" spans="1:6" ht="13.5">
      <c r="A1515" s="14">
        <f t="shared" si="25"/>
        <v>1513</v>
      </c>
      <c r="B1515" s="7" t="s">
        <v>4545</v>
      </c>
      <c r="C1515" s="8">
        <v>46.88778235468892</v>
      </c>
      <c r="D1515" s="8">
        <v>-54.86690267673506</v>
      </c>
      <c r="E1515" s="8">
        <v>-4.791199194007793</v>
      </c>
      <c r="F1515" s="9">
        <v>-0.0441</v>
      </c>
    </row>
    <row r="1516" spans="1:6" ht="13.5">
      <c r="A1516" s="14">
        <f t="shared" si="25"/>
        <v>1514</v>
      </c>
      <c r="B1516" s="7" t="s">
        <v>4546</v>
      </c>
      <c r="C1516" s="8">
        <v>45.911753424766275</v>
      </c>
      <c r="D1516" s="8">
        <v>-55.7724503749365</v>
      </c>
      <c r="E1516" s="8">
        <v>-4.749726924913679</v>
      </c>
      <c r="F1516" s="9">
        <v>-0.0379</v>
      </c>
    </row>
    <row r="1517" spans="1:6" ht="13.5">
      <c r="A1517" s="14">
        <f t="shared" si="25"/>
        <v>1515</v>
      </c>
      <c r="B1517" s="7" t="s">
        <v>4547</v>
      </c>
      <c r="C1517" s="8">
        <v>44.899301256604744</v>
      </c>
      <c r="D1517" s="8">
        <v>-56.722653981314</v>
      </c>
      <c r="E1517" s="8">
        <v>-4.689239888391718</v>
      </c>
      <c r="F1517" s="9">
        <v>-0.0289</v>
      </c>
    </row>
    <row r="1518" spans="1:6" ht="13.5">
      <c r="A1518" s="14">
        <f t="shared" si="25"/>
        <v>1516</v>
      </c>
      <c r="B1518" s="7" t="s">
        <v>4548</v>
      </c>
      <c r="C1518" s="8">
        <v>44.12712316169499</v>
      </c>
      <c r="D1518" s="8">
        <v>-57.48218169132882</v>
      </c>
      <c r="E1518" s="8">
        <v>-4.599395667561605</v>
      </c>
      <c r="F1518" s="9">
        <v>-0.0205</v>
      </c>
    </row>
    <row r="1519" spans="1:6" ht="13.5">
      <c r="A1519" s="14">
        <f t="shared" si="25"/>
        <v>1517</v>
      </c>
      <c r="B1519" s="7" t="s">
        <v>4549</v>
      </c>
      <c r="C1519" s="8">
        <v>43.26574150080986</v>
      </c>
      <c r="D1519" s="8">
        <v>-58.294127314968385</v>
      </c>
      <c r="E1519" s="8">
        <v>-4.536216852038484</v>
      </c>
      <c r="F1519" s="9">
        <v>-0.0132</v>
      </c>
    </row>
    <row r="1520" spans="1:6" ht="13.5">
      <c r="A1520" s="14">
        <f t="shared" si="25"/>
        <v>1518</v>
      </c>
      <c r="B1520" s="7" t="s">
        <v>4550</v>
      </c>
      <c r="C1520" s="8">
        <v>42.27420314421451</v>
      </c>
      <c r="D1520" s="8">
        <v>-59.25023807509833</v>
      </c>
      <c r="E1520" s="8">
        <v>-4.435407649199558</v>
      </c>
      <c r="F1520" s="9">
        <v>-0.0053</v>
      </c>
    </row>
    <row r="1521" spans="1:6" ht="13.5">
      <c r="A1521" s="14">
        <f t="shared" si="25"/>
        <v>1519</v>
      </c>
      <c r="B1521" s="7" t="s">
        <v>4551</v>
      </c>
      <c r="C1521" s="8">
        <v>41.42877058852775</v>
      </c>
      <c r="D1521" s="8">
        <v>-60.07340203038037</v>
      </c>
      <c r="E1521" s="8">
        <v>-4.33990349278103</v>
      </c>
      <c r="F1521" s="9">
        <v>0.0009</v>
      </c>
    </row>
    <row r="1522" spans="1:6" ht="13.5">
      <c r="A1522" s="14">
        <f t="shared" si="25"/>
        <v>1520</v>
      </c>
      <c r="B1522" s="7" t="s">
        <v>4552</v>
      </c>
      <c r="C1522" s="8">
        <v>40.43528589985437</v>
      </c>
      <c r="D1522" s="8">
        <v>-60.90428893019535</v>
      </c>
      <c r="E1522" s="8">
        <v>-4.390871172537674</v>
      </c>
      <c r="F1522" s="9">
        <v>0.0035</v>
      </c>
    </row>
    <row r="1523" spans="1:6" ht="13.5">
      <c r="A1523" s="14">
        <f t="shared" si="25"/>
        <v>1521</v>
      </c>
      <c r="B1523" s="7" t="s">
        <v>4553</v>
      </c>
      <c r="C1523" s="8">
        <v>39.68448706789554</v>
      </c>
      <c r="D1523" s="8">
        <v>-61.60298491286487</v>
      </c>
      <c r="E1523" s="8">
        <v>-4.3446907621531885</v>
      </c>
      <c r="F1523" s="9">
        <v>0.0038</v>
      </c>
    </row>
    <row r="1524" spans="1:6" ht="13.5">
      <c r="A1524" s="14">
        <f t="shared" si="25"/>
        <v>1522</v>
      </c>
      <c r="B1524" s="7" t="s">
        <v>4554</v>
      </c>
      <c r="C1524" s="8">
        <v>39.57859120938754</v>
      </c>
      <c r="D1524" s="8">
        <v>-62.29849044729319</v>
      </c>
      <c r="E1524" s="8">
        <v>-3.575370917750952</v>
      </c>
      <c r="F1524" s="9">
        <v>0.0126</v>
      </c>
    </row>
    <row r="1525" spans="1:6" ht="13.5">
      <c r="A1525" s="14">
        <f t="shared" si="25"/>
        <v>1523</v>
      </c>
      <c r="B1525" s="7" t="s">
        <v>4555</v>
      </c>
      <c r="C1525" s="8">
        <v>40.022537160167715</v>
      </c>
      <c r="D1525" s="8">
        <v>-62.602657037684736</v>
      </c>
      <c r="E1525" s="8">
        <v>-2.5582566302896548</v>
      </c>
      <c r="F1525" s="9">
        <v>0.03</v>
      </c>
    </row>
    <row r="1526" spans="1:6" ht="13.5">
      <c r="A1526" s="14">
        <f t="shared" si="25"/>
        <v>1524</v>
      </c>
      <c r="B1526" s="7" t="s">
        <v>4556</v>
      </c>
      <c r="C1526" s="8">
        <v>40.51386103605892</v>
      </c>
      <c r="D1526" s="8">
        <v>-62.691214394433864</v>
      </c>
      <c r="E1526" s="8">
        <v>-1.6810171250152872</v>
      </c>
      <c r="F1526" s="9">
        <v>0.0512</v>
      </c>
    </row>
    <row r="1527" spans="1:6" ht="13.5">
      <c r="A1527" s="14">
        <f t="shared" si="25"/>
        <v>1525</v>
      </c>
      <c r="B1527" s="7" t="s">
        <v>4557</v>
      </c>
      <c r="C1527" s="8">
        <v>40.94483917037904</v>
      </c>
      <c r="D1527" s="8">
        <v>-61.89505607698648</v>
      </c>
      <c r="E1527" s="8">
        <v>-2.4367334673039944</v>
      </c>
      <c r="F1527" s="9">
        <v>0.039</v>
      </c>
    </row>
    <row r="1528" spans="1:6" ht="13.5">
      <c r="A1528" s="14">
        <f t="shared" si="25"/>
        <v>1526</v>
      </c>
      <c r="B1528" s="7" t="s">
        <v>4558</v>
      </c>
      <c r="C1528" s="8">
        <v>41.76091507796487</v>
      </c>
      <c r="D1528" s="8">
        <v>-61.29936690924318</v>
      </c>
      <c r="E1528" s="8">
        <v>-2.2602796897435278</v>
      </c>
      <c r="F1528" s="9">
        <v>0.0404</v>
      </c>
    </row>
    <row r="1529" spans="1:6" ht="13.5">
      <c r="A1529" s="14">
        <f t="shared" si="25"/>
        <v>1527</v>
      </c>
      <c r="B1529" s="7" t="s">
        <v>4559</v>
      </c>
      <c r="C1529" s="8">
        <v>42.31954081787417</v>
      </c>
      <c r="D1529" s="8">
        <v>-61.296822063568456</v>
      </c>
      <c r="E1529" s="8">
        <v>-1.4253822424322324</v>
      </c>
      <c r="F1529" s="9">
        <v>0.0522</v>
      </c>
    </row>
    <row r="1530" spans="1:6" ht="13.5">
      <c r="A1530" s="14">
        <f t="shared" si="25"/>
        <v>1528</v>
      </c>
      <c r="B1530" s="7" t="s">
        <v>4560</v>
      </c>
      <c r="C1530" s="8">
        <v>45.03228300507743</v>
      </c>
      <c r="D1530" s="8">
        <v>-59.044908931675764</v>
      </c>
      <c r="E1530" s="8">
        <v>-1.1886569303502759</v>
      </c>
      <c r="F1530" s="9">
        <v>0.0311</v>
      </c>
    </row>
    <row r="1531" spans="1:6" ht="13.5">
      <c r="A1531" s="14">
        <f t="shared" si="25"/>
        <v>1529</v>
      </c>
      <c r="B1531" s="7" t="s">
        <v>4561</v>
      </c>
      <c r="C1531" s="8">
        <v>46.043636983720816</v>
      </c>
      <c r="D1531" s="8">
        <v>-58.13739655406007</v>
      </c>
      <c r="E1531" s="8">
        <v>-1.2107114745284526</v>
      </c>
      <c r="F1531" s="9">
        <v>0.0288</v>
      </c>
    </row>
    <row r="1532" spans="1:6" ht="13.5">
      <c r="A1532" s="14">
        <f t="shared" si="25"/>
        <v>1530</v>
      </c>
      <c r="B1532" s="7" t="s">
        <v>4562</v>
      </c>
      <c r="C1532" s="8">
        <v>46.99059767968475</v>
      </c>
      <c r="D1532" s="8">
        <v>-57.24966456641605</v>
      </c>
      <c r="E1532" s="8">
        <v>-1.2852919616289538</v>
      </c>
      <c r="F1532" s="9">
        <v>0.028</v>
      </c>
    </row>
    <row r="1533" spans="1:6" ht="13.5">
      <c r="A1533" s="14">
        <f t="shared" si="25"/>
        <v>1531</v>
      </c>
      <c r="B1533" s="7" t="s">
        <v>4563</v>
      </c>
      <c r="C1533" s="8">
        <v>47.97817139390002</v>
      </c>
      <c r="D1533" s="8">
        <v>-56.32195777675897</v>
      </c>
      <c r="E1533" s="8">
        <v>-1.347887007406126</v>
      </c>
      <c r="F1533" s="9">
        <v>0.0292</v>
      </c>
    </row>
    <row r="1534" spans="1:6" ht="13.5">
      <c r="A1534" s="14">
        <f t="shared" si="25"/>
        <v>1532</v>
      </c>
      <c r="B1534" s="7" t="s">
        <v>4564</v>
      </c>
      <c r="C1534" s="8">
        <v>48.73474513002858</v>
      </c>
      <c r="D1534" s="8">
        <v>-55.61034077257631</v>
      </c>
      <c r="E1534" s="8">
        <v>-1.3810054092399109</v>
      </c>
      <c r="F1534" s="9">
        <v>0.0305</v>
      </c>
    </row>
    <row r="1535" spans="1:6" ht="13.5">
      <c r="A1535" s="14">
        <f t="shared" si="25"/>
        <v>1533</v>
      </c>
      <c r="B1535" s="7" t="s">
        <v>4565</v>
      </c>
      <c r="C1535" s="8">
        <v>49.68197200870203</v>
      </c>
      <c r="D1535" s="8">
        <v>-54.70140034763767</v>
      </c>
      <c r="E1535" s="8">
        <v>-1.4260270958363583</v>
      </c>
      <c r="F1535" s="9">
        <v>0.0308</v>
      </c>
    </row>
    <row r="1536" spans="1:6" ht="13.5">
      <c r="A1536" s="14">
        <f t="shared" si="25"/>
        <v>1534</v>
      </c>
      <c r="B1536" s="7" t="s">
        <v>4566</v>
      </c>
      <c r="C1536" s="8">
        <v>50.41824174344402</v>
      </c>
      <c r="D1536" s="8">
        <v>-53.98367745797139</v>
      </c>
      <c r="E1536" s="8">
        <v>-1.452431686818489</v>
      </c>
      <c r="F1536" s="9">
        <v>0.0285</v>
      </c>
    </row>
    <row r="1537" spans="1:6" ht="13.5">
      <c r="A1537" s="14">
        <f t="shared" si="25"/>
        <v>1535</v>
      </c>
      <c r="B1537" s="7" t="s">
        <v>4567</v>
      </c>
      <c r="C1537" s="8">
        <v>51.377917599301725</v>
      </c>
      <c r="D1537" s="8">
        <v>-53.118539385029365</v>
      </c>
      <c r="E1537" s="8">
        <v>-1.3442111666793255</v>
      </c>
      <c r="F1537" s="9">
        <v>0.031</v>
      </c>
    </row>
    <row r="1538" spans="1:6" ht="13.5">
      <c r="A1538" s="14">
        <f t="shared" si="25"/>
        <v>1536</v>
      </c>
      <c r="B1538" s="7" t="s">
        <v>4568</v>
      </c>
      <c r="C1538" s="8">
        <v>52.49172547454745</v>
      </c>
      <c r="D1538" s="8">
        <v>-52.05695994337015</v>
      </c>
      <c r="E1538" s="8">
        <v>-1.281457187349435</v>
      </c>
      <c r="F1538" s="9">
        <v>0.0352</v>
      </c>
    </row>
    <row r="1539" spans="1:6" ht="13.5">
      <c r="A1539" s="14">
        <f t="shared" si="25"/>
        <v>1537</v>
      </c>
      <c r="B1539" s="7" t="s">
        <v>4569</v>
      </c>
      <c r="C1539" s="8">
        <v>53.339108258388706</v>
      </c>
      <c r="D1539" s="8">
        <v>-51.25404217396831</v>
      </c>
      <c r="E1539" s="8">
        <v>-1.220756759831</v>
      </c>
      <c r="F1539" s="9">
        <v>0.0454</v>
      </c>
    </row>
    <row r="1540" spans="1:6" ht="13.5">
      <c r="A1540" s="14">
        <f t="shared" si="25"/>
        <v>1538</v>
      </c>
      <c r="B1540" s="7" t="s">
        <v>4570</v>
      </c>
      <c r="C1540" s="8">
        <v>54.39314393459916</v>
      </c>
      <c r="D1540" s="8">
        <v>-50.220619010123556</v>
      </c>
      <c r="E1540" s="8">
        <v>-1.2039151733821782</v>
      </c>
      <c r="F1540" s="9">
        <v>0.0602</v>
      </c>
    </row>
    <row r="1541" spans="1:6" ht="13.5">
      <c r="A1541" s="14">
        <f aca="true" t="shared" si="26" ref="A1541:A1604">A1540+1</f>
        <v>1539</v>
      </c>
      <c r="B1541" s="7" t="s">
        <v>4571</v>
      </c>
      <c r="C1541" s="8">
        <v>55.18818215755514</v>
      </c>
      <c r="D1541" s="8">
        <v>-49.50296696055309</v>
      </c>
      <c r="E1541" s="8">
        <v>-1.0894116532308646</v>
      </c>
      <c r="F1541" s="9">
        <v>0.0764</v>
      </c>
    </row>
    <row r="1542" spans="1:6" ht="13.5">
      <c r="A1542" s="14">
        <f t="shared" si="26"/>
        <v>1540</v>
      </c>
      <c r="B1542" s="7" t="s">
        <v>4572</v>
      </c>
      <c r="C1542" s="8">
        <v>56.2336494756719</v>
      </c>
      <c r="D1542" s="8">
        <v>-48.52717123217631</v>
      </c>
      <c r="E1542" s="8">
        <v>-0.9911805550940218</v>
      </c>
      <c r="F1542" s="9">
        <v>0.0889</v>
      </c>
    </row>
    <row r="1543" spans="1:6" ht="13.5">
      <c r="A1543" s="14">
        <f t="shared" si="26"/>
        <v>1541</v>
      </c>
      <c r="B1543" s="7" t="s">
        <v>4573</v>
      </c>
      <c r="C1543" s="8">
        <v>57.250042888065735</v>
      </c>
      <c r="D1543" s="8">
        <v>-47.59445998443478</v>
      </c>
      <c r="E1543" s="8">
        <v>-0.8845217110140237</v>
      </c>
      <c r="F1543" s="9">
        <v>0.0994</v>
      </c>
    </row>
    <row r="1544" spans="1:6" ht="13.5">
      <c r="A1544" s="14">
        <f t="shared" si="26"/>
        <v>1542</v>
      </c>
      <c r="B1544" s="7" t="s">
        <v>4574</v>
      </c>
      <c r="C1544" s="8">
        <v>58.14694150678967</v>
      </c>
      <c r="D1544" s="8">
        <v>-46.70500301488329</v>
      </c>
      <c r="E1544" s="8">
        <v>-0.95692856201672</v>
      </c>
      <c r="F1544" s="9">
        <v>0.1032</v>
      </c>
    </row>
    <row r="1545" spans="1:6" ht="13.5">
      <c r="A1545" s="14">
        <f t="shared" si="26"/>
        <v>1543</v>
      </c>
      <c r="B1545" s="7" t="s">
        <v>4575</v>
      </c>
      <c r="C1545" s="8">
        <v>58.9875280945091</v>
      </c>
      <c r="D1545" s="8">
        <v>-45.91586926477809</v>
      </c>
      <c r="E1545" s="8">
        <v>-0.9594902937666303</v>
      </c>
      <c r="F1545" s="9">
        <v>0.1031</v>
      </c>
    </row>
    <row r="1546" spans="1:6" ht="13.5">
      <c r="A1546" s="14">
        <f t="shared" si="26"/>
        <v>1544</v>
      </c>
      <c r="B1546" s="7" t="s">
        <v>4576</v>
      </c>
      <c r="C1546" s="8">
        <v>59.89918448422075</v>
      </c>
      <c r="D1546" s="8">
        <v>-45.052501620256905</v>
      </c>
      <c r="E1546" s="8">
        <v>-1.0301137967286342</v>
      </c>
      <c r="F1546" s="9">
        <v>0.0998</v>
      </c>
    </row>
    <row r="1547" spans="1:6" ht="13.5">
      <c r="A1547" s="14">
        <f t="shared" si="26"/>
        <v>1545</v>
      </c>
      <c r="B1547" s="7" t="s">
        <v>4577</v>
      </c>
      <c r="C1547" s="8">
        <v>60.932070354398704</v>
      </c>
      <c r="D1547" s="8">
        <v>-44.079651634869826</v>
      </c>
      <c r="E1547" s="8">
        <v>-1.1375573257627782</v>
      </c>
      <c r="F1547" s="9">
        <v>0.0847</v>
      </c>
    </row>
    <row r="1548" spans="1:6" ht="13.5">
      <c r="A1548" s="14">
        <f t="shared" si="26"/>
        <v>1546</v>
      </c>
      <c r="B1548" s="7" t="s">
        <v>4578</v>
      </c>
      <c r="C1548" s="8">
        <v>61.87543703239964</v>
      </c>
      <c r="D1548" s="8">
        <v>-43.23167283519768</v>
      </c>
      <c r="E1548" s="8">
        <v>-1.1482569382927315</v>
      </c>
      <c r="F1548" s="9">
        <v>0.0571</v>
      </c>
    </row>
    <row r="1549" spans="1:6" ht="13.5">
      <c r="A1549" s="14">
        <f t="shared" si="26"/>
        <v>1547</v>
      </c>
      <c r="B1549" s="7" t="s">
        <v>4579</v>
      </c>
      <c r="C1549" s="8">
        <v>62.865578018813544</v>
      </c>
      <c r="D1549" s="8">
        <v>-42.38409189694301</v>
      </c>
      <c r="E1549" s="8">
        <v>-1.236557189383737</v>
      </c>
      <c r="F1549" s="9">
        <v>0.0639</v>
      </c>
    </row>
    <row r="1550" spans="1:6" ht="13.5">
      <c r="A1550" s="14">
        <f t="shared" si="26"/>
        <v>1548</v>
      </c>
      <c r="B1550" s="7" t="s">
        <v>4580</v>
      </c>
      <c r="C1550" s="8">
        <v>63.767226665814746</v>
      </c>
      <c r="D1550" s="8">
        <v>-41.62883673289143</v>
      </c>
      <c r="E1550" s="8">
        <v>-1.2738319421901192</v>
      </c>
      <c r="F1550" s="9">
        <v>0.0593</v>
      </c>
    </row>
    <row r="1551" spans="1:6" ht="13.5">
      <c r="A1551" s="14">
        <f t="shared" si="26"/>
        <v>1549</v>
      </c>
      <c r="B1551" s="7" t="s">
        <v>4581</v>
      </c>
      <c r="C1551" s="8">
        <v>64.85690792809353</v>
      </c>
      <c r="D1551" s="8">
        <v>-40.77816255062164</v>
      </c>
      <c r="E1551" s="8">
        <v>-1.164933822812882</v>
      </c>
      <c r="F1551" s="9">
        <v>0.0523</v>
      </c>
    </row>
    <row r="1552" spans="1:6" ht="13.5">
      <c r="A1552" s="14">
        <f t="shared" si="26"/>
        <v>1550</v>
      </c>
      <c r="B1552" s="7" t="s">
        <v>4582</v>
      </c>
      <c r="C1552" s="8">
        <v>66.00999672240744</v>
      </c>
      <c r="D1552" s="8">
        <v>-39.838530812009196</v>
      </c>
      <c r="E1552" s="8">
        <v>-1.174442627625568</v>
      </c>
      <c r="F1552" s="9">
        <v>0.0423</v>
      </c>
    </row>
    <row r="1553" spans="1:6" ht="13.5">
      <c r="A1553" s="14">
        <f t="shared" si="26"/>
        <v>1551</v>
      </c>
      <c r="B1553" s="7" t="s">
        <v>4583</v>
      </c>
      <c r="C1553" s="8">
        <v>66.80151319813967</v>
      </c>
      <c r="D1553" s="8">
        <v>-39.201606331885884</v>
      </c>
      <c r="E1553" s="8">
        <v>-1.1509051304817057</v>
      </c>
      <c r="F1553" s="9">
        <v>0.0348</v>
      </c>
    </row>
    <row r="1554" spans="1:6" ht="13.5">
      <c r="A1554" s="14">
        <f t="shared" si="26"/>
        <v>1552</v>
      </c>
      <c r="B1554" s="7" t="s">
        <v>4584</v>
      </c>
      <c r="C1554" s="8">
        <v>67.70667408941092</v>
      </c>
      <c r="D1554" s="8">
        <v>-38.467093217661905</v>
      </c>
      <c r="E1554" s="8">
        <v>-1.1517957366621054</v>
      </c>
      <c r="F1554" s="9">
        <v>0.0319</v>
      </c>
    </row>
    <row r="1555" spans="1:6" ht="13.5">
      <c r="A1555" s="14">
        <f t="shared" si="26"/>
        <v>1553</v>
      </c>
      <c r="B1555" s="7" t="s">
        <v>4585</v>
      </c>
      <c r="C1555" s="8">
        <v>68.52037790477658</v>
      </c>
      <c r="D1555" s="8">
        <v>-37.78105365992427</v>
      </c>
      <c r="E1555" s="8">
        <v>-1.1913419960104203</v>
      </c>
      <c r="F1555" s="9">
        <v>0.0242</v>
      </c>
    </row>
    <row r="1556" spans="1:6" ht="13.5">
      <c r="A1556" s="14">
        <f t="shared" si="26"/>
        <v>1554</v>
      </c>
      <c r="B1556" s="7" t="s">
        <v>4586</v>
      </c>
      <c r="C1556" s="8">
        <v>69.50631435351652</v>
      </c>
      <c r="D1556" s="8">
        <v>-36.94033937090081</v>
      </c>
      <c r="E1556" s="8">
        <v>-1.2139423181325726</v>
      </c>
      <c r="F1556" s="9">
        <v>0.0119</v>
      </c>
    </row>
    <row r="1557" spans="1:6" ht="13.5">
      <c r="A1557" s="14">
        <f t="shared" si="26"/>
        <v>1555</v>
      </c>
      <c r="B1557" s="7" t="s">
        <v>4587</v>
      </c>
      <c r="C1557" s="8">
        <v>70.4841129473078</v>
      </c>
      <c r="D1557" s="8">
        <v>-36.08309554619264</v>
      </c>
      <c r="E1557" s="8">
        <v>-1.2666514648649652</v>
      </c>
      <c r="F1557" s="9">
        <v>0.0029</v>
      </c>
    </row>
    <row r="1558" spans="1:6" ht="13.5">
      <c r="A1558" s="14">
        <f t="shared" si="26"/>
        <v>1556</v>
      </c>
      <c r="B1558" s="7" t="s">
        <v>4588</v>
      </c>
      <c r="C1558" s="8">
        <v>71.33364119696316</v>
      </c>
      <c r="D1558" s="8">
        <v>-35.31002182802419</v>
      </c>
      <c r="E1558" s="8">
        <v>-1.3761487398872823</v>
      </c>
      <c r="F1558" s="9">
        <v>0.0017</v>
      </c>
    </row>
    <row r="1559" spans="1:6" ht="13.5">
      <c r="A1559" s="14">
        <f t="shared" si="26"/>
        <v>1557</v>
      </c>
      <c r="B1559" s="7" t="s">
        <v>4589</v>
      </c>
      <c r="C1559" s="8">
        <v>72.44474796597395</v>
      </c>
      <c r="D1559" s="8">
        <v>-34.3122475860152</v>
      </c>
      <c r="E1559" s="8">
        <v>-1.4035232279486152</v>
      </c>
      <c r="F1559" s="9">
        <v>0.0054</v>
      </c>
    </row>
    <row r="1560" spans="1:6" ht="13.5">
      <c r="A1560" s="14">
        <f t="shared" si="26"/>
        <v>1558</v>
      </c>
      <c r="B1560" s="7" t="s">
        <v>4590</v>
      </c>
      <c r="C1560" s="8">
        <v>73.20734087723231</v>
      </c>
      <c r="D1560" s="8">
        <v>-33.608390436298684</v>
      </c>
      <c r="E1560" s="8">
        <v>-1.3961295742758624</v>
      </c>
      <c r="F1560" s="9">
        <v>0.0034</v>
      </c>
    </row>
    <row r="1561" spans="1:6" ht="13.5">
      <c r="A1561" s="14">
        <f t="shared" si="26"/>
        <v>1559</v>
      </c>
      <c r="B1561" s="7" t="s">
        <v>4591</v>
      </c>
      <c r="C1561" s="8">
        <v>74.04545439316362</v>
      </c>
      <c r="D1561" s="8">
        <v>-32.8284683550373</v>
      </c>
      <c r="E1561" s="8">
        <v>-1.3342443600195804</v>
      </c>
      <c r="F1561" s="9">
        <v>0.0003</v>
      </c>
    </row>
    <row r="1562" spans="1:6" ht="13.5">
      <c r="A1562" s="14">
        <f t="shared" si="26"/>
        <v>1560</v>
      </c>
      <c r="B1562" s="7" t="s">
        <v>4592</v>
      </c>
      <c r="C1562" s="8">
        <v>74.92338226601775</v>
      </c>
      <c r="D1562" s="8">
        <v>-31.985417416335352</v>
      </c>
      <c r="E1562" s="8">
        <v>-1.2593052081097778</v>
      </c>
      <c r="F1562" s="9">
        <v>-0.0059</v>
      </c>
    </row>
    <row r="1563" spans="1:6" ht="13.5">
      <c r="A1563" s="14">
        <f t="shared" si="26"/>
        <v>1561</v>
      </c>
      <c r="B1563" s="7" t="s">
        <v>4593</v>
      </c>
      <c r="C1563" s="8">
        <v>75.73365878579081</v>
      </c>
      <c r="D1563" s="8">
        <v>-31.183452120453186</v>
      </c>
      <c r="E1563" s="8">
        <v>-1.1892077022975525</v>
      </c>
      <c r="F1563" s="9">
        <v>-0.0124</v>
      </c>
    </row>
    <row r="1564" spans="1:6" ht="13.5">
      <c r="A1564" s="14">
        <f t="shared" si="26"/>
        <v>1562</v>
      </c>
      <c r="B1564" s="7" t="s">
        <v>4594</v>
      </c>
      <c r="C1564" s="8">
        <v>84.62749819125969</v>
      </c>
      <c r="D1564" s="8">
        <v>-21.438519240480726</v>
      </c>
      <c r="E1564" s="8">
        <v>-0.879729195902029</v>
      </c>
      <c r="F1564" s="9">
        <v>0.069</v>
      </c>
    </row>
    <row r="1565" spans="1:6" ht="13.5">
      <c r="A1565" s="14">
        <f t="shared" si="26"/>
        <v>1563</v>
      </c>
      <c r="B1565" s="7" t="s">
        <v>4595</v>
      </c>
      <c r="C1565" s="8">
        <v>85.33040713495943</v>
      </c>
      <c r="D1565" s="8">
        <v>-20.578301758045786</v>
      </c>
      <c r="E1565" s="8">
        <v>-0.9538987534125904</v>
      </c>
      <c r="F1565" s="9">
        <v>0.0689</v>
      </c>
    </row>
    <row r="1566" spans="1:6" ht="13.5">
      <c r="A1566" s="14">
        <f t="shared" si="26"/>
        <v>1564</v>
      </c>
      <c r="B1566" s="7" t="s">
        <v>4596</v>
      </c>
      <c r="C1566" s="8">
        <v>85.98982678247818</v>
      </c>
      <c r="D1566" s="8">
        <v>-19.777068303020442</v>
      </c>
      <c r="E1566" s="8">
        <v>-0.9272308496386374</v>
      </c>
      <c r="F1566" s="9">
        <v>0.0669</v>
      </c>
    </row>
    <row r="1567" spans="1:6" ht="13.5">
      <c r="A1567" s="14">
        <f t="shared" si="26"/>
        <v>1565</v>
      </c>
      <c r="B1567" s="7" t="s">
        <v>4597</v>
      </c>
      <c r="C1567" s="8">
        <v>86.64604203843751</v>
      </c>
      <c r="D1567" s="8">
        <v>-19.028027111589918</v>
      </c>
      <c r="E1567" s="8">
        <v>-0.6634302613254836</v>
      </c>
      <c r="F1567" s="9">
        <v>0.0757</v>
      </c>
    </row>
    <row r="1568" spans="1:6" ht="13.5">
      <c r="A1568" s="14">
        <f t="shared" si="26"/>
        <v>1566</v>
      </c>
      <c r="B1568" s="7" t="s">
        <v>4598</v>
      </c>
      <c r="C1568" s="8">
        <v>87.33298838079521</v>
      </c>
      <c r="D1568" s="8">
        <v>-18.231992562801135</v>
      </c>
      <c r="E1568" s="8">
        <v>-0.37456641635432064</v>
      </c>
      <c r="F1568" s="9">
        <v>0.0873</v>
      </c>
    </row>
    <row r="1569" spans="1:6" ht="13.5">
      <c r="A1569" s="14">
        <f t="shared" si="26"/>
        <v>1567</v>
      </c>
      <c r="B1569" s="7" t="s">
        <v>4599</v>
      </c>
      <c r="C1569" s="8">
        <v>87.9932591636544</v>
      </c>
      <c r="D1569" s="8">
        <v>-17.404579969752486</v>
      </c>
      <c r="E1569" s="8">
        <v>-0.2596474832507934</v>
      </c>
      <c r="F1569" s="9">
        <v>0.085</v>
      </c>
    </row>
    <row r="1570" spans="1:6" ht="13.5">
      <c r="A1570" s="14">
        <f t="shared" si="26"/>
        <v>1568</v>
      </c>
      <c r="B1570" s="7" t="s">
        <v>4600</v>
      </c>
      <c r="C1570" s="8">
        <v>88.50293128391634</v>
      </c>
      <c r="D1570" s="8">
        <v>-16.645744320043995</v>
      </c>
      <c r="E1570" s="8">
        <v>-0.7281422575860836</v>
      </c>
      <c r="F1570" s="9">
        <v>0.0684</v>
      </c>
    </row>
    <row r="1571" spans="1:6" ht="13.5">
      <c r="A1571" s="14">
        <f t="shared" si="26"/>
        <v>1569</v>
      </c>
      <c r="B1571" s="7" t="s">
        <v>4601</v>
      </c>
      <c r="C1571" s="8">
        <v>89.1974265163945</v>
      </c>
      <c r="D1571" s="8">
        <v>-15.756026837117968</v>
      </c>
      <c r="E1571" s="8">
        <v>-0.5682924303872382</v>
      </c>
      <c r="F1571" s="9">
        <v>0.0681</v>
      </c>
    </row>
    <row r="1572" spans="1:6" ht="13.5">
      <c r="A1572" s="14">
        <f t="shared" si="26"/>
        <v>1570</v>
      </c>
      <c r="B1572" s="7" t="s">
        <v>4602</v>
      </c>
      <c r="C1572" s="8">
        <v>89.82131482333294</v>
      </c>
      <c r="D1572" s="8">
        <v>-14.899741263075859</v>
      </c>
      <c r="E1572" s="8">
        <v>-0.6094569292692331</v>
      </c>
      <c r="F1572" s="9">
        <v>0.0634</v>
      </c>
    </row>
    <row r="1573" spans="1:6" ht="13.5">
      <c r="A1573" s="14">
        <f t="shared" si="26"/>
        <v>1571</v>
      </c>
      <c r="B1573" s="7" t="s">
        <v>4603</v>
      </c>
      <c r="C1573" s="8">
        <v>89.93472065470614</v>
      </c>
      <c r="D1573" s="8">
        <v>-14.492574225572803</v>
      </c>
      <c r="E1573" s="8">
        <v>-1.6897907791138806</v>
      </c>
      <c r="F1573" s="9">
        <v>0.0404</v>
      </c>
    </row>
    <row r="1574" spans="1:6" ht="13.5">
      <c r="A1574" s="14">
        <f t="shared" si="26"/>
        <v>1572</v>
      </c>
      <c r="B1574" s="7" t="s">
        <v>4604</v>
      </c>
      <c r="C1574" s="8">
        <v>89.70046610841457</v>
      </c>
      <c r="D1574" s="8">
        <v>-14.516798801496133</v>
      </c>
      <c r="E1574" s="8">
        <v>-2.7382027270356337</v>
      </c>
      <c r="F1574" s="9">
        <v>0.0291</v>
      </c>
    </row>
    <row r="1575" spans="1:6" ht="13.5">
      <c r="A1575" s="14">
        <f t="shared" si="26"/>
        <v>1573</v>
      </c>
      <c r="B1575" s="7" t="s">
        <v>4605</v>
      </c>
      <c r="C1575" s="8">
        <v>89.4494324989101</v>
      </c>
      <c r="D1575" s="8">
        <v>-14.423647032418156</v>
      </c>
      <c r="E1575" s="8">
        <v>-4.008247686449094</v>
      </c>
      <c r="F1575" s="9">
        <v>0.023</v>
      </c>
    </row>
    <row r="1576" spans="1:6" ht="13.5">
      <c r="A1576" s="14">
        <f t="shared" si="26"/>
        <v>1574</v>
      </c>
      <c r="B1576" s="7" t="s">
        <v>4606</v>
      </c>
      <c r="C1576" s="8">
        <v>87.23733080390923</v>
      </c>
      <c r="D1576" s="8">
        <v>-13.359133570137454</v>
      </c>
      <c r="E1576" s="8">
        <v>-11.112366995706799</v>
      </c>
      <c r="F1576" s="9">
        <v>0.0857</v>
      </c>
    </row>
    <row r="1577" spans="1:6" ht="13.5">
      <c r="A1577" s="14">
        <f t="shared" si="26"/>
        <v>1575</v>
      </c>
      <c r="B1577" s="7" t="s">
        <v>4607</v>
      </c>
      <c r="C1577" s="8">
        <v>86.80057483290791</v>
      </c>
      <c r="D1577" s="8">
        <v>-13.005808321873396</v>
      </c>
      <c r="E1577" s="8">
        <v>-12.224583196547439</v>
      </c>
      <c r="F1577" s="9">
        <v>0.086</v>
      </c>
    </row>
    <row r="1578" spans="1:6" ht="13.5">
      <c r="A1578" s="14">
        <f t="shared" si="26"/>
        <v>1576</v>
      </c>
      <c r="B1578" s="7" t="s">
        <v>4608</v>
      </c>
      <c r="C1578" s="8">
        <v>86.18781843467124</v>
      </c>
      <c r="D1578" s="8">
        <v>-12.97415633385224</v>
      </c>
      <c r="E1578" s="8">
        <v>-13.121364755239373</v>
      </c>
      <c r="F1578" s="9">
        <v>0.0899</v>
      </c>
    </row>
    <row r="1579" spans="1:6" ht="13.5">
      <c r="A1579" s="14">
        <f t="shared" si="26"/>
        <v>1577</v>
      </c>
      <c r="B1579" s="7" t="s">
        <v>4609</v>
      </c>
      <c r="C1579" s="8">
        <v>85.50434982278443</v>
      </c>
      <c r="D1579" s="8">
        <v>-12.95362401095202</v>
      </c>
      <c r="E1579" s="8">
        <v>-14.031692647195957</v>
      </c>
      <c r="F1579" s="9">
        <v>0.0925</v>
      </c>
    </row>
    <row r="1580" spans="1:6" ht="13.5">
      <c r="A1580" s="14">
        <f t="shared" si="26"/>
        <v>1578</v>
      </c>
      <c r="B1580" s="7" t="s">
        <v>4610</v>
      </c>
      <c r="C1580" s="8">
        <v>84.2554822512532</v>
      </c>
      <c r="D1580" s="8">
        <v>-12.55694178117148</v>
      </c>
      <c r="E1580" s="8">
        <v>-15.913838594111285</v>
      </c>
      <c r="F1580" s="9">
        <v>0.0911</v>
      </c>
    </row>
    <row r="1581" spans="1:6" ht="13.5">
      <c r="A1581" s="14">
        <f t="shared" si="26"/>
        <v>1579</v>
      </c>
      <c r="B1581" s="7" t="s">
        <v>4611</v>
      </c>
      <c r="C1581" s="8">
        <v>83.54093874511274</v>
      </c>
      <c r="D1581" s="8">
        <v>-12.292983155823945</v>
      </c>
      <c r="E1581" s="8">
        <v>-16.94020582416481</v>
      </c>
      <c r="F1581" s="9">
        <v>0.0879</v>
      </c>
    </row>
    <row r="1582" spans="1:6" ht="13.5">
      <c r="A1582" s="14">
        <f t="shared" si="26"/>
        <v>1580</v>
      </c>
      <c r="B1582" s="7" t="s">
        <v>4612</v>
      </c>
      <c r="C1582" s="8">
        <v>82.88384713350577</v>
      </c>
      <c r="D1582" s="8">
        <v>-12.079031582216293</v>
      </c>
      <c r="E1582" s="8">
        <v>-17.813820938342754</v>
      </c>
      <c r="F1582" s="9">
        <v>0.0859</v>
      </c>
    </row>
    <row r="1583" spans="1:6" ht="13.5">
      <c r="A1583" s="14">
        <f t="shared" si="26"/>
        <v>1581</v>
      </c>
      <c r="B1583" s="7" t="s">
        <v>4613</v>
      </c>
      <c r="C1583" s="8">
        <v>80.7176905303388</v>
      </c>
      <c r="D1583" s="8">
        <v>-11.953200129639125</v>
      </c>
      <c r="E1583" s="8">
        <v>-19.92996303847821</v>
      </c>
      <c r="F1583" s="9">
        <v>0.0641</v>
      </c>
    </row>
    <row r="1584" spans="1:6" ht="13.5">
      <c r="A1584" s="14">
        <f t="shared" si="26"/>
        <v>1582</v>
      </c>
      <c r="B1584" s="7" t="s">
        <v>4614</v>
      </c>
      <c r="C1584" s="8">
        <v>79.87268554835812</v>
      </c>
      <c r="D1584" s="8">
        <v>-11.795463074618704</v>
      </c>
      <c r="E1584" s="8">
        <v>-20.78068678963878</v>
      </c>
      <c r="F1584" s="9">
        <v>0.0524</v>
      </c>
    </row>
    <row r="1585" spans="1:6" ht="13.5">
      <c r="A1585" s="14">
        <f t="shared" si="26"/>
        <v>1583</v>
      </c>
      <c r="B1585" s="7" t="s">
        <v>4615</v>
      </c>
      <c r="C1585" s="8">
        <v>79.09989156593215</v>
      </c>
      <c r="D1585" s="8">
        <v>-11.766248682183495</v>
      </c>
      <c r="E1585" s="8">
        <v>-21.43589044490528</v>
      </c>
      <c r="F1585" s="9">
        <v>0.0445</v>
      </c>
    </row>
    <row r="1586" spans="1:6" ht="13.5">
      <c r="A1586" s="14">
        <f t="shared" si="26"/>
        <v>1584</v>
      </c>
      <c r="B1586" s="7" t="s">
        <v>4616</v>
      </c>
      <c r="C1586" s="8">
        <v>78.2988993860379</v>
      </c>
      <c r="D1586" s="8">
        <v>-11.694340946067097</v>
      </c>
      <c r="E1586" s="8">
        <v>-22.127257618828764</v>
      </c>
      <c r="F1586" s="9">
        <v>0.0375</v>
      </c>
    </row>
    <row r="1587" spans="1:6" ht="13.5">
      <c r="A1587" s="14">
        <f t="shared" si="26"/>
        <v>1585</v>
      </c>
      <c r="B1587" s="7" t="s">
        <v>4617</v>
      </c>
      <c r="C1587" s="8">
        <v>75.85348853865904</v>
      </c>
      <c r="D1587" s="8">
        <v>-11.635726257181721</v>
      </c>
      <c r="E1587" s="8">
        <v>-23.988951068454202</v>
      </c>
      <c r="F1587" s="9">
        <v>0.0307</v>
      </c>
    </row>
    <row r="1588" spans="1:6" ht="13.5">
      <c r="A1588" s="14">
        <f t="shared" si="26"/>
        <v>1586</v>
      </c>
      <c r="B1588" s="7" t="s">
        <v>4618</v>
      </c>
      <c r="C1588" s="8">
        <v>74.9196639989216</v>
      </c>
      <c r="D1588" s="8">
        <v>-11.637161682936231</v>
      </c>
      <c r="E1588" s="8">
        <v>-24.64128609240629</v>
      </c>
      <c r="F1588" s="9">
        <v>0.0347</v>
      </c>
    </row>
    <row r="1589" spans="1:6" ht="13.5">
      <c r="A1589" s="14">
        <f t="shared" si="26"/>
        <v>1587</v>
      </c>
      <c r="B1589" s="7" t="s">
        <v>4619</v>
      </c>
      <c r="C1589" s="8">
        <v>73.97977744226283</v>
      </c>
      <c r="D1589" s="8">
        <v>-11.667880563503635</v>
      </c>
      <c r="E1589" s="8">
        <v>-25.248865972754736</v>
      </c>
      <c r="F1589" s="9">
        <v>0.0373</v>
      </c>
    </row>
    <row r="1590" spans="1:6" ht="13.5">
      <c r="A1590" s="14">
        <f t="shared" si="26"/>
        <v>1588</v>
      </c>
      <c r="B1590" s="7" t="s">
        <v>4620</v>
      </c>
      <c r="C1590" s="8">
        <v>70.79448356659208</v>
      </c>
      <c r="D1590" s="8">
        <v>-12.037124828360026</v>
      </c>
      <c r="E1590" s="8">
        <v>-26.9187822869513</v>
      </c>
      <c r="F1590" s="9">
        <v>0.024</v>
      </c>
    </row>
    <row r="1591" spans="1:6" ht="13.5">
      <c r="A1591" s="14">
        <f t="shared" si="26"/>
        <v>1589</v>
      </c>
      <c r="B1591" s="7" t="s">
        <v>4621</v>
      </c>
      <c r="C1591" s="8">
        <v>69.8654146155434</v>
      </c>
      <c r="D1591" s="8">
        <v>-12.081160638664533</v>
      </c>
      <c r="E1591" s="8">
        <v>-27.405519592679017</v>
      </c>
      <c r="F1591" s="9">
        <v>0.0168</v>
      </c>
    </row>
    <row r="1592" spans="1:6" ht="13.5">
      <c r="A1592" s="14">
        <f t="shared" si="26"/>
        <v>1590</v>
      </c>
      <c r="B1592" s="7" t="s">
        <v>4622</v>
      </c>
      <c r="C1592" s="8">
        <v>68.86776032903497</v>
      </c>
      <c r="D1592" s="8">
        <v>-12.201178841411382</v>
      </c>
      <c r="E1592" s="8">
        <v>-27.851682771833623</v>
      </c>
      <c r="F1592" s="9">
        <v>0.0066</v>
      </c>
    </row>
    <row r="1593" spans="1:6" ht="13.5">
      <c r="A1593" s="14">
        <f t="shared" si="26"/>
        <v>1591</v>
      </c>
      <c r="B1593" s="7" t="s">
        <v>4623</v>
      </c>
      <c r="C1593" s="8">
        <v>67.58212660301542</v>
      </c>
      <c r="D1593" s="8">
        <v>-12.38699324355547</v>
      </c>
      <c r="E1593" s="8">
        <v>-28.37535636565979</v>
      </c>
      <c r="F1593" s="9">
        <v>-0.0064</v>
      </c>
    </row>
    <row r="1594" spans="1:6" ht="13.5">
      <c r="A1594" s="14">
        <f t="shared" si="26"/>
        <v>1592</v>
      </c>
      <c r="B1594" s="7" t="s">
        <v>4624</v>
      </c>
      <c r="C1594" s="8">
        <v>64.7577227329814</v>
      </c>
      <c r="D1594" s="8">
        <v>-12.71145005531774</v>
      </c>
      <c r="E1594" s="8">
        <v>-29.499210854902934</v>
      </c>
      <c r="F1594" s="9">
        <v>-0.0152</v>
      </c>
    </row>
    <row r="1595" spans="1:6" ht="13.5">
      <c r="A1595" s="14">
        <f t="shared" si="26"/>
        <v>1593</v>
      </c>
      <c r="B1595" s="7" t="s">
        <v>4625</v>
      </c>
      <c r="C1595" s="8">
        <v>63.661329163214944</v>
      </c>
      <c r="D1595" s="8">
        <v>-12.821076428321064</v>
      </c>
      <c r="E1595" s="8">
        <v>-29.917561698667917</v>
      </c>
      <c r="F1595" s="9">
        <v>-0.0099</v>
      </c>
    </row>
    <row r="1596" spans="1:6" ht="13.5">
      <c r="A1596" s="14">
        <f t="shared" si="26"/>
        <v>1594</v>
      </c>
      <c r="B1596" s="7" t="s">
        <v>4626</v>
      </c>
      <c r="C1596" s="8">
        <v>62.62914166970367</v>
      </c>
      <c r="D1596" s="8">
        <v>-12.907455148640441</v>
      </c>
      <c r="E1596" s="8">
        <v>-30.297744161056492</v>
      </c>
      <c r="F1596" s="9">
        <v>-0.0086</v>
      </c>
    </row>
    <row r="1597" spans="1:6" ht="13.5">
      <c r="A1597" s="14">
        <f t="shared" si="26"/>
        <v>1595</v>
      </c>
      <c r="B1597" s="7" t="s">
        <v>4627</v>
      </c>
      <c r="C1597" s="8">
        <v>59.37861572498247</v>
      </c>
      <c r="D1597" s="8">
        <v>-13.005552727213228</v>
      </c>
      <c r="E1597" s="8">
        <v>-31.441246191627346</v>
      </c>
      <c r="F1597" s="9">
        <v>-0.0413</v>
      </c>
    </row>
    <row r="1598" spans="1:6" ht="13.5">
      <c r="A1598" s="14">
        <f t="shared" si="26"/>
        <v>1596</v>
      </c>
      <c r="B1598" s="7" t="s">
        <v>4628</v>
      </c>
      <c r="C1598" s="8">
        <v>58.428893268369876</v>
      </c>
      <c r="D1598" s="8">
        <v>-12.963504209429809</v>
      </c>
      <c r="E1598" s="8">
        <v>-31.78678493720633</v>
      </c>
      <c r="F1598" s="9">
        <v>-0.0519</v>
      </c>
    </row>
    <row r="1599" spans="1:6" ht="13.5">
      <c r="A1599" s="14">
        <f t="shared" si="26"/>
        <v>1597</v>
      </c>
      <c r="B1599" s="7" t="s">
        <v>4629</v>
      </c>
      <c r="C1599" s="8">
        <v>54.88073441638664</v>
      </c>
      <c r="D1599" s="8">
        <v>-12.907391020114975</v>
      </c>
      <c r="E1599" s="8">
        <v>-32.88137499651832</v>
      </c>
      <c r="F1599" s="9">
        <v>-0.0613</v>
      </c>
    </row>
    <row r="1600" spans="1:6" ht="13.5">
      <c r="A1600" s="14">
        <f t="shared" si="26"/>
        <v>1598</v>
      </c>
      <c r="B1600" s="7" t="s">
        <v>4630</v>
      </c>
      <c r="C1600" s="8">
        <v>53.7715005657115</v>
      </c>
      <c r="D1600" s="8">
        <v>-12.902735736191138</v>
      </c>
      <c r="E1600" s="8">
        <v>-33.166986156853326</v>
      </c>
      <c r="F1600" s="9">
        <v>-0.0532</v>
      </c>
    </row>
    <row r="1601" spans="1:6" ht="13.5">
      <c r="A1601" s="14">
        <f t="shared" si="26"/>
        <v>1599</v>
      </c>
      <c r="B1601" s="7" t="s">
        <v>4631</v>
      </c>
      <c r="C1601" s="8">
        <v>52.422594986955595</v>
      </c>
      <c r="D1601" s="8">
        <v>-12.847515997352994</v>
      </c>
      <c r="E1601" s="8">
        <v>-33.477158412324535</v>
      </c>
      <c r="F1601" s="9">
        <v>-0.0638</v>
      </c>
    </row>
    <row r="1602" spans="1:6" ht="13.5">
      <c r="A1602" s="14">
        <f t="shared" si="26"/>
        <v>1600</v>
      </c>
      <c r="B1602" s="7" t="s">
        <v>4632</v>
      </c>
      <c r="C1602" s="8">
        <v>51.39840338697647</v>
      </c>
      <c r="D1602" s="8">
        <v>-12.722653069381515</v>
      </c>
      <c r="E1602" s="8">
        <v>-33.732031911830305</v>
      </c>
      <c r="F1602" s="9">
        <v>-0.0723</v>
      </c>
    </row>
    <row r="1603" spans="1:6" ht="13.5">
      <c r="A1603" s="14">
        <f t="shared" si="26"/>
        <v>1601</v>
      </c>
      <c r="B1603" s="7" t="s">
        <v>4633</v>
      </c>
      <c r="C1603" s="8">
        <v>50.28892882419638</v>
      </c>
      <c r="D1603" s="8">
        <v>-12.600519187532408</v>
      </c>
      <c r="E1603" s="8">
        <v>-33.96366780858355</v>
      </c>
      <c r="F1603" s="9">
        <v>-0.0781</v>
      </c>
    </row>
    <row r="1604" spans="1:6" ht="13.5">
      <c r="A1604" s="14">
        <f t="shared" si="26"/>
        <v>1602</v>
      </c>
      <c r="B1604" s="7" t="s">
        <v>4634</v>
      </c>
      <c r="C1604" s="8">
        <v>46.678450953285584</v>
      </c>
      <c r="D1604" s="8">
        <v>-12.395204588782548</v>
      </c>
      <c r="E1604" s="8">
        <v>-34.261867253275675</v>
      </c>
      <c r="F1604" s="9">
        <v>-0.0878</v>
      </c>
    </row>
    <row r="1605" spans="1:6" ht="13.5">
      <c r="A1605" s="14">
        <f aca="true" t="shared" si="27" ref="A1605:A1668">A1604+1</f>
        <v>1603</v>
      </c>
      <c r="B1605" s="7" t="s">
        <v>4635</v>
      </c>
      <c r="C1605" s="8">
        <v>45.50472577826057</v>
      </c>
      <c r="D1605" s="8">
        <v>-12.35060143403742</v>
      </c>
      <c r="E1605" s="8">
        <v>-34.21742377921405</v>
      </c>
      <c r="F1605" s="9">
        <v>-0.0839</v>
      </c>
    </row>
    <row r="1606" spans="1:6" ht="13.5">
      <c r="A1606" s="14">
        <f t="shared" si="27"/>
        <v>1604</v>
      </c>
      <c r="B1606" s="7" t="s">
        <v>4636</v>
      </c>
      <c r="C1606" s="8">
        <v>44.196129100553165</v>
      </c>
      <c r="D1606" s="8">
        <v>-12.36526503804782</v>
      </c>
      <c r="E1606" s="8">
        <v>-34.0209381902275</v>
      </c>
      <c r="F1606" s="9">
        <v>-0.0832</v>
      </c>
    </row>
    <row r="1607" spans="1:6" ht="13.5">
      <c r="A1607" s="14">
        <f t="shared" si="27"/>
        <v>1605</v>
      </c>
      <c r="B1607" s="7" t="s">
        <v>4637</v>
      </c>
      <c r="C1607" s="8">
        <v>42.87076708404282</v>
      </c>
      <c r="D1607" s="8">
        <v>-12.253094305677513</v>
      </c>
      <c r="E1607" s="8">
        <v>-33.7973304421448</v>
      </c>
      <c r="F1607" s="9">
        <v>-0.0748</v>
      </c>
    </row>
    <row r="1608" spans="1:6" ht="13.5">
      <c r="A1608" s="14">
        <f t="shared" si="27"/>
        <v>1606</v>
      </c>
      <c r="B1608" s="7" t="s">
        <v>4638</v>
      </c>
      <c r="C1608" s="8">
        <v>39.64708837740955</v>
      </c>
      <c r="D1608" s="8">
        <v>-9.36650451544264</v>
      </c>
      <c r="E1608" s="8">
        <v>-34.24218912683527</v>
      </c>
      <c r="F1608" s="9">
        <v>-0.0114</v>
      </c>
    </row>
    <row r="1609" spans="1:6" ht="13.5">
      <c r="A1609" s="14">
        <f t="shared" si="27"/>
        <v>1607</v>
      </c>
      <c r="B1609" s="7" t="s">
        <v>4639</v>
      </c>
      <c r="C1609" s="8">
        <v>40.68578106772816</v>
      </c>
      <c r="D1609" s="8">
        <v>-9.410690695880273</v>
      </c>
      <c r="E1609" s="8">
        <v>-34.73472001565075</v>
      </c>
      <c r="F1609" s="9">
        <v>-0.0336</v>
      </c>
    </row>
    <row r="1610" spans="1:6" ht="13.5">
      <c r="A1610" s="14">
        <f t="shared" si="27"/>
        <v>1608</v>
      </c>
      <c r="B1610" s="7" t="s">
        <v>4640</v>
      </c>
      <c r="C1610" s="8">
        <v>41.6368306847791</v>
      </c>
      <c r="D1610" s="8">
        <v>-9.451593390729293</v>
      </c>
      <c r="E1610" s="8">
        <v>-35.098369570615546</v>
      </c>
      <c r="F1610" s="9">
        <v>-0.0498</v>
      </c>
    </row>
    <row r="1611" spans="1:6" ht="13.5">
      <c r="A1611" s="14">
        <f t="shared" si="27"/>
        <v>1609</v>
      </c>
      <c r="B1611" s="7" t="s">
        <v>4641</v>
      </c>
      <c r="C1611" s="8">
        <v>42.582119908440184</v>
      </c>
      <c r="D1611" s="8">
        <v>-9.4237325276129</v>
      </c>
      <c r="E1611" s="8">
        <v>-35.425653914455914</v>
      </c>
      <c r="F1611" s="9">
        <v>-0.0532</v>
      </c>
    </row>
    <row r="1612" spans="1:6" ht="13.5">
      <c r="A1612" s="14">
        <f t="shared" si="27"/>
        <v>1610</v>
      </c>
      <c r="B1612" s="7" t="s">
        <v>4642</v>
      </c>
      <c r="C1612" s="8">
        <v>43.57126812747762</v>
      </c>
      <c r="D1612" s="8">
        <v>-9.402478604946216</v>
      </c>
      <c r="E1612" s="8">
        <v>-35.68314818638391</v>
      </c>
      <c r="F1612" s="9">
        <v>-0.0582</v>
      </c>
    </row>
    <row r="1613" spans="1:6" ht="13.5">
      <c r="A1613" s="14">
        <f t="shared" si="27"/>
        <v>1611</v>
      </c>
      <c r="B1613" s="7" t="s">
        <v>4643</v>
      </c>
      <c r="C1613" s="8">
        <v>46.66931707498699</v>
      </c>
      <c r="D1613" s="8">
        <v>-9.348900868951246</v>
      </c>
      <c r="E1613" s="8">
        <v>-36.071149353884195</v>
      </c>
      <c r="F1613" s="9">
        <v>-0.0757</v>
      </c>
    </row>
    <row r="1614" spans="1:6" ht="13.5">
      <c r="A1614" s="14">
        <f t="shared" si="27"/>
        <v>1612</v>
      </c>
      <c r="B1614" s="7" t="s">
        <v>4644</v>
      </c>
      <c r="C1614" s="8">
        <v>47.87856637175443</v>
      </c>
      <c r="D1614" s="8">
        <v>-9.214863275227838</v>
      </c>
      <c r="E1614" s="8">
        <v>-36.14756837658287</v>
      </c>
      <c r="F1614" s="9">
        <v>-0.0795</v>
      </c>
    </row>
    <row r="1615" spans="1:6" ht="13.5">
      <c r="A1615" s="14">
        <f t="shared" si="27"/>
        <v>1613</v>
      </c>
      <c r="B1615" s="7" t="s">
        <v>4645</v>
      </c>
      <c r="C1615" s="8">
        <v>49.2677028921854</v>
      </c>
      <c r="D1615" s="8">
        <v>-9.135642448330433</v>
      </c>
      <c r="E1615" s="8">
        <v>-36.12802598287104</v>
      </c>
      <c r="F1615" s="9">
        <v>-0.0786</v>
      </c>
    </row>
    <row r="1616" spans="1:6" ht="13.5">
      <c r="A1616" s="14">
        <f t="shared" si="27"/>
        <v>1614</v>
      </c>
      <c r="B1616" s="7" t="s">
        <v>4646</v>
      </c>
      <c r="C1616" s="8">
        <v>50.426495980347546</v>
      </c>
      <c r="D1616" s="8">
        <v>-9.153075070734896</v>
      </c>
      <c r="E1616" s="8">
        <v>-36.0176341241964</v>
      </c>
      <c r="F1616" s="9">
        <v>-0.0741</v>
      </c>
    </row>
    <row r="1617" spans="1:6" ht="13.5">
      <c r="A1617" s="14">
        <f t="shared" si="27"/>
        <v>1615</v>
      </c>
      <c r="B1617" s="7" t="s">
        <v>4647</v>
      </c>
      <c r="C1617" s="8">
        <v>53.537885375298046</v>
      </c>
      <c r="D1617" s="8">
        <v>-9.176351793189998</v>
      </c>
      <c r="E1617" s="8">
        <v>-35.52379822071773</v>
      </c>
      <c r="F1617" s="9">
        <v>-0.0529</v>
      </c>
    </row>
    <row r="1618" spans="1:6" ht="13.5">
      <c r="A1618" s="14">
        <f t="shared" si="27"/>
        <v>1616</v>
      </c>
      <c r="B1618" s="7" t="s">
        <v>4648</v>
      </c>
      <c r="C1618" s="8">
        <v>54.79814393708273</v>
      </c>
      <c r="D1618" s="8">
        <v>-9.241449048778636</v>
      </c>
      <c r="E1618" s="8">
        <v>-35.21761813005441</v>
      </c>
      <c r="F1618" s="9">
        <v>-0.0406</v>
      </c>
    </row>
    <row r="1619" spans="1:6" ht="13.5">
      <c r="A1619" s="14">
        <f t="shared" si="27"/>
        <v>1617</v>
      </c>
      <c r="B1619" s="7" t="s">
        <v>4649</v>
      </c>
      <c r="C1619" s="8">
        <v>56.052041275866664</v>
      </c>
      <c r="D1619" s="8">
        <v>-9.205125138451987</v>
      </c>
      <c r="E1619" s="8">
        <v>-34.943531445881746</v>
      </c>
      <c r="F1619" s="9">
        <v>-0.0155</v>
      </c>
    </row>
    <row r="1620" spans="1:6" ht="13.5">
      <c r="A1620" s="14">
        <f t="shared" si="27"/>
        <v>1618</v>
      </c>
      <c r="B1620" s="7" t="s">
        <v>4650</v>
      </c>
      <c r="C1620" s="8">
        <v>57.01345460834402</v>
      </c>
      <c r="D1620" s="8">
        <v>-9.278734973097468</v>
      </c>
      <c r="E1620" s="8">
        <v>-34.648935543928516</v>
      </c>
      <c r="F1620" s="9">
        <v>0.0022</v>
      </c>
    </row>
    <row r="1621" spans="1:6" ht="13.5">
      <c r="A1621" s="14">
        <f t="shared" si="27"/>
        <v>1619</v>
      </c>
      <c r="B1621" s="7" t="s">
        <v>4651</v>
      </c>
      <c r="C1621" s="8">
        <v>60.6322135463648</v>
      </c>
      <c r="D1621" s="8">
        <v>-9.481131447249656</v>
      </c>
      <c r="E1621" s="8">
        <v>-33.329697060379914</v>
      </c>
      <c r="F1621" s="9">
        <v>0.0097</v>
      </c>
    </row>
    <row r="1622" spans="1:6" ht="13.5">
      <c r="A1622" s="14">
        <f t="shared" si="27"/>
        <v>1620</v>
      </c>
      <c r="B1622" s="7" t="s">
        <v>4652</v>
      </c>
      <c r="C1622" s="8">
        <v>61.92525986007741</v>
      </c>
      <c r="D1622" s="8">
        <v>-9.503962183972146</v>
      </c>
      <c r="E1622" s="8">
        <v>-32.83340647313828</v>
      </c>
      <c r="F1622" s="9">
        <v>0.0182</v>
      </c>
    </row>
    <row r="1623" spans="1:6" ht="13.5">
      <c r="A1623" s="14">
        <f t="shared" si="27"/>
        <v>1621</v>
      </c>
      <c r="B1623" s="7" t="s">
        <v>4653</v>
      </c>
      <c r="C1623" s="8">
        <v>70.32700088935484</v>
      </c>
      <c r="D1623" s="8">
        <v>-9.103070430865461</v>
      </c>
      <c r="E1623" s="8">
        <v>-29.210442733749773</v>
      </c>
      <c r="F1623" s="9">
        <v>0.0494</v>
      </c>
    </row>
    <row r="1624" spans="1:6" ht="13.5">
      <c r="A1624" s="14">
        <f t="shared" si="27"/>
        <v>1622</v>
      </c>
      <c r="B1624" s="7" t="s">
        <v>4654</v>
      </c>
      <c r="C1624" s="8">
        <v>71.63532806384397</v>
      </c>
      <c r="D1624" s="8">
        <v>-9.027696687322386</v>
      </c>
      <c r="E1624" s="8">
        <v>-28.517814801384223</v>
      </c>
      <c r="F1624" s="9">
        <v>0.0407</v>
      </c>
    </row>
    <row r="1625" spans="1:6" ht="13.5">
      <c r="A1625" s="14">
        <f t="shared" si="27"/>
        <v>1623</v>
      </c>
      <c r="B1625" s="7" t="s">
        <v>4655</v>
      </c>
      <c r="C1625" s="8">
        <v>72.63953230978802</v>
      </c>
      <c r="D1625" s="8">
        <v>-8.979896604338542</v>
      </c>
      <c r="E1625" s="8">
        <v>-27.956991195607213</v>
      </c>
      <c r="F1625" s="9">
        <v>0.0354</v>
      </c>
    </row>
    <row r="1626" spans="1:6" ht="13.5">
      <c r="A1626" s="14">
        <f t="shared" si="27"/>
        <v>1624</v>
      </c>
      <c r="B1626" s="7" t="s">
        <v>4656</v>
      </c>
      <c r="C1626" s="8">
        <v>80.61191321383968</v>
      </c>
      <c r="D1626" s="8">
        <v>-8.626664507798766</v>
      </c>
      <c r="E1626" s="8">
        <v>-22.673257542033607</v>
      </c>
      <c r="F1626" s="9">
        <v>0.057</v>
      </c>
    </row>
    <row r="1627" spans="1:6" ht="13.5">
      <c r="A1627" s="14">
        <f t="shared" si="27"/>
        <v>1625</v>
      </c>
      <c r="B1627" s="7" t="s">
        <v>4657</v>
      </c>
      <c r="C1627" s="8">
        <v>81.5012407123408</v>
      </c>
      <c r="D1627" s="8">
        <v>-8.78864688328544</v>
      </c>
      <c r="E1627" s="8">
        <v>-21.819895169214426</v>
      </c>
      <c r="F1627" s="9">
        <v>0.0619</v>
      </c>
    </row>
    <row r="1628" spans="1:6" ht="13.5">
      <c r="A1628" s="14">
        <f t="shared" si="27"/>
        <v>1626</v>
      </c>
      <c r="B1628" s="7" t="s">
        <v>4658</v>
      </c>
      <c r="C1628" s="8">
        <v>82.30894331078008</v>
      </c>
      <c r="D1628" s="8">
        <v>-8.730700943689236</v>
      </c>
      <c r="E1628" s="8">
        <v>-21.16243684409003</v>
      </c>
      <c r="F1628" s="9">
        <v>0.0637</v>
      </c>
    </row>
    <row r="1629" spans="1:6" ht="13.5">
      <c r="A1629" s="14">
        <f t="shared" si="27"/>
        <v>1627</v>
      </c>
      <c r="B1629" s="7" t="s">
        <v>4659</v>
      </c>
      <c r="C1629" s="8">
        <v>82.06995386804772</v>
      </c>
      <c r="D1629" s="8">
        <v>-10.342784348386164</v>
      </c>
      <c r="E1629" s="8">
        <v>-20.10527129419876</v>
      </c>
      <c r="F1629" s="9">
        <v>0.0671</v>
      </c>
    </row>
    <row r="1630" spans="1:6" ht="13.5">
      <c r="A1630" s="14">
        <f t="shared" si="27"/>
        <v>1628</v>
      </c>
      <c r="B1630" s="7" t="s">
        <v>4660</v>
      </c>
      <c r="C1630" s="8">
        <v>34.61814476304556</v>
      </c>
      <c r="D1630" s="8">
        <v>-12.047005933628423</v>
      </c>
      <c r="E1630" s="8">
        <v>-27.973529862512713</v>
      </c>
      <c r="F1630" s="9">
        <v>0.0527</v>
      </c>
    </row>
    <row r="1631" spans="1:6" ht="13.5">
      <c r="A1631" s="14">
        <f t="shared" si="27"/>
        <v>1629</v>
      </c>
      <c r="B1631" s="7" t="s">
        <v>4661</v>
      </c>
      <c r="C1631" s="8">
        <v>35.43618177715221</v>
      </c>
      <c r="D1631" s="8">
        <v>-12.294622533569388</v>
      </c>
      <c r="E1631" s="8">
        <v>-28.78364718648265</v>
      </c>
      <c r="F1631" s="9">
        <v>0.0382</v>
      </c>
    </row>
    <row r="1632" spans="1:6" ht="13.5">
      <c r="A1632" s="14">
        <f t="shared" si="27"/>
        <v>1630</v>
      </c>
      <c r="B1632" s="7" t="s">
        <v>4662</v>
      </c>
      <c r="C1632" s="8">
        <v>38.7153952623305</v>
      </c>
      <c r="D1632" s="8">
        <v>-14.136897610750799</v>
      </c>
      <c r="E1632" s="8">
        <v>-30.265839929405363</v>
      </c>
      <c r="F1632" s="9">
        <v>0.0245</v>
      </c>
    </row>
    <row r="1633" spans="1:6" ht="13.5">
      <c r="A1633" s="14">
        <f t="shared" si="27"/>
        <v>1631</v>
      </c>
      <c r="B1633" s="7" t="s">
        <v>4663</v>
      </c>
      <c r="C1633" s="8">
        <v>39.810937224317534</v>
      </c>
      <c r="D1633" s="8">
        <v>-14.531411871869535</v>
      </c>
      <c r="E1633" s="8">
        <v>-30.65429847508031</v>
      </c>
      <c r="F1633" s="9">
        <v>0.0162</v>
      </c>
    </row>
    <row r="1634" spans="1:6" ht="13.5">
      <c r="A1634" s="14">
        <f t="shared" si="27"/>
        <v>1632</v>
      </c>
      <c r="B1634" s="7" t="s">
        <v>4664</v>
      </c>
      <c r="C1634" s="8">
        <v>41.12722111852654</v>
      </c>
      <c r="D1634" s="8">
        <v>-14.981277113328968</v>
      </c>
      <c r="E1634" s="8">
        <v>-30.981196766772726</v>
      </c>
      <c r="F1634" s="9">
        <v>0.0058</v>
      </c>
    </row>
    <row r="1635" spans="1:6" ht="13.5">
      <c r="A1635" s="14">
        <f t="shared" si="27"/>
        <v>1633</v>
      </c>
      <c r="B1635" s="7" t="s">
        <v>4665</v>
      </c>
      <c r="C1635" s="8">
        <v>42.350668482374715</v>
      </c>
      <c r="D1635" s="8">
        <v>-15.31946823628152</v>
      </c>
      <c r="E1635" s="8">
        <v>-31.21810943222861</v>
      </c>
      <c r="F1635" s="9">
        <v>0.0032</v>
      </c>
    </row>
    <row r="1636" spans="1:6" ht="13.5">
      <c r="A1636" s="14">
        <f t="shared" si="27"/>
        <v>1634</v>
      </c>
      <c r="B1636" s="7" t="s">
        <v>4666</v>
      </c>
      <c r="C1636" s="8">
        <v>45.33272218240197</v>
      </c>
      <c r="D1636" s="8">
        <v>-15.769644268826887</v>
      </c>
      <c r="E1636" s="8">
        <v>-31.594132794229946</v>
      </c>
      <c r="F1636" s="9">
        <v>-0.0179</v>
      </c>
    </row>
    <row r="1637" spans="1:6" ht="13.5">
      <c r="A1637" s="14">
        <f t="shared" si="27"/>
        <v>1635</v>
      </c>
      <c r="B1637" s="7" t="s">
        <v>4667</v>
      </c>
      <c r="C1637" s="8">
        <v>46.48471575743409</v>
      </c>
      <c r="D1637" s="8">
        <v>-15.913856611994328</v>
      </c>
      <c r="E1637" s="8">
        <v>-31.61010676988041</v>
      </c>
      <c r="F1637" s="9">
        <v>-0.021</v>
      </c>
    </row>
    <row r="1638" spans="1:6" ht="13.5">
      <c r="A1638" s="14">
        <f t="shared" si="27"/>
        <v>1636</v>
      </c>
      <c r="B1638" s="7" t="s">
        <v>4668</v>
      </c>
      <c r="C1638" s="8">
        <v>47.71647300385111</v>
      </c>
      <c r="D1638" s="8">
        <v>-16.010406922200175</v>
      </c>
      <c r="E1638" s="8">
        <v>-31.585711274542742</v>
      </c>
      <c r="F1638" s="9">
        <v>-0.0294</v>
      </c>
    </row>
    <row r="1639" spans="1:6" ht="13.5">
      <c r="A1639" s="14">
        <f t="shared" si="27"/>
        <v>1637</v>
      </c>
      <c r="B1639" s="7" t="s">
        <v>4669</v>
      </c>
      <c r="C1639" s="8">
        <v>48.8631793494555</v>
      </c>
      <c r="D1639" s="8">
        <v>-16.15840665111635</v>
      </c>
      <c r="E1639" s="8">
        <v>-31.449517954663115</v>
      </c>
      <c r="F1639" s="9">
        <v>-0.0343</v>
      </c>
    </row>
    <row r="1640" spans="1:6" ht="13.5">
      <c r="A1640" s="14">
        <f t="shared" si="27"/>
        <v>1638</v>
      </c>
      <c r="B1640" s="7" t="s">
        <v>4670</v>
      </c>
      <c r="C1640" s="8">
        <v>50.06558227532266</v>
      </c>
      <c r="D1640" s="8">
        <v>-16.22178608979407</v>
      </c>
      <c r="E1640" s="8">
        <v>-31.319060271733463</v>
      </c>
      <c r="F1640" s="9">
        <v>-0.0392</v>
      </c>
    </row>
    <row r="1641" spans="1:6" ht="13.5">
      <c r="A1641" s="14">
        <f t="shared" si="27"/>
        <v>1639</v>
      </c>
      <c r="B1641" s="7" t="s">
        <v>4671</v>
      </c>
      <c r="C1641" s="8">
        <v>53.11307518993165</v>
      </c>
      <c r="D1641" s="8">
        <v>-16.232734313092276</v>
      </c>
      <c r="E1641" s="8">
        <v>-30.858070465970343</v>
      </c>
      <c r="F1641" s="9">
        <v>-0.0475</v>
      </c>
    </row>
    <row r="1642" spans="1:6" ht="13.5">
      <c r="A1642" s="14">
        <f t="shared" si="27"/>
        <v>1640</v>
      </c>
      <c r="B1642" s="7" t="s">
        <v>4672</v>
      </c>
      <c r="C1642" s="8">
        <v>54.29165374735414</v>
      </c>
      <c r="D1642" s="8">
        <v>-16.435445710747807</v>
      </c>
      <c r="E1642" s="8">
        <v>-30.43885894522518</v>
      </c>
      <c r="F1642" s="9">
        <v>-0.0516</v>
      </c>
    </row>
    <row r="1643" spans="1:6" ht="13.5">
      <c r="A1643" s="14">
        <f t="shared" si="27"/>
        <v>1641</v>
      </c>
      <c r="B1643" s="7" t="s">
        <v>4673</v>
      </c>
      <c r="C1643" s="8">
        <v>57.343391495249335</v>
      </c>
      <c r="D1643" s="8">
        <v>-16.42875132991476</v>
      </c>
      <c r="E1643" s="8">
        <v>-29.614955728812685</v>
      </c>
      <c r="F1643" s="9">
        <v>-0.0456</v>
      </c>
    </row>
    <row r="1644" spans="1:6" ht="13.5">
      <c r="A1644" s="14">
        <f t="shared" si="27"/>
        <v>1642</v>
      </c>
      <c r="B1644" s="7" t="s">
        <v>4674</v>
      </c>
      <c r="C1644" s="8">
        <v>58.686177274764866</v>
      </c>
      <c r="D1644" s="8">
        <v>-16.49288203214753</v>
      </c>
      <c r="E1644" s="8">
        <v>-29.14099326523826</v>
      </c>
      <c r="F1644" s="9">
        <v>-0.035</v>
      </c>
    </row>
    <row r="1645" spans="1:6" ht="13.5">
      <c r="A1645" s="14">
        <f t="shared" si="27"/>
        <v>1643</v>
      </c>
      <c r="B1645" s="7" t="s">
        <v>4675</v>
      </c>
      <c r="C1645" s="8">
        <v>59.635806038300075</v>
      </c>
      <c r="D1645" s="8">
        <v>-16.49074060859225</v>
      </c>
      <c r="E1645" s="8">
        <v>-28.809130172649738</v>
      </c>
      <c r="F1645" s="9">
        <v>-0.0341</v>
      </c>
    </row>
    <row r="1646" spans="1:6" ht="13.5">
      <c r="A1646" s="14">
        <f t="shared" si="27"/>
        <v>1644</v>
      </c>
      <c r="B1646" s="7" t="s">
        <v>4676</v>
      </c>
      <c r="C1646" s="8">
        <v>63.22770724955701</v>
      </c>
      <c r="D1646" s="8">
        <v>-16.177471621910875</v>
      </c>
      <c r="E1646" s="8">
        <v>-27.594281338141965</v>
      </c>
      <c r="F1646" s="9">
        <v>-0.0378</v>
      </c>
    </row>
    <row r="1647" spans="1:6" ht="13.5">
      <c r="A1647" s="14">
        <f t="shared" si="27"/>
        <v>1645</v>
      </c>
      <c r="B1647" s="7" t="s">
        <v>4677</v>
      </c>
      <c r="C1647" s="8">
        <v>64.2265414451034</v>
      </c>
      <c r="D1647" s="8">
        <v>-16.03455767180762</v>
      </c>
      <c r="E1647" s="8">
        <v>-27.255089821966568</v>
      </c>
      <c r="F1647" s="9">
        <v>-0.034</v>
      </c>
    </row>
    <row r="1648" spans="1:6" ht="13.5">
      <c r="A1648" s="14">
        <f t="shared" si="27"/>
        <v>1646</v>
      </c>
      <c r="B1648" s="7" t="s">
        <v>4678</v>
      </c>
      <c r="C1648" s="8">
        <v>65.20915569685286</v>
      </c>
      <c r="D1648" s="8">
        <v>-15.942916074120491</v>
      </c>
      <c r="E1648" s="8">
        <v>-26.8646197201665</v>
      </c>
      <c r="F1648" s="9">
        <v>-0.0287</v>
      </c>
    </row>
    <row r="1649" spans="1:6" ht="13.5">
      <c r="A1649" s="14">
        <f t="shared" si="27"/>
        <v>1647</v>
      </c>
      <c r="B1649" s="7" t="s">
        <v>4679</v>
      </c>
      <c r="C1649" s="8">
        <v>66.34672884731474</v>
      </c>
      <c r="D1649" s="8">
        <v>-15.778211289675157</v>
      </c>
      <c r="E1649" s="8">
        <v>-26.43261106474242</v>
      </c>
      <c r="F1649" s="9">
        <v>-0.0222</v>
      </c>
    </row>
    <row r="1650" spans="1:6" ht="13.5">
      <c r="A1650" s="14">
        <f t="shared" si="27"/>
        <v>1648</v>
      </c>
      <c r="B1650" s="7" t="s">
        <v>4680</v>
      </c>
      <c r="C1650" s="8">
        <v>67.59701328557273</v>
      </c>
      <c r="D1650" s="8">
        <v>-15.73181074602139</v>
      </c>
      <c r="E1650" s="8">
        <v>-25.822362415985197</v>
      </c>
      <c r="F1650" s="9">
        <v>-0.0125</v>
      </c>
    </row>
    <row r="1651" spans="1:6" ht="13.5">
      <c r="A1651" s="14">
        <f t="shared" si="27"/>
        <v>1649</v>
      </c>
      <c r="B1651" s="7" t="s">
        <v>4681</v>
      </c>
      <c r="C1651" s="8">
        <v>70.00106088500742</v>
      </c>
      <c r="D1651" s="8">
        <v>-15.339695815923228</v>
      </c>
      <c r="E1651" s="8">
        <v>-24.792113855814883</v>
      </c>
      <c r="F1651" s="9">
        <v>0.0051</v>
      </c>
    </row>
    <row r="1652" spans="1:6" ht="13.5">
      <c r="A1652" s="14">
        <f t="shared" si="27"/>
        <v>1650</v>
      </c>
      <c r="B1652" s="7" t="s">
        <v>4682</v>
      </c>
      <c r="C1652" s="8">
        <v>71.0661629191024</v>
      </c>
      <c r="D1652" s="8">
        <v>-15.337282530936994</v>
      </c>
      <c r="E1652" s="8">
        <v>-24.14945903201432</v>
      </c>
      <c r="F1652" s="9">
        <v>0.0105</v>
      </c>
    </row>
    <row r="1653" spans="1:6" ht="13.5">
      <c r="A1653" s="14">
        <f t="shared" si="27"/>
        <v>1651</v>
      </c>
      <c r="B1653" s="7" t="s">
        <v>4683</v>
      </c>
      <c r="C1653" s="8">
        <v>72.04901493021579</v>
      </c>
      <c r="D1653" s="8">
        <v>-15.202026629457889</v>
      </c>
      <c r="E1653" s="8">
        <v>-23.639771476748805</v>
      </c>
      <c r="F1653" s="9">
        <v>0.0142</v>
      </c>
    </row>
    <row r="1654" spans="1:6" ht="13.5">
      <c r="A1654" s="14">
        <f t="shared" si="27"/>
        <v>1652</v>
      </c>
      <c r="B1654" s="7" t="s">
        <v>4684</v>
      </c>
      <c r="C1654" s="8">
        <v>74.61285292639096</v>
      </c>
      <c r="D1654" s="8">
        <v>-15.031866006916939</v>
      </c>
      <c r="E1654" s="8">
        <v>-22.055224341255485</v>
      </c>
      <c r="F1654" s="9">
        <v>0.0347</v>
      </c>
    </row>
    <row r="1655" spans="1:6" ht="13.5">
      <c r="A1655" s="14">
        <f t="shared" si="27"/>
        <v>1653</v>
      </c>
      <c r="B1655" s="7" t="s">
        <v>4685</v>
      </c>
      <c r="C1655" s="8">
        <v>75.530909253706</v>
      </c>
      <c r="D1655" s="8">
        <v>-15.272362517214622</v>
      </c>
      <c r="E1655" s="8">
        <v>-21.17572470312503</v>
      </c>
      <c r="F1655" s="9">
        <v>0.0432</v>
      </c>
    </row>
    <row r="1656" spans="1:6" ht="13.5">
      <c r="A1656" s="14">
        <f t="shared" si="27"/>
        <v>1654</v>
      </c>
      <c r="B1656" s="7" t="s">
        <v>4686</v>
      </c>
      <c r="C1656" s="8">
        <v>76.40754143002337</v>
      </c>
      <c r="D1656" s="8">
        <v>-15.459086213839054</v>
      </c>
      <c r="E1656" s="8">
        <v>-20.34004571937072</v>
      </c>
      <c r="F1656" s="9">
        <v>0.0506</v>
      </c>
    </row>
    <row r="1657" spans="1:6" ht="13.5">
      <c r="A1657" s="14">
        <f t="shared" si="27"/>
        <v>1655</v>
      </c>
      <c r="B1657" s="7" t="s">
        <v>4687</v>
      </c>
      <c r="C1657" s="8">
        <v>77.21443068002587</v>
      </c>
      <c r="D1657" s="8">
        <v>-15.498281354041138</v>
      </c>
      <c r="E1657" s="8">
        <v>-19.668113093806795</v>
      </c>
      <c r="F1657" s="9">
        <v>0.0591</v>
      </c>
    </row>
    <row r="1658" spans="1:6" ht="13.5">
      <c r="A1658" s="14">
        <f t="shared" si="27"/>
        <v>1656</v>
      </c>
      <c r="B1658" s="7" t="s">
        <v>4688</v>
      </c>
      <c r="C1658" s="8">
        <v>79.43176498954706</v>
      </c>
      <c r="D1658" s="8">
        <v>-15.350930346913131</v>
      </c>
      <c r="E1658" s="8">
        <v>-17.93240050687381</v>
      </c>
      <c r="F1658" s="9">
        <v>0.0806</v>
      </c>
    </row>
    <row r="1659" spans="1:6" ht="13.5">
      <c r="A1659" s="14">
        <f t="shared" si="27"/>
        <v>1657</v>
      </c>
      <c r="B1659" s="7" t="s">
        <v>4689</v>
      </c>
      <c r="C1659" s="8">
        <v>80.1520938082565</v>
      </c>
      <c r="D1659" s="8">
        <v>-15.518722973616207</v>
      </c>
      <c r="E1659" s="8">
        <v>-17.105510208232843</v>
      </c>
      <c r="F1659" s="9">
        <v>0.085</v>
      </c>
    </row>
    <row r="1660" spans="1:6" ht="13.5">
      <c r="A1660" s="14">
        <f t="shared" si="27"/>
        <v>1658</v>
      </c>
      <c r="B1660" s="7" t="s">
        <v>4690</v>
      </c>
      <c r="C1660" s="8">
        <v>80.62176436975842</v>
      </c>
      <c r="D1660" s="8">
        <v>-15.878413365275714</v>
      </c>
      <c r="E1660" s="8">
        <v>-16.284746854141968</v>
      </c>
      <c r="F1660" s="9">
        <v>0.084</v>
      </c>
    </row>
    <row r="1661" spans="1:6" ht="13.5">
      <c r="A1661" s="14">
        <f t="shared" si="27"/>
        <v>1659</v>
      </c>
      <c r="B1661" s="7" t="s">
        <v>4691</v>
      </c>
      <c r="C1661" s="8">
        <v>82.35981440410758</v>
      </c>
      <c r="D1661" s="8">
        <v>-16.403272178609985</v>
      </c>
      <c r="E1661" s="8">
        <v>-13.836258060973174</v>
      </c>
      <c r="F1661" s="9">
        <v>0.0572</v>
      </c>
    </row>
    <row r="1662" spans="1:6" ht="13.5">
      <c r="A1662" s="14">
        <f t="shared" si="27"/>
        <v>1660</v>
      </c>
      <c r="B1662" s="7" t="s">
        <v>4692</v>
      </c>
      <c r="C1662" s="8">
        <v>83.07895884163015</v>
      </c>
      <c r="D1662" s="8">
        <v>-16.340742243890443</v>
      </c>
      <c r="E1662" s="8">
        <v>-13.04868161986761</v>
      </c>
      <c r="F1662" s="9">
        <v>0.0499</v>
      </c>
    </row>
    <row r="1663" spans="1:6" ht="13.5">
      <c r="A1663" s="14">
        <f t="shared" si="27"/>
        <v>1661</v>
      </c>
      <c r="B1663" s="7" t="s">
        <v>4693</v>
      </c>
      <c r="C1663" s="8">
        <v>83.80027865990336</v>
      </c>
      <c r="D1663" s="8">
        <v>-16.460609301146455</v>
      </c>
      <c r="E1663" s="8">
        <v>-11.979912011586084</v>
      </c>
      <c r="F1663" s="9">
        <v>0.0444</v>
      </c>
    </row>
    <row r="1664" spans="1:6" ht="13.5">
      <c r="A1664" s="14">
        <f t="shared" si="27"/>
        <v>1662</v>
      </c>
      <c r="B1664" s="7" t="s">
        <v>4694</v>
      </c>
      <c r="C1664" s="8">
        <v>84.37359224354186</v>
      </c>
      <c r="D1664" s="8">
        <v>-16.56816966709594</v>
      </c>
      <c r="E1664" s="8">
        <v>-11.0524372326995</v>
      </c>
      <c r="F1664" s="9">
        <v>0.0436</v>
      </c>
    </row>
    <row r="1665" spans="1:6" ht="13.5">
      <c r="A1665" s="14">
        <f t="shared" si="27"/>
        <v>1663</v>
      </c>
      <c r="B1665" s="7" t="s">
        <v>4695</v>
      </c>
      <c r="C1665" s="8">
        <v>85.51934883591349</v>
      </c>
      <c r="D1665" s="8">
        <v>-16.85211392842839</v>
      </c>
      <c r="E1665" s="8">
        <v>-8.820222722901942</v>
      </c>
      <c r="F1665" s="9">
        <v>0.0364</v>
      </c>
    </row>
    <row r="1666" spans="1:6" ht="13.5">
      <c r="A1666" s="14">
        <f t="shared" si="27"/>
        <v>1664</v>
      </c>
      <c r="B1666" s="7" t="s">
        <v>4696</v>
      </c>
      <c r="C1666" s="8">
        <v>85.841530421006</v>
      </c>
      <c r="D1666" s="8">
        <v>-17.077799538656002</v>
      </c>
      <c r="E1666" s="8">
        <v>-7.845366938239132</v>
      </c>
      <c r="F1666" s="9">
        <v>0.0313</v>
      </c>
    </row>
    <row r="1667" spans="1:6" ht="13.5">
      <c r="A1667" s="14">
        <f t="shared" si="27"/>
        <v>1665</v>
      </c>
      <c r="B1667" s="7" t="s">
        <v>4697</v>
      </c>
      <c r="C1667" s="8">
        <v>86.34799303647526</v>
      </c>
      <c r="D1667" s="8">
        <v>-17.15815116287054</v>
      </c>
      <c r="E1667" s="8">
        <v>-6.6374514762124335</v>
      </c>
      <c r="F1667" s="9">
        <v>0.0297</v>
      </c>
    </row>
    <row r="1668" spans="1:6" ht="13.5">
      <c r="A1668" s="14">
        <f t="shared" si="27"/>
        <v>1666</v>
      </c>
      <c r="B1668" s="7" t="s">
        <v>4698</v>
      </c>
      <c r="C1668" s="8">
        <v>87.32717384156685</v>
      </c>
      <c r="D1668" s="8">
        <v>-17.299412586111735</v>
      </c>
      <c r="E1668" s="8">
        <v>-3.7297404604946136</v>
      </c>
      <c r="F1668" s="9">
        <v>0.049</v>
      </c>
    </row>
    <row r="1669" spans="1:6" ht="13.5">
      <c r="A1669" s="14">
        <f aca="true" t="shared" si="28" ref="A1669:A1732">A1668+1</f>
        <v>1667</v>
      </c>
      <c r="B1669" s="7" t="s">
        <v>4699</v>
      </c>
      <c r="C1669" s="8">
        <v>87.42907390025799</v>
      </c>
      <c r="D1669" s="8">
        <v>-17.535743407075103</v>
      </c>
      <c r="E1669" s="8">
        <v>-2.6989666483166332</v>
      </c>
      <c r="F1669" s="9">
        <v>0.0579</v>
      </c>
    </row>
    <row r="1670" spans="1:6" ht="13.5">
      <c r="A1670" s="14">
        <f t="shared" si="28"/>
        <v>1668</v>
      </c>
      <c r="B1670" s="7" t="s">
        <v>4700</v>
      </c>
      <c r="C1670" s="8">
        <v>87.74252721456207</v>
      </c>
      <c r="D1670" s="8">
        <v>-17.416322128771835</v>
      </c>
      <c r="E1670" s="8">
        <v>-1.6966894217440944</v>
      </c>
      <c r="F1670" s="9">
        <v>0.0612</v>
      </c>
    </row>
    <row r="1671" spans="1:6" ht="13.5">
      <c r="A1671" s="14">
        <f t="shared" si="28"/>
        <v>1669</v>
      </c>
      <c r="B1671" s="7" t="s">
        <v>4701</v>
      </c>
      <c r="C1671" s="8">
        <v>84.51524660676202</v>
      </c>
      <c r="D1671" s="8">
        <v>-21.2028157111056</v>
      </c>
      <c r="E1671" s="8">
        <v>-2.306153144035238</v>
      </c>
      <c r="F1671" s="9">
        <v>0.0471</v>
      </c>
    </row>
    <row r="1672" spans="1:6" ht="13.5">
      <c r="A1672" s="14">
        <f t="shared" si="28"/>
        <v>1670</v>
      </c>
      <c r="B1672" s="7" t="s">
        <v>4702</v>
      </c>
      <c r="C1672" s="8">
        <v>84.11917091711892</v>
      </c>
      <c r="D1672" s="8">
        <v>-21.233497542272175</v>
      </c>
      <c r="E1672" s="8">
        <v>-3.621608809854859</v>
      </c>
      <c r="F1672" s="9">
        <v>0.0514</v>
      </c>
    </row>
    <row r="1673" spans="1:6" ht="13.5">
      <c r="A1673" s="14">
        <f t="shared" si="28"/>
        <v>1671</v>
      </c>
      <c r="B1673" s="7" t="s">
        <v>4703</v>
      </c>
      <c r="C1673" s="8">
        <v>72.66053520600302</v>
      </c>
      <c r="D1673" s="8">
        <v>-19.697439520924902</v>
      </c>
      <c r="E1673" s="8">
        <v>-19.17598532615256</v>
      </c>
      <c r="F1673" s="9">
        <v>-0.0114</v>
      </c>
    </row>
    <row r="1674" spans="1:6" ht="13.5">
      <c r="A1674" s="14">
        <f t="shared" si="28"/>
        <v>1672</v>
      </c>
      <c r="B1674" s="7" t="s">
        <v>4704</v>
      </c>
      <c r="C1674" s="8">
        <v>71.69068319067068</v>
      </c>
      <c r="D1674" s="8">
        <v>-19.39619097731585</v>
      </c>
      <c r="E1674" s="8">
        <v>-20.136364705839007</v>
      </c>
      <c r="F1674" s="9">
        <v>-0.0219</v>
      </c>
    </row>
    <row r="1675" spans="1:6" ht="13.5">
      <c r="A1675" s="14">
        <f t="shared" si="28"/>
        <v>1673</v>
      </c>
      <c r="B1675" s="7" t="s">
        <v>4705</v>
      </c>
      <c r="C1675" s="8">
        <v>70.46976472825858</v>
      </c>
      <c r="D1675" s="8">
        <v>-19.26926690189097</v>
      </c>
      <c r="E1675" s="8">
        <v>-21.08110547472423</v>
      </c>
      <c r="F1675" s="9">
        <v>-0.0261</v>
      </c>
    </row>
    <row r="1676" spans="1:6" ht="13.5">
      <c r="A1676" s="14">
        <f t="shared" si="28"/>
        <v>1674</v>
      </c>
      <c r="B1676" s="7" t="s">
        <v>4706</v>
      </c>
      <c r="C1676" s="8">
        <v>67.64053855413412</v>
      </c>
      <c r="D1676" s="8">
        <v>-19.396965777471404</v>
      </c>
      <c r="E1676" s="8">
        <v>-22.747466188306714</v>
      </c>
      <c r="F1676" s="9">
        <v>-0.0218</v>
      </c>
    </row>
    <row r="1677" spans="1:6" ht="13.5">
      <c r="A1677" s="14">
        <f t="shared" si="28"/>
        <v>1675</v>
      </c>
      <c r="B1677" s="7" t="s">
        <v>4707</v>
      </c>
      <c r="C1677" s="8">
        <v>66.74911692205451</v>
      </c>
      <c r="D1677" s="8">
        <v>-19.369074010773367</v>
      </c>
      <c r="E1677" s="8">
        <v>-23.28217754986899</v>
      </c>
      <c r="F1677" s="9">
        <v>-0.0218</v>
      </c>
    </row>
    <row r="1678" spans="1:6" ht="13.5">
      <c r="A1678" s="14">
        <f t="shared" si="28"/>
        <v>1676</v>
      </c>
      <c r="B1678" s="7" t="s">
        <v>4708</v>
      </c>
      <c r="C1678" s="8">
        <v>65.53295328087796</v>
      </c>
      <c r="D1678" s="8">
        <v>-19.205600830150036</v>
      </c>
      <c r="E1678" s="8">
        <v>-24.075503677042295</v>
      </c>
      <c r="F1678" s="9">
        <v>-0.024</v>
      </c>
    </row>
    <row r="1679" spans="1:6" ht="13.5">
      <c r="A1679" s="14">
        <f t="shared" si="28"/>
        <v>1677</v>
      </c>
      <c r="B1679" s="7" t="s">
        <v>4709</v>
      </c>
      <c r="C1679" s="8">
        <v>62.67805497754598</v>
      </c>
      <c r="D1679" s="8">
        <v>-19.350979917889067</v>
      </c>
      <c r="E1679" s="8">
        <v>-25.324848401691067</v>
      </c>
      <c r="F1679" s="9">
        <v>-0.0377</v>
      </c>
    </row>
    <row r="1680" spans="1:6" ht="13.5">
      <c r="A1680" s="14">
        <f t="shared" si="28"/>
        <v>1678</v>
      </c>
      <c r="B1680" s="7" t="s">
        <v>4710</v>
      </c>
      <c r="C1680" s="8">
        <v>61.52952590307</v>
      </c>
      <c r="D1680" s="8">
        <v>-19.32479421914442</v>
      </c>
      <c r="E1680" s="8">
        <v>-25.839300987475344</v>
      </c>
      <c r="F1680" s="9">
        <v>-0.0393</v>
      </c>
    </row>
    <row r="1681" spans="1:6" ht="13.5">
      <c r="A1681" s="14">
        <f t="shared" si="28"/>
        <v>1679</v>
      </c>
      <c r="B1681" s="7" t="s">
        <v>4711</v>
      </c>
      <c r="C1681" s="8">
        <v>60.51013644035682</v>
      </c>
      <c r="D1681" s="8">
        <v>-19.436981769660036</v>
      </c>
      <c r="E1681" s="8">
        <v>-26.160907278063135</v>
      </c>
      <c r="F1681" s="9">
        <v>-0.0373</v>
      </c>
    </row>
    <row r="1682" spans="1:6" ht="13.5">
      <c r="A1682" s="14">
        <f t="shared" si="28"/>
        <v>1680</v>
      </c>
      <c r="B1682" s="7" t="s">
        <v>4712</v>
      </c>
      <c r="C1682" s="8">
        <v>57.41478089064753</v>
      </c>
      <c r="D1682" s="8">
        <v>-19.576354239115656</v>
      </c>
      <c r="E1682" s="8">
        <v>-27.130853015866283</v>
      </c>
      <c r="F1682" s="9">
        <v>-0.0247</v>
      </c>
    </row>
    <row r="1683" spans="1:6" ht="13.5">
      <c r="A1683" s="14">
        <f t="shared" si="28"/>
        <v>1681</v>
      </c>
      <c r="B1683" s="7" t="s">
        <v>4713</v>
      </c>
      <c r="C1683" s="8">
        <v>56.446094708250904</v>
      </c>
      <c r="D1683" s="8">
        <v>-19.524214764514536</v>
      </c>
      <c r="E1683" s="8">
        <v>-27.45300852286949</v>
      </c>
      <c r="F1683" s="9">
        <v>-0.0237</v>
      </c>
    </row>
    <row r="1684" spans="1:6" ht="13.5">
      <c r="A1684" s="14">
        <f t="shared" si="28"/>
        <v>1682</v>
      </c>
      <c r="B1684" s="7" t="s">
        <v>4714</v>
      </c>
      <c r="C1684" s="8">
        <v>55.34939832276362</v>
      </c>
      <c r="D1684" s="8">
        <v>-19.600557083760467</v>
      </c>
      <c r="E1684" s="8">
        <v>-27.67765575740303</v>
      </c>
      <c r="F1684" s="9">
        <v>-0.0203</v>
      </c>
    </row>
    <row r="1685" spans="1:6" ht="13.5">
      <c r="A1685" s="14">
        <f t="shared" si="28"/>
        <v>1683</v>
      </c>
      <c r="B1685" s="7" t="s">
        <v>4715</v>
      </c>
      <c r="C1685" s="8">
        <v>54.17242722846256</v>
      </c>
      <c r="D1685" s="8">
        <v>-19.63844705042999</v>
      </c>
      <c r="E1685" s="8">
        <v>-27.914415484354272</v>
      </c>
      <c r="F1685" s="9">
        <v>-0.0159</v>
      </c>
    </row>
    <row r="1686" spans="1:6" ht="13.5">
      <c r="A1686" s="14">
        <f t="shared" si="28"/>
        <v>1684</v>
      </c>
      <c r="B1686" s="7" t="s">
        <v>4716</v>
      </c>
      <c r="C1686" s="8">
        <v>53.089113563221225</v>
      </c>
      <c r="D1686" s="8">
        <v>-19.607590673101683</v>
      </c>
      <c r="E1686" s="8">
        <v>-28.143416964144553</v>
      </c>
      <c r="F1686" s="9">
        <v>-0.0144</v>
      </c>
    </row>
    <row r="1687" spans="1:6" ht="13.5">
      <c r="A1687" s="14">
        <f t="shared" si="28"/>
        <v>1685</v>
      </c>
      <c r="B1687" s="7" t="s">
        <v>4717</v>
      </c>
      <c r="C1687" s="8">
        <v>49.436562333628046</v>
      </c>
      <c r="D1687" s="8">
        <v>-19.53008110232986</v>
      </c>
      <c r="E1687" s="8">
        <v>-28.584691174604007</v>
      </c>
      <c r="F1687" s="9">
        <v>0.0083</v>
      </c>
    </row>
    <row r="1688" spans="1:6" ht="13.5">
      <c r="A1688" s="14">
        <f t="shared" si="28"/>
        <v>1686</v>
      </c>
      <c r="B1688" s="7" t="s">
        <v>4718</v>
      </c>
      <c r="C1688" s="8">
        <v>48.31341664519692</v>
      </c>
      <c r="D1688" s="8">
        <v>-19.35698078227209</v>
      </c>
      <c r="E1688" s="8">
        <v>-28.72665858287022</v>
      </c>
      <c r="F1688" s="9">
        <v>0.0097</v>
      </c>
    </row>
    <row r="1689" spans="1:6" ht="13.5">
      <c r="A1689" s="14">
        <f t="shared" si="28"/>
        <v>1687</v>
      </c>
      <c r="B1689" s="7" t="s">
        <v>4719</v>
      </c>
      <c r="C1689" s="8">
        <v>47.29100274959626</v>
      </c>
      <c r="D1689" s="8">
        <v>-19.150799863741067</v>
      </c>
      <c r="E1689" s="8">
        <v>-28.852502851680118</v>
      </c>
      <c r="F1689" s="9">
        <v>0.0152</v>
      </c>
    </row>
    <row r="1690" spans="1:6" ht="13.5">
      <c r="A1690" s="14">
        <f t="shared" si="28"/>
        <v>1688</v>
      </c>
      <c r="B1690" s="7" t="s">
        <v>4720</v>
      </c>
      <c r="C1690" s="8">
        <v>44.207643499071274</v>
      </c>
      <c r="D1690" s="8">
        <v>-18.605492816017495</v>
      </c>
      <c r="E1690" s="8">
        <v>-28.84168976781545</v>
      </c>
      <c r="F1690" s="9">
        <v>0.0506</v>
      </c>
    </row>
    <row r="1691" spans="1:6" ht="13.5">
      <c r="A1691" s="14">
        <f t="shared" si="28"/>
        <v>1689</v>
      </c>
      <c r="B1691" s="7" t="s">
        <v>4721</v>
      </c>
      <c r="C1691" s="8">
        <v>42.9383113990713</v>
      </c>
      <c r="D1691" s="8">
        <v>-18.429800495673714</v>
      </c>
      <c r="E1691" s="8">
        <v>-28.60419097706085</v>
      </c>
      <c r="F1691" s="9">
        <v>0.0576</v>
      </c>
    </row>
    <row r="1692" spans="1:6" ht="13.5">
      <c r="A1692" s="14">
        <f t="shared" si="28"/>
        <v>1690</v>
      </c>
      <c r="B1692" s="7" t="s">
        <v>4722</v>
      </c>
      <c r="C1692" s="8">
        <v>41.67909336070595</v>
      </c>
      <c r="D1692" s="8">
        <v>-18.166692868616046</v>
      </c>
      <c r="E1692" s="8">
        <v>-28.34989100247785</v>
      </c>
      <c r="F1692" s="9">
        <v>0.0731</v>
      </c>
    </row>
    <row r="1693" spans="1:6" ht="13.5">
      <c r="A1693" s="14">
        <f t="shared" si="28"/>
        <v>1691</v>
      </c>
      <c r="B1693" s="7" t="s">
        <v>4723</v>
      </c>
      <c r="C1693" s="8">
        <v>40.48339038718465</v>
      </c>
      <c r="D1693" s="8">
        <v>-17.857164202982595</v>
      </c>
      <c r="E1693" s="8">
        <v>-28.0650325506605</v>
      </c>
      <c r="F1693" s="9">
        <v>0.0891</v>
      </c>
    </row>
    <row r="1694" spans="1:6" ht="13.5">
      <c r="A1694" s="14">
        <f t="shared" si="28"/>
        <v>1692</v>
      </c>
      <c r="B1694" s="7" t="s">
        <v>4724</v>
      </c>
      <c r="C1694" s="8">
        <v>37.82228855121137</v>
      </c>
      <c r="D1694" s="8">
        <v>-17.16070122799198</v>
      </c>
      <c r="E1694" s="8">
        <v>-27.04740845290224</v>
      </c>
      <c r="F1694" s="9">
        <v>0.0732</v>
      </c>
    </row>
    <row r="1695" spans="1:6" ht="13.5">
      <c r="A1695" s="14">
        <f t="shared" si="28"/>
        <v>1693</v>
      </c>
      <c r="B1695" s="7" t="s">
        <v>4725</v>
      </c>
      <c r="C1695" s="8">
        <v>36.865721434642545</v>
      </c>
      <c r="D1695" s="8">
        <v>-16.69600804057726</v>
      </c>
      <c r="E1695" s="8">
        <v>-26.730356928481758</v>
      </c>
      <c r="F1695" s="9">
        <v>0.0521</v>
      </c>
    </row>
    <row r="1696" spans="1:6" ht="13.5">
      <c r="A1696" s="14">
        <f t="shared" si="28"/>
        <v>1694</v>
      </c>
      <c r="B1696" s="7" t="s">
        <v>4726</v>
      </c>
      <c r="C1696" s="8">
        <v>35.86796222700821</v>
      </c>
      <c r="D1696" s="8">
        <v>-16.297660322561118</v>
      </c>
      <c r="E1696" s="8">
        <v>-26.279612622611012</v>
      </c>
      <c r="F1696" s="9">
        <v>0.0397</v>
      </c>
    </row>
    <row r="1697" spans="1:6" ht="13.5">
      <c r="A1697" s="14">
        <f t="shared" si="28"/>
        <v>1695</v>
      </c>
      <c r="B1697" s="7" t="s">
        <v>4727</v>
      </c>
      <c r="C1697" s="8">
        <v>34.85808877300171</v>
      </c>
      <c r="D1697" s="8">
        <v>-15.87555356858122</v>
      </c>
      <c r="E1697" s="8">
        <v>-25.754535971315097</v>
      </c>
      <c r="F1697" s="9">
        <v>0.0384</v>
      </c>
    </row>
    <row r="1698" spans="1:6" ht="13.5">
      <c r="A1698" s="14">
        <f t="shared" si="28"/>
        <v>1696</v>
      </c>
      <c r="B1698" s="7" t="s">
        <v>4728</v>
      </c>
      <c r="C1698" s="8">
        <v>32.055065518615955</v>
      </c>
      <c r="D1698" s="8">
        <v>-14.638506208105955</v>
      </c>
      <c r="E1698" s="8">
        <v>-23.407030256865742</v>
      </c>
      <c r="F1698" s="9">
        <v>0.0647</v>
      </c>
    </row>
    <row r="1699" spans="1:6" ht="13.5">
      <c r="A1699" s="14">
        <f t="shared" si="28"/>
        <v>1697</v>
      </c>
      <c r="B1699" s="7" t="s">
        <v>4729</v>
      </c>
      <c r="C1699" s="8">
        <v>29.194005312646887</v>
      </c>
      <c r="D1699" s="8">
        <v>-17.724580954620823</v>
      </c>
      <c r="E1699" s="8">
        <v>-21.23471738200442</v>
      </c>
      <c r="F1699" s="9">
        <v>0.0942</v>
      </c>
    </row>
    <row r="1700" spans="1:6" ht="13.5">
      <c r="A1700" s="14">
        <f t="shared" si="28"/>
        <v>1698</v>
      </c>
      <c r="B1700" s="7" t="s">
        <v>4730</v>
      </c>
      <c r="C1700" s="8">
        <v>31.267200359108553</v>
      </c>
      <c r="D1700" s="8">
        <v>-17.9514881750211</v>
      </c>
      <c r="E1700" s="8">
        <v>-22.927309341269535</v>
      </c>
      <c r="F1700" s="9">
        <v>0.0708</v>
      </c>
    </row>
    <row r="1701" spans="1:6" ht="13.5">
      <c r="A1701" s="14">
        <f t="shared" si="28"/>
        <v>1699</v>
      </c>
      <c r="B1701" s="7" t="s">
        <v>4731</v>
      </c>
      <c r="C1701" s="8">
        <v>32.390745484423014</v>
      </c>
      <c r="D1701" s="8">
        <v>-18.236052545302442</v>
      </c>
      <c r="E1701" s="8">
        <v>-23.545006839134523</v>
      </c>
      <c r="F1701" s="9">
        <v>0.0185</v>
      </c>
    </row>
    <row r="1702" spans="1:6" ht="13.5">
      <c r="A1702" s="14">
        <f t="shared" si="28"/>
        <v>1700</v>
      </c>
      <c r="B1702" s="7" t="s">
        <v>4732</v>
      </c>
      <c r="C1702" s="8">
        <v>36.02516356637899</v>
      </c>
      <c r="D1702" s="8">
        <v>-19.710152462141703</v>
      </c>
      <c r="E1702" s="8">
        <v>-24.594543652302583</v>
      </c>
      <c r="F1702" s="9">
        <v>-0.0433</v>
      </c>
    </row>
    <row r="1703" spans="1:6" ht="13.5">
      <c r="A1703" s="14">
        <f t="shared" si="28"/>
        <v>1701</v>
      </c>
      <c r="B1703" s="7" t="s">
        <v>4733</v>
      </c>
      <c r="C1703" s="8">
        <v>37.123189492388654</v>
      </c>
      <c r="D1703" s="8">
        <v>-20.23409819888127</v>
      </c>
      <c r="E1703" s="8">
        <v>-24.714615694167247</v>
      </c>
      <c r="F1703" s="9">
        <v>-0.0391</v>
      </c>
    </row>
    <row r="1704" spans="1:6" ht="13.5">
      <c r="A1704" s="14">
        <f t="shared" si="28"/>
        <v>1702</v>
      </c>
      <c r="B1704" s="7" t="s">
        <v>4734</v>
      </c>
      <c r="C1704" s="8">
        <v>40.57062496597158</v>
      </c>
      <c r="D1704" s="8">
        <v>-21.249930920148348</v>
      </c>
      <c r="E1704" s="8">
        <v>-25.276954493681966</v>
      </c>
      <c r="F1704" s="9">
        <v>0.0118</v>
      </c>
    </row>
    <row r="1705" spans="1:6" ht="13.5">
      <c r="A1705" s="14">
        <f t="shared" si="28"/>
        <v>1703</v>
      </c>
      <c r="B1705" s="7" t="s">
        <v>4735</v>
      </c>
      <c r="C1705" s="8">
        <v>41.562334518284814</v>
      </c>
      <c r="D1705" s="8">
        <v>-21.557023044503918</v>
      </c>
      <c r="E1705" s="8">
        <v>-25.388896887553344</v>
      </c>
      <c r="F1705" s="9">
        <v>0.0259</v>
      </c>
    </row>
    <row r="1706" spans="1:6" ht="13.5">
      <c r="A1706" s="14">
        <f t="shared" si="28"/>
        <v>1704</v>
      </c>
      <c r="B1706" s="7" t="s">
        <v>4736</v>
      </c>
      <c r="C1706" s="8">
        <v>42.56361893675813</v>
      </c>
      <c r="D1706" s="8">
        <v>-21.74618718352539</v>
      </c>
      <c r="E1706" s="8">
        <v>-25.558267506295955</v>
      </c>
      <c r="F1706" s="9">
        <v>0.0371</v>
      </c>
    </row>
    <row r="1707" spans="1:6" ht="13.5">
      <c r="A1707" s="14">
        <f t="shared" si="28"/>
        <v>1705</v>
      </c>
      <c r="B1707" s="7" t="s">
        <v>4737</v>
      </c>
      <c r="C1707" s="8">
        <v>43.59761039444327</v>
      </c>
      <c r="D1707" s="8">
        <v>-21.902232855629943</v>
      </c>
      <c r="E1707" s="8">
        <v>-25.728305678525597</v>
      </c>
      <c r="F1707" s="9">
        <v>0.0477</v>
      </c>
    </row>
    <row r="1708" spans="1:6" ht="13.5">
      <c r="A1708" s="14">
        <f t="shared" si="28"/>
        <v>1706</v>
      </c>
      <c r="B1708" s="7" t="s">
        <v>4738</v>
      </c>
      <c r="C1708" s="8">
        <v>47.20954228852883</v>
      </c>
      <c r="D1708" s="8">
        <v>-22.593295807734933</v>
      </c>
      <c r="E1708" s="8">
        <v>-25.836193394279086</v>
      </c>
      <c r="F1708" s="9">
        <v>0.0769</v>
      </c>
    </row>
    <row r="1709" spans="1:6" ht="13.5">
      <c r="A1709" s="14">
        <f t="shared" si="28"/>
        <v>1707</v>
      </c>
      <c r="B1709" s="7" t="s">
        <v>4739</v>
      </c>
      <c r="C1709" s="8">
        <v>48.225246797695135</v>
      </c>
      <c r="D1709" s="8">
        <v>-22.773741781411047</v>
      </c>
      <c r="E1709" s="8">
        <v>-25.78384261964399</v>
      </c>
      <c r="F1709" s="9">
        <v>0.0936</v>
      </c>
    </row>
    <row r="1710" spans="1:6" ht="13.5">
      <c r="A1710" s="14">
        <f t="shared" si="28"/>
        <v>1708</v>
      </c>
      <c r="B1710" s="7" t="s">
        <v>4740</v>
      </c>
      <c r="C1710" s="8">
        <v>49.345889664543755</v>
      </c>
      <c r="D1710" s="8">
        <v>-22.893116576849735</v>
      </c>
      <c r="E1710" s="8">
        <v>-25.68531387453535</v>
      </c>
      <c r="F1710" s="9">
        <v>0.0688</v>
      </c>
    </row>
    <row r="1711" spans="1:6" ht="13.5">
      <c r="A1711" s="14">
        <f t="shared" si="28"/>
        <v>1709</v>
      </c>
      <c r="B1711" s="7" t="s">
        <v>4741</v>
      </c>
      <c r="C1711" s="8">
        <v>50.52634212219593</v>
      </c>
      <c r="D1711" s="8">
        <v>-23.02862663075818</v>
      </c>
      <c r="E1711" s="8">
        <v>-25.522443768870694</v>
      </c>
      <c r="F1711" s="9">
        <v>0.0477</v>
      </c>
    </row>
    <row r="1712" spans="1:6" ht="13.5">
      <c r="A1712" s="14">
        <f t="shared" si="28"/>
        <v>1710</v>
      </c>
      <c r="B1712" s="7" t="s">
        <v>4742</v>
      </c>
      <c r="C1712" s="8">
        <v>51.583442382039244</v>
      </c>
      <c r="D1712" s="8">
        <v>-23.10764949368125</v>
      </c>
      <c r="E1712" s="8">
        <v>-25.37348127468453</v>
      </c>
      <c r="F1712" s="9">
        <v>0.0346</v>
      </c>
    </row>
    <row r="1713" spans="1:6" ht="13.5">
      <c r="A1713" s="14">
        <f t="shared" si="28"/>
        <v>1711</v>
      </c>
      <c r="B1713" s="7" t="s">
        <v>4743</v>
      </c>
      <c r="C1713" s="8">
        <v>54.449526095406895</v>
      </c>
      <c r="D1713" s="8">
        <v>-23.40313306414137</v>
      </c>
      <c r="E1713" s="8">
        <v>-24.723306290137955</v>
      </c>
      <c r="F1713" s="9">
        <v>0.0245</v>
      </c>
    </row>
    <row r="1714" spans="1:6" ht="13.5">
      <c r="A1714" s="14">
        <f t="shared" si="28"/>
        <v>1712</v>
      </c>
      <c r="B1714" s="7" t="s">
        <v>4744</v>
      </c>
      <c r="C1714" s="8">
        <v>55.56558196138279</v>
      </c>
      <c r="D1714" s="8">
        <v>-23.399052381780933</v>
      </c>
      <c r="E1714" s="8">
        <v>-24.48913885561075</v>
      </c>
      <c r="F1714" s="9">
        <v>0.0169</v>
      </c>
    </row>
    <row r="1715" spans="1:6" ht="13.5">
      <c r="A1715" s="14">
        <f t="shared" si="28"/>
        <v>1713</v>
      </c>
      <c r="B1715" s="7" t="s">
        <v>4745</v>
      </c>
      <c r="C1715" s="8">
        <v>59.87659978626895</v>
      </c>
      <c r="D1715" s="8">
        <v>-23.497268194076327</v>
      </c>
      <c r="E1715" s="8">
        <v>-23.083695803902216</v>
      </c>
      <c r="F1715" s="9">
        <v>-0.0162</v>
      </c>
    </row>
    <row r="1716" spans="1:6" ht="13.5">
      <c r="A1716" s="14">
        <f t="shared" si="28"/>
        <v>1714</v>
      </c>
      <c r="B1716" s="7" t="s">
        <v>4746</v>
      </c>
      <c r="C1716" s="8">
        <v>61.1472636447576</v>
      </c>
      <c r="D1716" s="8">
        <v>-23.480986652955334</v>
      </c>
      <c r="E1716" s="8">
        <v>-22.58964275548895</v>
      </c>
      <c r="F1716" s="9">
        <v>-0.0227</v>
      </c>
    </row>
    <row r="1717" spans="1:6" ht="13.5">
      <c r="A1717" s="14">
        <f t="shared" si="28"/>
        <v>1715</v>
      </c>
      <c r="B1717" s="7" t="s">
        <v>4747</v>
      </c>
      <c r="C1717" s="8">
        <v>62.20787718597258</v>
      </c>
      <c r="D1717" s="8">
        <v>-23.510047252520213</v>
      </c>
      <c r="E1717" s="8">
        <v>-22.10170881259247</v>
      </c>
      <c r="F1717" s="9">
        <v>-0.0259</v>
      </c>
    </row>
    <row r="1718" spans="1:6" ht="13.5">
      <c r="A1718" s="14">
        <f t="shared" si="28"/>
        <v>1716</v>
      </c>
      <c r="B1718" s="7" t="s">
        <v>4748</v>
      </c>
      <c r="C1718" s="8">
        <v>65.1759319457552</v>
      </c>
      <c r="D1718" s="8">
        <v>-23.552518101316686</v>
      </c>
      <c r="E1718" s="8">
        <v>-20.584164307491292</v>
      </c>
      <c r="F1718" s="9">
        <v>-0.0213</v>
      </c>
    </row>
    <row r="1719" spans="1:6" ht="13.5">
      <c r="A1719" s="14">
        <f t="shared" si="28"/>
        <v>1717</v>
      </c>
      <c r="B1719" s="7" t="s">
        <v>4749</v>
      </c>
      <c r="C1719" s="8">
        <v>66.29813210371206</v>
      </c>
      <c r="D1719" s="8">
        <v>-23.64046077818799</v>
      </c>
      <c r="E1719" s="8">
        <v>-19.863302847769532</v>
      </c>
      <c r="F1719" s="9">
        <v>-0.0245</v>
      </c>
    </row>
    <row r="1720" spans="1:6" ht="13.5">
      <c r="A1720" s="14">
        <f t="shared" si="28"/>
        <v>1718</v>
      </c>
      <c r="B1720" s="7" t="s">
        <v>4750</v>
      </c>
      <c r="C1720" s="8">
        <v>67.3148820068901</v>
      </c>
      <c r="D1720" s="8">
        <v>-23.717402111776437</v>
      </c>
      <c r="E1720" s="8">
        <v>-19.174540117846682</v>
      </c>
      <c r="F1720" s="9">
        <v>-0.0277</v>
      </c>
    </row>
    <row r="1721" spans="1:6" ht="13.5">
      <c r="A1721" s="14">
        <f t="shared" si="28"/>
        <v>1719</v>
      </c>
      <c r="B1721" s="7" t="s">
        <v>4751</v>
      </c>
      <c r="C1721" s="8">
        <v>69.20220258794815</v>
      </c>
      <c r="D1721" s="8">
        <v>-24.254249232775273</v>
      </c>
      <c r="E1721" s="8">
        <v>-17.45312461273176</v>
      </c>
      <c r="F1721" s="9">
        <v>-0.0275</v>
      </c>
    </row>
    <row r="1722" spans="1:6" ht="13.5">
      <c r="A1722" s="14">
        <f t="shared" si="28"/>
        <v>1720</v>
      </c>
      <c r="B1722" s="7" t="s">
        <v>4752</v>
      </c>
      <c r="C1722" s="8">
        <v>74.54967292796292</v>
      </c>
      <c r="D1722" s="8">
        <v>-29.80888762762553</v>
      </c>
      <c r="E1722" s="8">
        <v>-6.4426165682667955</v>
      </c>
      <c r="F1722" s="9">
        <v>-0.0627</v>
      </c>
    </row>
    <row r="1723" spans="1:6" ht="13.5">
      <c r="A1723" s="14">
        <f t="shared" si="28"/>
        <v>1721</v>
      </c>
      <c r="B1723" s="7" t="s">
        <v>4753</v>
      </c>
      <c r="C1723" s="8">
        <v>73.85272392530534</v>
      </c>
      <c r="D1723" s="8">
        <v>-29.69683097547069</v>
      </c>
      <c r="E1723" s="8">
        <v>-7.581025290684358</v>
      </c>
      <c r="F1723" s="9">
        <v>-0.0407</v>
      </c>
    </row>
    <row r="1724" spans="1:6" ht="13.5">
      <c r="A1724" s="14">
        <f t="shared" si="28"/>
        <v>1722</v>
      </c>
      <c r="B1724" s="7" t="s">
        <v>4754</v>
      </c>
      <c r="C1724" s="8">
        <v>73.29378889599808</v>
      </c>
      <c r="D1724" s="8">
        <v>-29.57061552972025</v>
      </c>
      <c r="E1724" s="8">
        <v>-8.44816397822747</v>
      </c>
      <c r="F1724" s="9">
        <v>-0.0302</v>
      </c>
    </row>
    <row r="1725" spans="1:6" ht="13.5">
      <c r="A1725" s="14">
        <f t="shared" si="28"/>
        <v>1723</v>
      </c>
      <c r="B1725" s="7" t="s">
        <v>4755</v>
      </c>
      <c r="C1725" s="8">
        <v>72.6366788686986</v>
      </c>
      <c r="D1725" s="8">
        <v>-29.380001187486855</v>
      </c>
      <c r="E1725" s="8">
        <v>-9.426062906086461</v>
      </c>
      <c r="F1725" s="9">
        <v>-0.0275</v>
      </c>
    </row>
    <row r="1726" spans="1:6" ht="13.5">
      <c r="A1726" s="14">
        <f t="shared" si="28"/>
        <v>1724</v>
      </c>
      <c r="B1726" s="7" t="s">
        <v>4756</v>
      </c>
      <c r="C1726" s="8">
        <v>71.20348574869736</v>
      </c>
      <c r="D1726" s="8">
        <v>-28.97028117143892</v>
      </c>
      <c r="E1726" s="8">
        <v>-11.31233497136234</v>
      </c>
      <c r="F1726" s="9">
        <v>-0.0305</v>
      </c>
    </row>
    <row r="1727" spans="1:6" ht="13.5">
      <c r="A1727" s="14">
        <f t="shared" si="28"/>
        <v>1725</v>
      </c>
      <c r="B1727" s="7" t="s">
        <v>4757</v>
      </c>
      <c r="C1727" s="8">
        <v>70.264365284278</v>
      </c>
      <c r="D1727" s="8">
        <v>-28.74667852799724</v>
      </c>
      <c r="E1727" s="8">
        <v>-12.37189351115511</v>
      </c>
      <c r="F1727" s="9">
        <v>-0.0336</v>
      </c>
    </row>
    <row r="1728" spans="1:6" ht="13.5">
      <c r="A1728" s="14">
        <f t="shared" si="28"/>
        <v>1726</v>
      </c>
      <c r="B1728" s="7" t="s">
        <v>4758</v>
      </c>
      <c r="C1728" s="8">
        <v>69.26840014291601</v>
      </c>
      <c r="D1728" s="8">
        <v>-28.518862363573508</v>
      </c>
      <c r="E1728" s="8">
        <v>-13.412794785136354</v>
      </c>
      <c r="F1728" s="9">
        <v>-0.0323</v>
      </c>
    </row>
    <row r="1729" spans="1:6" ht="13.5">
      <c r="A1729" s="14">
        <f t="shared" si="28"/>
        <v>1727</v>
      </c>
      <c r="B1729" s="7" t="s">
        <v>4759</v>
      </c>
      <c r="C1729" s="8">
        <v>66.99353297249394</v>
      </c>
      <c r="D1729" s="8">
        <v>-28.317457758660655</v>
      </c>
      <c r="E1729" s="8">
        <v>-15.269703086906176</v>
      </c>
      <c r="F1729" s="9">
        <v>-0.0201</v>
      </c>
    </row>
    <row r="1730" spans="1:6" ht="13.5">
      <c r="A1730" s="14">
        <f t="shared" si="28"/>
        <v>1728</v>
      </c>
      <c r="B1730" s="7" t="s">
        <v>4760</v>
      </c>
      <c r="C1730" s="8">
        <v>66.17722836900928</v>
      </c>
      <c r="D1730" s="8">
        <v>-28.213636433938973</v>
      </c>
      <c r="E1730" s="8">
        <v>-15.897480916057537</v>
      </c>
      <c r="F1730" s="9">
        <v>-0.0165</v>
      </c>
    </row>
    <row r="1731" spans="1:6" ht="13.5">
      <c r="A1731" s="14">
        <f t="shared" si="28"/>
        <v>1729</v>
      </c>
      <c r="B1731" s="7" t="s">
        <v>4761</v>
      </c>
      <c r="C1731" s="8">
        <v>65.24409520249945</v>
      </c>
      <c r="D1731" s="8">
        <v>-28.094922648696418</v>
      </c>
      <c r="E1731" s="8">
        <v>-16.575189534586542</v>
      </c>
      <c r="F1731" s="9">
        <v>-0.0141</v>
      </c>
    </row>
    <row r="1732" spans="1:6" ht="13.5">
      <c r="A1732" s="14">
        <f t="shared" si="28"/>
        <v>1730</v>
      </c>
      <c r="B1732" s="7" t="s">
        <v>4762</v>
      </c>
      <c r="C1732" s="8">
        <v>62.56726079614462</v>
      </c>
      <c r="D1732" s="8">
        <v>-27.785639360818532</v>
      </c>
      <c r="E1732" s="8">
        <v>-18.284193070467204</v>
      </c>
      <c r="F1732" s="9">
        <v>-0.0172</v>
      </c>
    </row>
    <row r="1733" spans="1:6" ht="13.5">
      <c r="A1733" s="14">
        <f aca="true" t="shared" si="29" ref="A1733:A1796">A1732+1</f>
        <v>1731</v>
      </c>
      <c r="B1733" s="7" t="s">
        <v>4763</v>
      </c>
      <c r="C1733" s="8">
        <v>61.718461959838145</v>
      </c>
      <c r="D1733" s="8">
        <v>-27.61963377026441</v>
      </c>
      <c r="E1733" s="8">
        <v>-18.83355212341168</v>
      </c>
      <c r="F1733" s="9">
        <v>-0.0118</v>
      </c>
    </row>
    <row r="1734" spans="1:6" ht="13.5">
      <c r="A1734" s="14">
        <f t="shared" si="29"/>
        <v>1732</v>
      </c>
      <c r="B1734" s="7" t="s">
        <v>4764</v>
      </c>
      <c r="C1734" s="8">
        <v>60.832073887028436</v>
      </c>
      <c r="D1734" s="8">
        <v>-27.509593089101696</v>
      </c>
      <c r="E1734" s="8">
        <v>-19.326935239599262</v>
      </c>
      <c r="F1734" s="9">
        <v>-0.0023</v>
      </c>
    </row>
    <row r="1735" spans="1:6" ht="13.5">
      <c r="A1735" s="14">
        <f t="shared" si="29"/>
        <v>1733</v>
      </c>
      <c r="B1735" s="7" t="s">
        <v>4765</v>
      </c>
      <c r="C1735" s="8">
        <v>54.85425965402156</v>
      </c>
      <c r="D1735" s="8">
        <v>-26.649871779983492</v>
      </c>
      <c r="E1735" s="8">
        <v>-21.969140111696806</v>
      </c>
      <c r="F1735" s="9">
        <v>0.0604</v>
      </c>
    </row>
    <row r="1736" spans="1:6" ht="13.5">
      <c r="A1736" s="14">
        <f t="shared" si="29"/>
        <v>1734</v>
      </c>
      <c r="B1736" s="7" t="s">
        <v>4766</v>
      </c>
      <c r="C1736" s="8">
        <v>52.0856364927001</v>
      </c>
      <c r="D1736" s="8">
        <v>-26.39859742433307</v>
      </c>
      <c r="E1736" s="8">
        <v>-22.622203747108163</v>
      </c>
      <c r="F1736" s="9">
        <v>0.0674</v>
      </c>
    </row>
    <row r="1737" spans="1:6" ht="13.5">
      <c r="A1737" s="14">
        <f t="shared" si="29"/>
        <v>1735</v>
      </c>
      <c r="B1737" s="7" t="s">
        <v>4767</v>
      </c>
      <c r="C1737" s="8">
        <v>51.13921520209838</v>
      </c>
      <c r="D1737" s="8">
        <v>-26.18884033498829</v>
      </c>
      <c r="E1737" s="8">
        <v>-22.889009999620956</v>
      </c>
      <c r="F1737" s="9">
        <v>0.0711</v>
      </c>
    </row>
    <row r="1738" spans="1:6" ht="13.5">
      <c r="A1738" s="14">
        <f t="shared" si="29"/>
        <v>1736</v>
      </c>
      <c r="B1738" s="7" t="s">
        <v>4768</v>
      </c>
      <c r="C1738" s="8">
        <v>49.85340556787482</v>
      </c>
      <c r="D1738" s="8">
        <v>-25.939335205063323</v>
      </c>
      <c r="E1738" s="8">
        <v>-23.18454858412946</v>
      </c>
      <c r="F1738" s="9">
        <v>0.0836</v>
      </c>
    </row>
    <row r="1739" spans="1:6" ht="13.5">
      <c r="A1739" s="14">
        <f t="shared" si="29"/>
        <v>1737</v>
      </c>
      <c r="B1739" s="7" t="s">
        <v>4769</v>
      </c>
      <c r="C1739" s="8">
        <v>46.38008903669417</v>
      </c>
      <c r="D1739" s="8">
        <v>-25.478095241918407</v>
      </c>
      <c r="E1739" s="8">
        <v>-23.587512073325406</v>
      </c>
      <c r="F1739" s="9">
        <v>0.1515</v>
      </c>
    </row>
    <row r="1740" spans="1:6" ht="13.5">
      <c r="A1740" s="14">
        <f t="shared" si="29"/>
        <v>1738</v>
      </c>
      <c r="B1740" s="7" t="s">
        <v>4770</v>
      </c>
      <c r="C1740" s="8">
        <v>45.3111627898211</v>
      </c>
      <c r="D1740" s="8">
        <v>-25.31823557818776</v>
      </c>
      <c r="E1740" s="8">
        <v>-23.59190677137158</v>
      </c>
      <c r="F1740" s="9">
        <v>0.1252</v>
      </c>
    </row>
    <row r="1741" spans="1:6" ht="13.5">
      <c r="A1741" s="14">
        <f t="shared" si="29"/>
        <v>1739</v>
      </c>
      <c r="B1741" s="7" t="s">
        <v>4771</v>
      </c>
      <c r="C1741" s="8">
        <v>44.09889690287936</v>
      </c>
      <c r="D1741" s="8">
        <v>-25.05948423038253</v>
      </c>
      <c r="E1741" s="8">
        <v>-23.600830863505628</v>
      </c>
      <c r="F1741" s="9">
        <v>0.0861</v>
      </c>
    </row>
    <row r="1742" spans="1:6" ht="13.5">
      <c r="A1742" s="14">
        <f t="shared" si="29"/>
        <v>1740</v>
      </c>
      <c r="B1742" s="7" t="s">
        <v>4772</v>
      </c>
      <c r="C1742" s="8">
        <v>42.767289220267784</v>
      </c>
      <c r="D1742" s="8">
        <v>-24.806026331645075</v>
      </c>
      <c r="E1742" s="8">
        <v>-23.555366050086704</v>
      </c>
      <c r="F1742" s="9">
        <v>0.0438</v>
      </c>
    </row>
    <row r="1743" spans="1:6" ht="13.5">
      <c r="A1743" s="14">
        <f t="shared" si="29"/>
        <v>1741</v>
      </c>
      <c r="B1743" s="7" t="s">
        <v>4773</v>
      </c>
      <c r="C1743" s="8">
        <v>39.56737378438167</v>
      </c>
      <c r="D1743" s="8">
        <v>-24.10823869428676</v>
      </c>
      <c r="E1743" s="8">
        <v>-23.458297608992044</v>
      </c>
      <c r="F1743" s="9">
        <v>-0.0213</v>
      </c>
    </row>
    <row r="1744" spans="1:6" ht="13.5">
      <c r="A1744" s="14">
        <f t="shared" si="29"/>
        <v>1742</v>
      </c>
      <c r="B1744" s="7" t="s">
        <v>4774</v>
      </c>
      <c r="C1744" s="8">
        <v>38.580281500805675</v>
      </c>
      <c r="D1744" s="8">
        <v>-23.900164582636354</v>
      </c>
      <c r="E1744" s="8">
        <v>-23.425253977514643</v>
      </c>
      <c r="F1744" s="9">
        <v>-0.0407</v>
      </c>
    </row>
    <row r="1745" spans="1:6" ht="13.5">
      <c r="A1745" s="14">
        <f t="shared" si="29"/>
        <v>1743</v>
      </c>
      <c r="B1745" s="7" t="s">
        <v>4775</v>
      </c>
      <c r="C1745" s="8">
        <v>37.33949785361981</v>
      </c>
      <c r="D1745" s="8">
        <v>-23.619963456678967</v>
      </c>
      <c r="E1745" s="8">
        <v>-23.395459460696394</v>
      </c>
      <c r="F1745" s="9">
        <v>-0.0629</v>
      </c>
    </row>
    <row r="1746" spans="1:6" ht="13.5">
      <c r="A1746" s="14">
        <f t="shared" si="29"/>
        <v>1744</v>
      </c>
      <c r="B1746" s="7" t="s">
        <v>4776</v>
      </c>
      <c r="C1746" s="8">
        <v>34.416876010365996</v>
      </c>
      <c r="D1746" s="8">
        <v>-23.04075086648785</v>
      </c>
      <c r="E1746" s="8">
        <v>-23.246853411124505</v>
      </c>
      <c r="F1746" s="9">
        <v>-0.1238</v>
      </c>
    </row>
    <row r="1747" spans="1:6" ht="13.5">
      <c r="A1747" s="14">
        <f t="shared" si="29"/>
        <v>1745</v>
      </c>
      <c r="B1747" s="7" t="s">
        <v>4777</v>
      </c>
      <c r="C1747" s="8">
        <v>33.284986874933935</v>
      </c>
      <c r="D1747" s="8">
        <v>-22.85371917634798</v>
      </c>
      <c r="E1747" s="8">
        <v>-23.12377550046577</v>
      </c>
      <c r="F1747" s="9">
        <v>-0.1532</v>
      </c>
    </row>
    <row r="1748" spans="1:6" ht="13.5">
      <c r="A1748" s="14">
        <f t="shared" si="29"/>
        <v>1746</v>
      </c>
      <c r="B1748" s="7" t="s">
        <v>4778</v>
      </c>
      <c r="C1748" s="8">
        <v>32.17082794911052</v>
      </c>
      <c r="D1748" s="8">
        <v>-22.59640821911069</v>
      </c>
      <c r="E1748" s="8">
        <v>-22.97574826224611</v>
      </c>
      <c r="F1748" s="9">
        <v>-0.1652</v>
      </c>
    </row>
    <row r="1749" spans="1:6" ht="13.5">
      <c r="A1749" s="14">
        <f t="shared" si="29"/>
        <v>1747</v>
      </c>
      <c r="B1749" s="7" t="s">
        <v>4779</v>
      </c>
      <c r="C1749" s="8">
        <v>31.03847753417332</v>
      </c>
      <c r="D1749" s="8">
        <v>-22.353579582865223</v>
      </c>
      <c r="E1749" s="8">
        <v>-22.744541118100717</v>
      </c>
      <c r="F1749" s="9">
        <v>-0.1637</v>
      </c>
    </row>
    <row r="1750" spans="1:6" ht="13.5">
      <c r="A1750" s="14">
        <f t="shared" si="29"/>
        <v>1748</v>
      </c>
      <c r="B1750" s="7" t="s">
        <v>4780</v>
      </c>
      <c r="C1750" s="8">
        <v>29.97689711929081</v>
      </c>
      <c r="D1750" s="8">
        <v>-22.214998604650333</v>
      </c>
      <c r="E1750" s="8">
        <v>-22.410692165265196</v>
      </c>
      <c r="F1750" s="9">
        <v>-0.1572</v>
      </c>
    </row>
    <row r="1751" spans="1:6" ht="13.5">
      <c r="A1751" s="14">
        <f t="shared" si="29"/>
        <v>1749</v>
      </c>
      <c r="B1751" s="7" t="s">
        <v>4781</v>
      </c>
      <c r="C1751" s="8">
        <v>26.701610164535225</v>
      </c>
      <c r="D1751" s="8">
        <v>-21.664520889613684</v>
      </c>
      <c r="E1751" s="8">
        <v>-20.08034778073107</v>
      </c>
      <c r="F1751" s="9">
        <v>-0.1057</v>
      </c>
    </row>
    <row r="1752" spans="1:6" ht="13.5">
      <c r="A1752" s="14">
        <f t="shared" si="29"/>
        <v>1750</v>
      </c>
      <c r="B1752" s="7" t="s">
        <v>4782</v>
      </c>
      <c r="C1752" s="8">
        <v>24.423323463890295</v>
      </c>
      <c r="D1752" s="8">
        <v>-24.448844952024004</v>
      </c>
      <c r="E1752" s="8">
        <v>-18.068512505281227</v>
      </c>
      <c r="F1752" s="9">
        <v>-0.0753</v>
      </c>
    </row>
    <row r="1753" spans="1:6" ht="13.5">
      <c r="A1753" s="14">
        <f t="shared" si="29"/>
        <v>1751</v>
      </c>
      <c r="B1753" s="7" t="s">
        <v>4783</v>
      </c>
      <c r="C1753" s="8">
        <v>25.049962525701602</v>
      </c>
      <c r="D1753" s="8">
        <v>-24.626521685863384</v>
      </c>
      <c r="E1753" s="8">
        <v>-18.991127849315756</v>
      </c>
      <c r="F1753" s="9">
        <v>-0.129</v>
      </c>
    </row>
    <row r="1754" spans="1:6" ht="13.5">
      <c r="A1754" s="14">
        <f t="shared" si="29"/>
        <v>1752</v>
      </c>
      <c r="B1754" s="7" t="s">
        <v>4784</v>
      </c>
      <c r="C1754" s="8">
        <v>25.653168133542835</v>
      </c>
      <c r="D1754" s="8">
        <v>-24.940527354684686</v>
      </c>
      <c r="E1754" s="8">
        <v>-19.675097105256487</v>
      </c>
      <c r="F1754" s="9">
        <v>-0.1577</v>
      </c>
    </row>
    <row r="1755" spans="1:6" ht="13.5">
      <c r="A1755" s="14">
        <f t="shared" si="29"/>
        <v>1753</v>
      </c>
      <c r="B1755" s="7" t="s">
        <v>4785</v>
      </c>
      <c r="C1755" s="8">
        <v>26.483245698638513</v>
      </c>
      <c r="D1755" s="8">
        <v>-25.297132146024158</v>
      </c>
      <c r="E1755" s="8">
        <v>-20.33163153510654</v>
      </c>
      <c r="F1755" s="9">
        <v>-0.1779</v>
      </c>
    </row>
    <row r="1756" spans="1:6" ht="13.5">
      <c r="A1756" s="14">
        <f t="shared" si="29"/>
        <v>1754</v>
      </c>
      <c r="B1756" s="7" t="s">
        <v>4786</v>
      </c>
      <c r="C1756" s="8">
        <v>27.339281494663087</v>
      </c>
      <c r="D1756" s="8">
        <v>-25.669631184653685</v>
      </c>
      <c r="E1756" s="8">
        <v>-20.801153631660114</v>
      </c>
      <c r="F1756" s="9">
        <v>-0.1796</v>
      </c>
    </row>
    <row r="1757" spans="1:6" ht="13.5">
      <c r="A1757" s="14">
        <f t="shared" si="29"/>
        <v>1755</v>
      </c>
      <c r="B1757" s="7" t="s">
        <v>4787</v>
      </c>
      <c r="C1757" s="8">
        <v>28.249983070034787</v>
      </c>
      <c r="D1757" s="8">
        <v>-25.998166386239756</v>
      </c>
      <c r="E1757" s="8">
        <v>-21.16360649162575</v>
      </c>
      <c r="F1757" s="9">
        <v>-0.1716</v>
      </c>
    </row>
    <row r="1758" spans="1:6" ht="13.5">
      <c r="A1758" s="14">
        <f t="shared" si="29"/>
        <v>1756</v>
      </c>
      <c r="B1758" s="7" t="s">
        <v>4788</v>
      </c>
      <c r="C1758" s="8">
        <v>34.75107036473352</v>
      </c>
      <c r="D1758" s="8">
        <v>-27.31544095593924</v>
      </c>
      <c r="E1758" s="8">
        <v>-21.991065251569278</v>
      </c>
      <c r="F1758" s="9">
        <v>-0.1064</v>
      </c>
    </row>
    <row r="1759" spans="1:6" ht="13.5">
      <c r="A1759" s="14">
        <f t="shared" si="29"/>
        <v>1757</v>
      </c>
      <c r="B1759" s="7" t="s">
        <v>4789</v>
      </c>
      <c r="C1759" s="8">
        <v>37.76373429389032</v>
      </c>
      <c r="D1759" s="8">
        <v>-27.669944844413003</v>
      </c>
      <c r="E1759" s="8">
        <v>-21.97375703432175</v>
      </c>
      <c r="F1759" s="9">
        <v>-0.0575</v>
      </c>
    </row>
    <row r="1760" spans="1:6" ht="13.5">
      <c r="A1760" s="14">
        <f t="shared" si="29"/>
        <v>1758</v>
      </c>
      <c r="B1760" s="7" t="s">
        <v>4790</v>
      </c>
      <c r="C1760" s="8">
        <v>39.04044380717547</v>
      </c>
      <c r="D1760" s="8">
        <v>-27.78294714539704</v>
      </c>
      <c r="E1760" s="8">
        <v>-21.932576713007457</v>
      </c>
      <c r="F1760" s="9">
        <v>-0.0576</v>
      </c>
    </row>
    <row r="1761" spans="1:6" ht="13.5">
      <c r="A1761" s="14">
        <f t="shared" si="29"/>
        <v>1759</v>
      </c>
      <c r="B1761" s="7" t="s">
        <v>4791</v>
      </c>
      <c r="C1761" s="8">
        <v>40.1657902923273</v>
      </c>
      <c r="D1761" s="8">
        <v>-28.01053651916093</v>
      </c>
      <c r="E1761" s="8">
        <v>-21.857690282928413</v>
      </c>
      <c r="F1761" s="9">
        <v>-0.0401</v>
      </c>
    </row>
    <row r="1762" spans="1:6" ht="13.5">
      <c r="A1762" s="14">
        <f t="shared" si="29"/>
        <v>1760</v>
      </c>
      <c r="B1762" s="7" t="s">
        <v>4792</v>
      </c>
      <c r="C1762" s="8">
        <v>43.90413310947398</v>
      </c>
      <c r="D1762" s="8">
        <v>-28.481537791730585</v>
      </c>
      <c r="E1762" s="8">
        <v>-21.700491962652094</v>
      </c>
      <c r="F1762" s="9">
        <v>0.072</v>
      </c>
    </row>
    <row r="1763" spans="1:6" ht="13.5">
      <c r="A1763" s="14">
        <f t="shared" si="29"/>
        <v>1761</v>
      </c>
      <c r="B1763" s="7" t="s">
        <v>4793</v>
      </c>
      <c r="C1763" s="8">
        <v>45.175973403461235</v>
      </c>
      <c r="D1763" s="8">
        <v>-28.483238596285016</v>
      </c>
      <c r="E1763" s="8">
        <v>-21.627570148826454</v>
      </c>
      <c r="F1763" s="9">
        <v>0.0526</v>
      </c>
    </row>
    <row r="1764" spans="1:6" ht="13.5">
      <c r="A1764" s="14">
        <f t="shared" si="29"/>
        <v>1762</v>
      </c>
      <c r="B1764" s="7" t="s">
        <v>4794</v>
      </c>
      <c r="C1764" s="8">
        <v>46.15717079889878</v>
      </c>
      <c r="D1764" s="8">
        <v>-28.639106413278743</v>
      </c>
      <c r="E1764" s="8">
        <v>-21.479139900692758</v>
      </c>
      <c r="F1764" s="9">
        <v>0.0429</v>
      </c>
    </row>
    <row r="1765" spans="1:6" ht="13.5">
      <c r="A1765" s="14">
        <f t="shared" si="29"/>
        <v>1763</v>
      </c>
      <c r="B1765" s="7" t="s">
        <v>4795</v>
      </c>
      <c r="C1765" s="8">
        <v>47.26107857020144</v>
      </c>
      <c r="D1765" s="8">
        <v>-28.853275377473484</v>
      </c>
      <c r="E1765" s="8">
        <v>-21.274240256518915</v>
      </c>
      <c r="F1765" s="9">
        <v>0.0405</v>
      </c>
    </row>
    <row r="1766" spans="1:6" ht="13.5">
      <c r="A1766" s="14">
        <f t="shared" si="29"/>
        <v>1764</v>
      </c>
      <c r="B1766" s="7" t="s">
        <v>4796</v>
      </c>
      <c r="C1766" s="8">
        <v>51.74644203042873</v>
      </c>
      <c r="D1766" s="8">
        <v>-29.88875903411307</v>
      </c>
      <c r="E1766" s="8">
        <v>-20.03928945150669</v>
      </c>
      <c r="F1766" s="9">
        <v>0.0477</v>
      </c>
    </row>
    <row r="1767" spans="1:6" ht="13.5">
      <c r="A1767" s="14">
        <f t="shared" si="29"/>
        <v>1765</v>
      </c>
      <c r="B1767" s="7" t="s">
        <v>4797</v>
      </c>
      <c r="C1767" s="8">
        <v>52.79266981615863</v>
      </c>
      <c r="D1767" s="8">
        <v>-30.14143859803202</v>
      </c>
      <c r="E1767" s="8">
        <v>-19.662832924740144</v>
      </c>
      <c r="F1767" s="9">
        <v>0.0501</v>
      </c>
    </row>
    <row r="1768" spans="1:6" ht="13.5">
      <c r="A1768" s="14">
        <f t="shared" si="29"/>
        <v>1766</v>
      </c>
      <c r="B1768" s="7" t="s">
        <v>4798</v>
      </c>
      <c r="C1768" s="8">
        <v>55.375619247791896</v>
      </c>
      <c r="D1768" s="8">
        <v>-30.95958545080962</v>
      </c>
      <c r="E1768" s="8">
        <v>-18.46689118040775</v>
      </c>
      <c r="F1768" s="9">
        <v>0.0784</v>
      </c>
    </row>
    <row r="1769" spans="1:6" ht="13.5">
      <c r="A1769" s="14">
        <f t="shared" si="29"/>
        <v>1767</v>
      </c>
      <c r="B1769" s="7" t="s">
        <v>4799</v>
      </c>
      <c r="C1769" s="8">
        <v>56.46231241612947</v>
      </c>
      <c r="D1769" s="8">
        <v>-31.260940002826537</v>
      </c>
      <c r="E1769" s="8">
        <v>-17.912815318707487</v>
      </c>
      <c r="F1769" s="9">
        <v>0.0806</v>
      </c>
    </row>
    <row r="1770" spans="1:6" ht="13.5">
      <c r="A1770" s="14">
        <f t="shared" si="29"/>
        <v>1768</v>
      </c>
      <c r="B1770" s="7" t="s">
        <v>4800</v>
      </c>
      <c r="C1770" s="8">
        <v>57.49617061385457</v>
      </c>
      <c r="D1770" s="8">
        <v>-31.52564147560042</v>
      </c>
      <c r="E1770" s="8">
        <v>-17.34691606562944</v>
      </c>
      <c r="F1770" s="9">
        <v>0.0709</v>
      </c>
    </row>
    <row r="1771" spans="1:6" ht="13.5">
      <c r="A1771" s="14">
        <f t="shared" si="29"/>
        <v>1769</v>
      </c>
      <c r="B1771" s="7" t="s">
        <v>4801</v>
      </c>
      <c r="C1771" s="8">
        <v>59.53820177637114</v>
      </c>
      <c r="D1771" s="8">
        <v>-32.00674976240741</v>
      </c>
      <c r="E1771" s="8">
        <v>-16.09389355763496</v>
      </c>
      <c r="F1771" s="9">
        <v>0.0171</v>
      </c>
    </row>
    <row r="1772" spans="1:6" ht="13.5">
      <c r="A1772" s="14">
        <f t="shared" si="29"/>
        <v>1770</v>
      </c>
      <c r="B1772" s="7" t="s">
        <v>4802</v>
      </c>
      <c r="C1772" s="8">
        <v>60.586960607887434</v>
      </c>
      <c r="D1772" s="8">
        <v>-32.18743379074028</v>
      </c>
      <c r="E1772" s="8">
        <v>-15.452755387994749</v>
      </c>
      <c r="F1772" s="9">
        <v>-0.0008</v>
      </c>
    </row>
    <row r="1773" spans="1:6" ht="13.5">
      <c r="A1773" s="14">
        <f t="shared" si="29"/>
        <v>1771</v>
      </c>
      <c r="B1773" s="7" t="s">
        <v>4803</v>
      </c>
      <c r="C1773" s="8">
        <v>61.67236485285429</v>
      </c>
      <c r="D1773" s="8">
        <v>-32.365132678742974</v>
      </c>
      <c r="E1773" s="8">
        <v>-14.768147185097757</v>
      </c>
      <c r="F1773" s="9">
        <v>-0.0058</v>
      </c>
    </row>
    <row r="1774" spans="1:6" ht="13.5">
      <c r="A1774" s="14">
        <f t="shared" si="29"/>
        <v>1772</v>
      </c>
      <c r="B1774" s="7" t="s">
        <v>4804</v>
      </c>
      <c r="C1774" s="8">
        <v>64.07020883763914</v>
      </c>
      <c r="D1774" s="8">
        <v>-32.5923773308166</v>
      </c>
      <c r="E1774" s="8">
        <v>-13.237621381478368</v>
      </c>
      <c r="F1774" s="9">
        <v>-0.0072</v>
      </c>
    </row>
    <row r="1775" spans="1:6" ht="13.5">
      <c r="A1775" s="14">
        <f t="shared" si="29"/>
        <v>1773</v>
      </c>
      <c r="B1775" s="7" t="s">
        <v>4805</v>
      </c>
      <c r="C1775" s="8">
        <v>65.02913531600954</v>
      </c>
      <c r="D1775" s="8">
        <v>-32.73549490529633</v>
      </c>
      <c r="E1775" s="8">
        <v>-12.487622082867981</v>
      </c>
      <c r="F1775" s="9">
        <v>-0.0076</v>
      </c>
    </row>
    <row r="1776" spans="1:6" ht="13.5">
      <c r="A1776" s="14">
        <f t="shared" si="29"/>
        <v>1774</v>
      </c>
      <c r="B1776" s="7" t="s">
        <v>4806</v>
      </c>
      <c r="C1776" s="8">
        <v>65.90875294973785</v>
      </c>
      <c r="D1776" s="8">
        <v>-32.9420594820736</v>
      </c>
      <c r="E1776" s="8">
        <v>-11.650764603412709</v>
      </c>
      <c r="F1776" s="9">
        <v>-0.0142</v>
      </c>
    </row>
    <row r="1777" spans="1:6" ht="13.5">
      <c r="A1777" s="14">
        <f t="shared" si="29"/>
        <v>1775</v>
      </c>
      <c r="B1777" s="7" t="s">
        <v>4807</v>
      </c>
      <c r="C1777" s="8">
        <v>66.80119479116324</v>
      </c>
      <c r="D1777" s="8">
        <v>-33.143521959941786</v>
      </c>
      <c r="E1777" s="8">
        <v>-10.72078863099319</v>
      </c>
      <c r="F1777" s="9">
        <v>-0.0286</v>
      </c>
    </row>
    <row r="1778" spans="1:6" ht="13.5">
      <c r="A1778" s="14">
        <f t="shared" si="29"/>
        <v>1776</v>
      </c>
      <c r="B1778" s="7" t="s">
        <v>4808</v>
      </c>
      <c r="C1778" s="8">
        <v>68.28748921290067</v>
      </c>
      <c r="D1778" s="8">
        <v>-33.48041037213235</v>
      </c>
      <c r="E1778" s="8">
        <v>-8.96722178084957</v>
      </c>
      <c r="F1778" s="9">
        <v>-0.0454</v>
      </c>
    </row>
    <row r="1779" spans="1:6" ht="13.5">
      <c r="A1779" s="14">
        <f t="shared" si="29"/>
        <v>1777</v>
      </c>
      <c r="B1779" s="7" t="s">
        <v>4809</v>
      </c>
      <c r="C1779" s="8">
        <v>68.89946472635015</v>
      </c>
      <c r="D1779" s="8">
        <v>-33.613002917553494</v>
      </c>
      <c r="E1779" s="8">
        <v>-8.17838114048049</v>
      </c>
      <c r="F1779" s="9">
        <v>-0.0394</v>
      </c>
    </row>
    <row r="1780" spans="1:6" ht="13.5">
      <c r="A1780" s="14">
        <f t="shared" si="29"/>
        <v>1778</v>
      </c>
      <c r="B1780" s="7" t="s">
        <v>4810</v>
      </c>
      <c r="C1780" s="8">
        <v>69.60976243964525</v>
      </c>
      <c r="D1780" s="8">
        <v>-33.830429723240414</v>
      </c>
      <c r="E1780" s="8">
        <v>-7.0884874207380655</v>
      </c>
      <c r="F1780" s="9">
        <v>-0.0325</v>
      </c>
    </row>
    <row r="1781" spans="1:6" ht="13.5">
      <c r="A1781" s="14">
        <f t="shared" si="29"/>
        <v>1779</v>
      </c>
      <c r="B1781" s="7" t="s">
        <v>4811</v>
      </c>
      <c r="C1781" s="8">
        <v>70.2109991734024</v>
      </c>
      <c r="D1781" s="8">
        <v>-33.9370510584873</v>
      </c>
      <c r="E1781" s="8">
        <v>-6.159371731362029</v>
      </c>
      <c r="F1781" s="9">
        <v>-0.0385</v>
      </c>
    </row>
    <row r="1782" spans="1:6" ht="13.5">
      <c r="A1782" s="14">
        <f t="shared" si="29"/>
        <v>1780</v>
      </c>
      <c r="B1782" s="7" t="s">
        <v>4812</v>
      </c>
      <c r="C1782" s="8">
        <v>71.4009713491379</v>
      </c>
      <c r="D1782" s="8">
        <v>-34.12347054104112</v>
      </c>
      <c r="E1782" s="8">
        <v>-4.01172377499381</v>
      </c>
      <c r="F1782" s="9">
        <v>-0.0498</v>
      </c>
    </row>
    <row r="1783" spans="1:6" ht="13.5">
      <c r="A1783" s="14">
        <f t="shared" si="29"/>
        <v>1781</v>
      </c>
      <c r="B1783" s="7" t="s">
        <v>4813</v>
      </c>
      <c r="C1783" s="8">
        <v>71.7124008025659</v>
      </c>
      <c r="D1783" s="8">
        <v>-34.34667827212592</v>
      </c>
      <c r="E1783" s="8">
        <v>-2.9602777633662942</v>
      </c>
      <c r="F1783" s="9">
        <v>-0.039</v>
      </c>
    </row>
    <row r="1784" spans="1:6" ht="13.5">
      <c r="A1784" s="14">
        <f t="shared" si="29"/>
        <v>1782</v>
      </c>
      <c r="B1784" s="7" t="s">
        <v>4814</v>
      </c>
      <c r="C1784" s="8">
        <v>72.06223659707412</v>
      </c>
      <c r="D1784" s="8">
        <v>-34.90943050279145</v>
      </c>
      <c r="E1784" s="8">
        <v>-0.6382781900932913</v>
      </c>
      <c r="F1784" s="9">
        <v>0.033</v>
      </c>
    </row>
    <row r="1785" spans="1:6" ht="13.5">
      <c r="A1785" s="14">
        <f t="shared" si="29"/>
        <v>1783</v>
      </c>
      <c r="B1785" s="7" t="s">
        <v>4815</v>
      </c>
      <c r="C1785" s="8">
        <v>68.05839422526515</v>
      </c>
      <c r="D1785" s="8">
        <v>-38.598428915501955</v>
      </c>
      <c r="E1785" s="8">
        <v>0.4132110769287362</v>
      </c>
      <c r="F1785" s="9">
        <v>0.0426</v>
      </c>
    </row>
    <row r="1786" spans="1:6" ht="13.5">
      <c r="A1786" s="14">
        <f t="shared" si="29"/>
        <v>1784</v>
      </c>
      <c r="B1786" s="7" t="s">
        <v>4816</v>
      </c>
      <c r="C1786" s="8">
        <v>67.2033881957352</v>
      </c>
      <c r="D1786" s="8">
        <v>-38.44363698847863</v>
      </c>
      <c r="E1786" s="8">
        <v>-2.2852543236411575</v>
      </c>
      <c r="F1786" s="9">
        <v>0.0011</v>
      </c>
    </row>
    <row r="1787" spans="1:6" ht="13.5">
      <c r="A1787" s="14">
        <f t="shared" si="29"/>
        <v>1785</v>
      </c>
      <c r="B1787" s="7" t="s">
        <v>4817</v>
      </c>
      <c r="C1787" s="8">
        <v>66.69525097895648</v>
      </c>
      <c r="D1787" s="8">
        <v>-38.2267339563659</v>
      </c>
      <c r="E1787" s="8">
        <v>-3.6996188611344207</v>
      </c>
      <c r="F1787" s="9">
        <v>-0.0142</v>
      </c>
    </row>
    <row r="1788" spans="1:6" ht="13.5">
      <c r="A1788" s="14">
        <f t="shared" si="29"/>
        <v>1786</v>
      </c>
      <c r="B1788" s="7" t="s">
        <v>4818</v>
      </c>
      <c r="C1788" s="8">
        <v>65.63843283640185</v>
      </c>
      <c r="D1788" s="8">
        <v>-37.6647068215112</v>
      </c>
      <c r="E1788" s="8">
        <v>-6.1935762141040085</v>
      </c>
      <c r="F1788" s="9">
        <v>-0.0264</v>
      </c>
    </row>
    <row r="1789" spans="1:6" ht="13.5">
      <c r="A1789" s="14">
        <f t="shared" si="29"/>
        <v>1787</v>
      </c>
      <c r="B1789" s="7" t="s">
        <v>4819</v>
      </c>
      <c r="C1789" s="8">
        <v>65.12819105969905</v>
      </c>
      <c r="D1789" s="8">
        <v>-37.28482118374346</v>
      </c>
      <c r="E1789" s="8">
        <v>-7.364418085427074</v>
      </c>
      <c r="F1789" s="9">
        <v>-0.013</v>
      </c>
    </row>
    <row r="1790" spans="1:6" ht="13.5">
      <c r="A1790" s="14">
        <f t="shared" si="29"/>
        <v>1788</v>
      </c>
      <c r="B1790" s="7" t="s">
        <v>4820</v>
      </c>
      <c r="C1790" s="8">
        <v>64.59693657403514</v>
      </c>
      <c r="D1790" s="8">
        <v>-37.03755223701211</v>
      </c>
      <c r="E1790" s="8">
        <v>-8.273905329657879</v>
      </c>
      <c r="F1790" s="9">
        <v>0.0109</v>
      </c>
    </row>
    <row r="1791" spans="1:6" ht="13.5">
      <c r="A1791" s="14">
        <f t="shared" si="29"/>
        <v>1789</v>
      </c>
      <c r="B1791" s="7" t="s">
        <v>4821</v>
      </c>
      <c r="C1791" s="8">
        <v>63.260468923007615</v>
      </c>
      <c r="D1791" s="8">
        <v>-36.42513123271823</v>
      </c>
      <c r="E1791" s="8">
        <v>-10.11050869231577</v>
      </c>
      <c r="F1791" s="9">
        <v>0.0119</v>
      </c>
    </row>
    <row r="1792" spans="1:6" ht="13.5">
      <c r="A1792" s="14">
        <f t="shared" si="29"/>
        <v>1790</v>
      </c>
      <c r="B1792" s="7" t="s">
        <v>4822</v>
      </c>
      <c r="C1792" s="8">
        <v>62.56547330957547</v>
      </c>
      <c r="D1792" s="8">
        <v>-36.213396143305815</v>
      </c>
      <c r="E1792" s="8">
        <v>-10.810055786883064</v>
      </c>
      <c r="F1792" s="9">
        <v>0.0014</v>
      </c>
    </row>
    <row r="1793" spans="1:6" ht="13.5">
      <c r="A1793" s="14">
        <f t="shared" si="29"/>
        <v>1791</v>
      </c>
      <c r="B1793" s="7" t="s">
        <v>4823</v>
      </c>
      <c r="C1793" s="8">
        <v>61.71242144548119</v>
      </c>
      <c r="D1793" s="8">
        <v>-36.097956177835194</v>
      </c>
      <c r="E1793" s="8">
        <v>-11.456442800617515</v>
      </c>
      <c r="F1793" s="9">
        <v>-0.013</v>
      </c>
    </row>
    <row r="1794" spans="1:6" ht="13.5">
      <c r="A1794" s="14">
        <f t="shared" si="29"/>
        <v>1792</v>
      </c>
      <c r="B1794" s="7" t="s">
        <v>4824</v>
      </c>
      <c r="C1794" s="8">
        <v>60.88317070869775</v>
      </c>
      <c r="D1794" s="8">
        <v>-35.85088343725745</v>
      </c>
      <c r="E1794" s="8">
        <v>-12.154044684676375</v>
      </c>
      <c r="F1794" s="9">
        <v>-0.0235</v>
      </c>
    </row>
    <row r="1795" spans="1:7" ht="13.5">
      <c r="A1795" s="14">
        <f t="shared" si="29"/>
        <v>1793</v>
      </c>
      <c r="B1795" s="7" t="s">
        <v>4825</v>
      </c>
      <c r="C1795" s="8">
        <v>58.762058729770146</v>
      </c>
      <c r="D1795" s="8">
        <v>-35.232135864641045</v>
      </c>
      <c r="E1795" s="8">
        <v>-13.767964630009564</v>
      </c>
      <c r="F1795" s="9">
        <v>-0.0181</v>
      </c>
      <c r="G1795" s="9"/>
    </row>
    <row r="1796" spans="1:7" ht="13.5">
      <c r="A1796" s="14">
        <f t="shared" si="29"/>
        <v>1794</v>
      </c>
      <c r="B1796" s="7" t="s">
        <v>4826</v>
      </c>
      <c r="C1796" s="8">
        <v>57.94352432131428</v>
      </c>
      <c r="D1796" s="8">
        <v>-34.86470078636894</v>
      </c>
      <c r="E1796" s="8">
        <v>-14.454928377532609</v>
      </c>
      <c r="F1796" s="9">
        <v>-0.0021</v>
      </c>
      <c r="G1796" s="9"/>
    </row>
    <row r="1797" spans="1:7" ht="13.5">
      <c r="A1797" s="14">
        <f aca="true" t="shared" si="30" ref="A1797:A1860">A1796+1</f>
        <v>1795</v>
      </c>
      <c r="B1797" s="7" t="s">
        <v>4827</v>
      </c>
      <c r="C1797" s="8">
        <v>56.981190489393576</v>
      </c>
      <c r="D1797" s="8">
        <v>-34.4265289355908</v>
      </c>
      <c r="E1797" s="8">
        <v>-15.235015663657576</v>
      </c>
      <c r="F1797" s="9">
        <v>0.0256</v>
      </c>
      <c r="G1797" s="9"/>
    </row>
    <row r="1798" spans="1:7" ht="13.5">
      <c r="A1798" s="14">
        <f t="shared" si="30"/>
        <v>1796</v>
      </c>
      <c r="B1798" s="7" t="s">
        <v>4828</v>
      </c>
      <c r="C1798" s="8">
        <v>54.892685116393274</v>
      </c>
      <c r="D1798" s="8">
        <v>-33.84102259362704</v>
      </c>
      <c r="E1798" s="8">
        <v>-16.498870570426764</v>
      </c>
      <c r="F1798" s="9">
        <v>0.0704</v>
      </c>
      <c r="G1798" s="9"/>
    </row>
    <row r="1799" spans="1:7" ht="13.5">
      <c r="A1799" s="14">
        <f t="shared" si="30"/>
        <v>1797</v>
      </c>
      <c r="B1799" s="7" t="s">
        <v>4829</v>
      </c>
      <c r="C1799" s="8">
        <v>53.92006223613097</v>
      </c>
      <c r="D1799" s="8">
        <v>-33.454515941527745</v>
      </c>
      <c r="E1799" s="8">
        <v>-17.09395937191653</v>
      </c>
      <c r="F1799" s="9">
        <v>0.0772</v>
      </c>
      <c r="G1799" s="9"/>
    </row>
    <row r="1800" spans="1:7" ht="13.5">
      <c r="A1800" s="14">
        <f t="shared" si="30"/>
        <v>1798</v>
      </c>
      <c r="B1800" s="7" t="s">
        <v>4830</v>
      </c>
      <c r="C1800" s="8">
        <v>52.811845385492795</v>
      </c>
      <c r="D1800" s="8">
        <v>-33.10126221359792</v>
      </c>
      <c r="E1800" s="8">
        <v>-17.645522462180114</v>
      </c>
      <c r="F1800" s="9">
        <v>0.0652</v>
      </c>
      <c r="G1800" s="9"/>
    </row>
    <row r="1801" spans="1:7" ht="13.5">
      <c r="A1801" s="14">
        <f t="shared" si="30"/>
        <v>1799</v>
      </c>
      <c r="B1801" s="7" t="s">
        <v>4831</v>
      </c>
      <c r="C1801" s="8">
        <v>50.503526902815985</v>
      </c>
      <c r="D1801" s="8">
        <v>-32.3973354335539</v>
      </c>
      <c r="E1801" s="8">
        <v>-18.609686424528334</v>
      </c>
      <c r="F1801" s="9">
        <v>0.009</v>
      </c>
      <c r="G1801" s="9"/>
    </row>
    <row r="1802" spans="1:7" ht="13.5">
      <c r="A1802" s="14">
        <f t="shared" si="30"/>
        <v>1800</v>
      </c>
      <c r="B1802" s="7" t="s">
        <v>4832</v>
      </c>
      <c r="C1802" s="8">
        <v>49.55585808006676</v>
      </c>
      <c r="D1802" s="8">
        <v>-32.1423752986139</v>
      </c>
      <c r="E1802" s="8">
        <v>-18.9481803998539</v>
      </c>
      <c r="F1802" s="9">
        <v>-0.0066</v>
      </c>
      <c r="G1802" s="9"/>
    </row>
    <row r="1803" spans="1:7" ht="13.5">
      <c r="A1803" s="14">
        <f t="shared" si="30"/>
        <v>1801</v>
      </c>
      <c r="B1803" s="7" t="s">
        <v>4833</v>
      </c>
      <c r="C1803" s="8">
        <v>48.60365729152663</v>
      </c>
      <c r="D1803" s="8">
        <v>-31.865663451488036</v>
      </c>
      <c r="E1803" s="8">
        <v>-19.2789222838678</v>
      </c>
      <c r="F1803" s="9">
        <v>-0.0193</v>
      </c>
      <c r="G1803" s="9"/>
    </row>
    <row r="1804" spans="1:7" ht="13.5">
      <c r="A1804" s="14">
        <f t="shared" si="30"/>
        <v>1802</v>
      </c>
      <c r="B1804" s="7" t="s">
        <v>4834</v>
      </c>
      <c r="C1804" s="8">
        <v>47.63050290928408</v>
      </c>
      <c r="D1804" s="8">
        <v>-31.65936264254851</v>
      </c>
      <c r="E1804" s="8">
        <v>-19.552571171050747</v>
      </c>
      <c r="F1804" s="9">
        <v>-0.0296</v>
      </c>
      <c r="G1804" s="9"/>
    </row>
    <row r="1805" spans="1:7" ht="13.5">
      <c r="A1805" s="14">
        <f t="shared" si="30"/>
        <v>1803</v>
      </c>
      <c r="B1805" s="7" t="s">
        <v>4835</v>
      </c>
      <c r="C1805" s="8">
        <v>45.1711896073697</v>
      </c>
      <c r="D1805" s="8">
        <v>-31.24020089730555</v>
      </c>
      <c r="E1805" s="8">
        <v>-20.100724742806506</v>
      </c>
      <c r="F1805" s="9">
        <v>-0.0543</v>
      </c>
      <c r="G1805" s="9"/>
    </row>
    <row r="1806" spans="1:7" ht="13.5">
      <c r="A1806" s="14">
        <f t="shared" si="30"/>
        <v>1804</v>
      </c>
      <c r="B1806" s="7" t="s">
        <v>4836</v>
      </c>
      <c r="C1806" s="8">
        <v>44.08934101352994</v>
      </c>
      <c r="D1806" s="8">
        <v>-31.103419120714303</v>
      </c>
      <c r="E1806" s="8">
        <v>-20.27462155718358</v>
      </c>
      <c r="F1806" s="9">
        <v>-0.0725</v>
      </c>
      <c r="G1806" s="9"/>
    </row>
    <row r="1807" spans="1:7" ht="13.5">
      <c r="A1807" s="14">
        <f t="shared" si="30"/>
        <v>1805</v>
      </c>
      <c r="B1807" s="7" t="s">
        <v>4837</v>
      </c>
      <c r="C1807" s="8">
        <v>42.85163671035452</v>
      </c>
      <c r="D1807" s="8">
        <v>-31.135217646859434</v>
      </c>
      <c r="E1807" s="8">
        <v>-20.408163936047686</v>
      </c>
      <c r="F1807" s="9">
        <v>-0.0572</v>
      </c>
      <c r="G1807" s="9"/>
    </row>
    <row r="1808" spans="1:7" ht="13.5">
      <c r="A1808" s="14">
        <f t="shared" si="30"/>
        <v>1806</v>
      </c>
      <c r="B1808" s="7" t="s">
        <v>4838</v>
      </c>
      <c r="C1808" s="8">
        <v>41.85850462934851</v>
      </c>
      <c r="D1808" s="8">
        <v>-31.098222024794552</v>
      </c>
      <c r="E1808" s="8">
        <v>-20.544861630238803</v>
      </c>
      <c r="F1808" s="9">
        <v>-0.0328</v>
      </c>
      <c r="G1808" s="9"/>
    </row>
    <row r="1809" spans="1:7" ht="13.5">
      <c r="A1809" s="14">
        <f t="shared" si="30"/>
        <v>1807</v>
      </c>
      <c r="B1809" s="7" t="s">
        <v>4839</v>
      </c>
      <c r="C1809" s="8">
        <v>40.64765528557712</v>
      </c>
      <c r="D1809" s="8">
        <v>-31.096830911530866</v>
      </c>
      <c r="E1809" s="8">
        <v>-20.65668727075343</v>
      </c>
      <c r="F1809" s="9">
        <v>-0.0239</v>
      </c>
      <c r="G1809" s="9"/>
    </row>
    <row r="1810" spans="1:6" ht="13.5">
      <c r="A1810" s="14">
        <f t="shared" si="30"/>
        <v>1808</v>
      </c>
      <c r="B1810" s="7" t="s">
        <v>4841</v>
      </c>
      <c r="C1810" s="8">
        <v>39.30358834391159</v>
      </c>
      <c r="D1810" s="8">
        <v>-35.01762956543062</v>
      </c>
      <c r="E1810" s="8">
        <v>-19.310744522995183</v>
      </c>
      <c r="F1810" s="9">
        <v>-0.0472</v>
      </c>
    </row>
    <row r="1811" spans="1:6" ht="13.5">
      <c r="A1811" s="14">
        <f t="shared" si="30"/>
        <v>1809</v>
      </c>
      <c r="B1811" s="7" t="s">
        <v>4842</v>
      </c>
      <c r="C1811" s="8">
        <v>40.24617690927252</v>
      </c>
      <c r="D1811" s="8">
        <v>-35.37507139359396</v>
      </c>
      <c r="E1811" s="8">
        <v>-19.049331851860835</v>
      </c>
      <c r="F1811" s="9">
        <v>-0.0515</v>
      </c>
    </row>
    <row r="1812" spans="1:6" ht="13.5">
      <c r="A1812" s="14">
        <f t="shared" si="30"/>
        <v>1810</v>
      </c>
      <c r="B1812" s="7" t="s">
        <v>4843</v>
      </c>
      <c r="C1812" s="8">
        <v>41.454875326512045</v>
      </c>
      <c r="D1812" s="8">
        <v>-35.68377393420962</v>
      </c>
      <c r="E1812" s="8">
        <v>-18.752046496732213</v>
      </c>
      <c r="F1812" s="9">
        <v>-0.0415</v>
      </c>
    </row>
    <row r="1813" spans="1:6" ht="13.5">
      <c r="A1813" s="14">
        <f t="shared" si="30"/>
        <v>1811</v>
      </c>
      <c r="B1813" s="7" t="s">
        <v>4844</v>
      </c>
      <c r="C1813" s="8">
        <v>42.595069963477</v>
      </c>
      <c r="D1813" s="8">
        <v>-35.95114713871965</v>
      </c>
      <c r="E1813" s="8">
        <v>-18.45666685953679</v>
      </c>
      <c r="F1813" s="9">
        <v>-0.0244</v>
      </c>
    </row>
    <row r="1814" spans="1:6" ht="13.5">
      <c r="A1814" s="14">
        <f t="shared" si="30"/>
        <v>1812</v>
      </c>
      <c r="B1814" s="7" t="s">
        <v>4845</v>
      </c>
      <c r="C1814" s="8">
        <v>43.722879847112125</v>
      </c>
      <c r="D1814" s="8">
        <v>-36.167732290501085</v>
      </c>
      <c r="E1814" s="8">
        <v>-18.133943638108736</v>
      </c>
      <c r="F1814" s="9">
        <v>-0.0263</v>
      </c>
    </row>
    <row r="1815" spans="1:6" ht="13.5">
      <c r="A1815" s="14">
        <f t="shared" si="30"/>
        <v>1813</v>
      </c>
      <c r="B1815" s="7" t="s">
        <v>4846</v>
      </c>
      <c r="C1815" s="8">
        <v>44.70003525473291</v>
      </c>
      <c r="D1815" s="8">
        <v>-36.3188257321435</v>
      </c>
      <c r="E1815" s="8">
        <v>-17.845449116310842</v>
      </c>
      <c r="F1815" s="9">
        <v>-0.0296</v>
      </c>
    </row>
    <row r="1816" spans="1:6" ht="13.5">
      <c r="A1816" s="14">
        <f t="shared" si="30"/>
        <v>1814</v>
      </c>
      <c r="B1816" s="7" t="s">
        <v>4847</v>
      </c>
      <c r="C1816" s="8">
        <v>47.66529884573319</v>
      </c>
      <c r="D1816" s="8">
        <v>-36.54631014145928</v>
      </c>
      <c r="E1816" s="8">
        <v>-16.96947863217888</v>
      </c>
      <c r="F1816" s="9">
        <v>-0.0307</v>
      </c>
    </row>
    <row r="1817" spans="1:6" ht="13.5">
      <c r="A1817" s="14">
        <f t="shared" si="30"/>
        <v>1815</v>
      </c>
      <c r="B1817" s="7" t="s">
        <v>4848</v>
      </c>
      <c r="C1817" s="8">
        <v>48.866252268550504</v>
      </c>
      <c r="D1817" s="8">
        <v>-36.72973610772487</v>
      </c>
      <c r="E1817" s="8">
        <v>-16.51464522627262</v>
      </c>
      <c r="F1817" s="9">
        <v>-0.035</v>
      </c>
    </row>
    <row r="1818" spans="1:6" ht="13.5">
      <c r="A1818" s="14">
        <f t="shared" si="30"/>
        <v>1816</v>
      </c>
      <c r="B1818" s="7" t="s">
        <v>4849</v>
      </c>
      <c r="C1818" s="8">
        <v>49.99111335627935</v>
      </c>
      <c r="D1818" s="8">
        <v>-36.89759145625388</v>
      </c>
      <c r="E1818" s="8">
        <v>-16.05654305623758</v>
      </c>
      <c r="F1818" s="9">
        <v>-0.042</v>
      </c>
    </row>
    <row r="1819" spans="1:6" ht="13.5">
      <c r="A1819" s="14">
        <f t="shared" si="30"/>
        <v>1817</v>
      </c>
      <c r="B1819" s="7" t="s">
        <v>4850</v>
      </c>
      <c r="C1819" s="8">
        <v>52.87157546905964</v>
      </c>
      <c r="D1819" s="8">
        <v>-37.30761022035549</v>
      </c>
      <c r="E1819" s="8">
        <v>-14.706538299069393</v>
      </c>
      <c r="F1819" s="9">
        <v>-0.0961</v>
      </c>
    </row>
    <row r="1820" spans="1:6" ht="13.5">
      <c r="A1820" s="14">
        <f t="shared" si="30"/>
        <v>1818</v>
      </c>
      <c r="B1820" s="7" t="s">
        <v>4851</v>
      </c>
      <c r="C1820" s="8">
        <v>53.92438085299779</v>
      </c>
      <c r="D1820" s="8">
        <v>-37.68908386925473</v>
      </c>
      <c r="E1820" s="8">
        <v>-14.015623242934051</v>
      </c>
      <c r="F1820" s="9">
        <v>-0.1056</v>
      </c>
    </row>
    <row r="1821" spans="1:6" ht="13.5">
      <c r="A1821" s="14">
        <f t="shared" si="30"/>
        <v>1819</v>
      </c>
      <c r="B1821" s="7" t="s">
        <v>4852</v>
      </c>
      <c r="C1821" s="8">
        <v>54.830237741913166</v>
      </c>
      <c r="D1821" s="8">
        <v>-38.0552934804139</v>
      </c>
      <c r="E1821" s="8">
        <v>-13.382030876319787</v>
      </c>
      <c r="F1821" s="9">
        <v>-0.0944</v>
      </c>
    </row>
    <row r="1822" spans="1:6" ht="13.5">
      <c r="A1822" s="14">
        <f t="shared" si="30"/>
        <v>1820</v>
      </c>
      <c r="B1822" s="7" t="s">
        <v>4853</v>
      </c>
      <c r="C1822" s="8">
        <v>57.014205758843175</v>
      </c>
      <c r="D1822" s="8">
        <v>-38.71277908371656</v>
      </c>
      <c r="E1822" s="8">
        <v>-11.878956026401829</v>
      </c>
      <c r="F1822" s="9">
        <v>-0.0527</v>
      </c>
    </row>
    <row r="1823" spans="1:6" ht="13.5">
      <c r="A1823" s="14">
        <f t="shared" si="30"/>
        <v>1821</v>
      </c>
      <c r="B1823" s="7" t="s">
        <v>4854</v>
      </c>
      <c r="C1823" s="8">
        <v>57.687532775341296</v>
      </c>
      <c r="D1823" s="8">
        <v>-39.05193908854789</v>
      </c>
      <c r="E1823" s="8">
        <v>-11.225580207134307</v>
      </c>
      <c r="F1823" s="9">
        <v>-0.0549</v>
      </c>
    </row>
    <row r="1824" spans="1:6" ht="13.5">
      <c r="A1824" s="14">
        <f t="shared" si="30"/>
        <v>1822</v>
      </c>
      <c r="B1824" s="7" t="s">
        <v>4855</v>
      </c>
      <c r="C1824" s="8">
        <v>63.299522946417525</v>
      </c>
      <c r="D1824" s="8">
        <v>-41.30106990532955</v>
      </c>
      <c r="E1824" s="8">
        <v>-2.9366163117881205</v>
      </c>
      <c r="F1824" s="9">
        <v>0.0261</v>
      </c>
    </row>
    <row r="1825" spans="1:6" ht="13.5">
      <c r="A1825" s="14">
        <f t="shared" si="30"/>
        <v>1823</v>
      </c>
      <c r="B1825" s="7" t="s">
        <v>4856</v>
      </c>
      <c r="C1825" s="8">
        <v>64.21704697563767</v>
      </c>
      <c r="D1825" s="8">
        <v>-41.63245646351024</v>
      </c>
      <c r="E1825" s="8">
        <v>-0.25178672110376515</v>
      </c>
      <c r="F1825" s="9">
        <v>0.095</v>
      </c>
    </row>
    <row r="1826" spans="1:6" ht="13.5">
      <c r="A1826" s="14">
        <f t="shared" si="30"/>
        <v>1824</v>
      </c>
      <c r="B1826" s="7" t="s">
        <v>4857</v>
      </c>
      <c r="C1826" s="8">
        <v>60.05711294815311</v>
      </c>
      <c r="D1826" s="8">
        <v>-45.65028469430917</v>
      </c>
      <c r="E1826" s="8">
        <v>0.9471737652545952</v>
      </c>
      <c r="F1826" s="9">
        <v>0.131</v>
      </c>
    </row>
    <row r="1827" spans="1:6" ht="13.5">
      <c r="A1827" s="14">
        <f t="shared" si="30"/>
        <v>1825</v>
      </c>
      <c r="B1827" s="7" t="s">
        <v>4858</v>
      </c>
      <c r="C1827" s="8">
        <v>59.77196728018338</v>
      </c>
      <c r="D1827" s="8">
        <v>-45.55569736843809</v>
      </c>
      <c r="E1827" s="8">
        <v>-0.15896420960024032</v>
      </c>
      <c r="F1827" s="9">
        <v>0.1389</v>
      </c>
    </row>
    <row r="1828" spans="1:6" ht="13.5">
      <c r="A1828" s="14">
        <f t="shared" si="30"/>
        <v>1826</v>
      </c>
      <c r="B1828" s="7" t="s">
        <v>4859</v>
      </c>
      <c r="C1828" s="8">
        <v>59.32379748956402</v>
      </c>
      <c r="D1828" s="8">
        <v>-45.005768295725375</v>
      </c>
      <c r="E1828" s="8">
        <v>-2.228844005771123</v>
      </c>
      <c r="F1828" s="9">
        <v>0.0742</v>
      </c>
    </row>
    <row r="1829" spans="1:6" ht="13.5">
      <c r="A1829" s="14">
        <f t="shared" si="30"/>
        <v>1827</v>
      </c>
      <c r="B1829" s="7" t="s">
        <v>4860</v>
      </c>
      <c r="C1829" s="8">
        <v>54.47840669222583</v>
      </c>
      <c r="D1829" s="8">
        <v>-43.050225768091714</v>
      </c>
      <c r="E1829" s="8">
        <v>-9.967875561699897</v>
      </c>
      <c r="F1829" s="9">
        <v>-0.0151</v>
      </c>
    </row>
    <row r="1830" spans="1:6" ht="13.5">
      <c r="A1830" s="14">
        <f t="shared" si="30"/>
        <v>1828</v>
      </c>
      <c r="B1830" s="7" t="s">
        <v>4861</v>
      </c>
      <c r="C1830" s="8">
        <v>53.48569081552833</v>
      </c>
      <c r="D1830" s="8">
        <v>-42.91314084862417</v>
      </c>
      <c r="E1830" s="8">
        <v>-10.753181060102396</v>
      </c>
      <c r="F1830" s="9">
        <v>-0.0109</v>
      </c>
    </row>
    <row r="1831" spans="1:6" ht="13.5">
      <c r="A1831" s="14">
        <f t="shared" si="30"/>
        <v>1829</v>
      </c>
      <c r="B1831" s="7" t="s">
        <v>4862</v>
      </c>
      <c r="C1831" s="8">
        <v>52.60240860565193</v>
      </c>
      <c r="D1831" s="8">
        <v>-42.628919509642664</v>
      </c>
      <c r="E1831" s="8">
        <v>-11.506132040672945</v>
      </c>
      <c r="F1831" s="9">
        <v>-0.0088</v>
      </c>
    </row>
    <row r="1832" spans="1:6" ht="13.5">
      <c r="A1832" s="14">
        <f t="shared" si="30"/>
        <v>1830</v>
      </c>
      <c r="B1832" s="7" t="s">
        <v>4863</v>
      </c>
      <c r="C1832" s="8">
        <v>50.681212727487356</v>
      </c>
      <c r="D1832" s="8">
        <v>-42.179586526500934</v>
      </c>
      <c r="E1832" s="8">
        <v>-12.829800733681635</v>
      </c>
      <c r="F1832" s="9">
        <v>-0.0048</v>
      </c>
    </row>
    <row r="1833" spans="1:6" ht="13.5">
      <c r="A1833" s="14">
        <f t="shared" si="30"/>
        <v>1831</v>
      </c>
      <c r="B1833" s="7" t="s">
        <v>4864</v>
      </c>
      <c r="C1833" s="8">
        <v>49.71122644237168</v>
      </c>
      <c r="D1833" s="8">
        <v>-42.06187451370731</v>
      </c>
      <c r="E1833" s="8">
        <v>-13.351453202044517</v>
      </c>
      <c r="F1833" s="9">
        <v>-0.0128</v>
      </c>
    </row>
    <row r="1834" spans="1:6" ht="13.5">
      <c r="A1834" s="14">
        <f t="shared" si="30"/>
        <v>1832</v>
      </c>
      <c r="B1834" s="7" t="s">
        <v>4865</v>
      </c>
      <c r="C1834" s="8">
        <v>48.736228098789084</v>
      </c>
      <c r="D1834" s="8">
        <v>-41.92914019337089</v>
      </c>
      <c r="E1834" s="8">
        <v>-13.85198965532235</v>
      </c>
      <c r="F1834" s="9">
        <v>-0.0214</v>
      </c>
    </row>
    <row r="1835" spans="1:6" ht="13.5">
      <c r="A1835" s="14">
        <f t="shared" si="30"/>
        <v>1833</v>
      </c>
      <c r="B1835" s="7" t="s">
        <v>4866</v>
      </c>
      <c r="C1835" s="8">
        <v>45.509575702315395</v>
      </c>
      <c r="D1835" s="8">
        <v>-41.14672604415625</v>
      </c>
      <c r="E1835" s="8">
        <v>-15.46908546506304</v>
      </c>
      <c r="F1835" s="9">
        <v>-0.0425</v>
      </c>
    </row>
    <row r="1836" spans="1:6" ht="13.5">
      <c r="A1836" s="14">
        <f t="shared" si="30"/>
        <v>1834</v>
      </c>
      <c r="B1836" s="7" t="s">
        <v>4867</v>
      </c>
      <c r="C1836" s="8">
        <v>44.526763064812776</v>
      </c>
      <c r="D1836" s="8">
        <v>-40.91891240411431</v>
      </c>
      <c r="E1836" s="8">
        <v>-15.892477923274335</v>
      </c>
      <c r="F1836" s="9">
        <v>-0.0446</v>
      </c>
    </row>
    <row r="1837" spans="1:6" ht="13.5">
      <c r="A1837" s="14">
        <f t="shared" si="30"/>
        <v>1835</v>
      </c>
      <c r="B1837" s="7" t="s">
        <v>4868</v>
      </c>
      <c r="C1837" s="8">
        <v>42.9662169730985</v>
      </c>
      <c r="D1837" s="8">
        <v>-40.78101339319137</v>
      </c>
      <c r="E1837" s="8">
        <v>-16.411804337092676</v>
      </c>
      <c r="F1837" s="9">
        <v>-0.0489</v>
      </c>
    </row>
    <row r="1838" spans="1:6" ht="13.5">
      <c r="A1838" s="14">
        <f t="shared" si="30"/>
        <v>1836</v>
      </c>
      <c r="B1838" s="7" t="s">
        <v>4869</v>
      </c>
      <c r="C1838" s="8">
        <v>40.201214629756414</v>
      </c>
      <c r="D1838" s="8">
        <v>-40.436295158561244</v>
      </c>
      <c r="E1838" s="8">
        <v>-17.199393778596512</v>
      </c>
      <c r="F1838" s="9">
        <v>-0.0565</v>
      </c>
    </row>
    <row r="1839" spans="1:6" ht="13.5">
      <c r="A1839" s="14">
        <f t="shared" si="30"/>
        <v>1837</v>
      </c>
      <c r="B1839" s="7" t="s">
        <v>4870</v>
      </c>
      <c r="C1839" s="8">
        <v>39.0135590408774</v>
      </c>
      <c r="D1839" s="8">
        <v>-40.31778278126394</v>
      </c>
      <c r="E1839" s="8">
        <v>-17.436092519070208</v>
      </c>
      <c r="F1839" s="9">
        <v>-0.0743</v>
      </c>
    </row>
    <row r="1840" spans="1:6" ht="13.5">
      <c r="A1840" s="14">
        <f t="shared" si="30"/>
        <v>1838</v>
      </c>
      <c r="B1840" s="7" t="s">
        <v>4871</v>
      </c>
      <c r="C1840" s="8">
        <v>37.900986068186484</v>
      </c>
      <c r="D1840" s="8">
        <v>-40.09354602365609</v>
      </c>
      <c r="E1840" s="8">
        <v>-17.65806706909721</v>
      </c>
      <c r="F1840" s="9">
        <v>-0.0866</v>
      </c>
    </row>
    <row r="1841" spans="1:6" ht="13.5">
      <c r="A1841" s="14">
        <f t="shared" si="30"/>
        <v>1839</v>
      </c>
      <c r="B1841" s="7" t="s">
        <v>4872</v>
      </c>
      <c r="C1841" s="8">
        <v>55.62154479584746</v>
      </c>
      <c r="D1841" s="8">
        <v>-48.61707887484466</v>
      </c>
      <c r="E1841" s="8">
        <v>-1.9324627127698404</v>
      </c>
      <c r="F1841" s="9">
        <v>0.0678</v>
      </c>
    </row>
    <row r="1842" spans="1:6" ht="13.5">
      <c r="A1842" s="14">
        <f t="shared" si="30"/>
        <v>1840</v>
      </c>
      <c r="B1842" s="7" t="s">
        <v>4873</v>
      </c>
      <c r="C1842" s="8">
        <v>55.01814986327209</v>
      </c>
      <c r="D1842" s="8">
        <v>-48.6732584906855</v>
      </c>
      <c r="E1842" s="8">
        <v>-2.8270262724772444</v>
      </c>
      <c r="F1842" s="9">
        <v>0.0537</v>
      </c>
    </row>
    <row r="1843" spans="1:6" ht="13.5">
      <c r="A1843" s="14">
        <f t="shared" si="30"/>
        <v>1841</v>
      </c>
      <c r="B1843" s="7" t="s">
        <v>4874</v>
      </c>
      <c r="C1843" s="8">
        <v>54.39607180845917</v>
      </c>
      <c r="D1843" s="8">
        <v>-48.64890705510932</v>
      </c>
      <c r="E1843" s="8">
        <v>-3.786627651852359</v>
      </c>
      <c r="F1843" s="9">
        <v>0.0416</v>
      </c>
    </row>
    <row r="1844" spans="1:6" ht="13.5">
      <c r="A1844" s="14">
        <f t="shared" si="30"/>
        <v>1842</v>
      </c>
      <c r="B1844" s="7" t="s">
        <v>4875</v>
      </c>
      <c r="C1844" s="8">
        <v>53.04654397559093</v>
      </c>
      <c r="D1844" s="8">
        <v>-48.212391923431454</v>
      </c>
      <c r="E1844" s="8">
        <v>-5.992067000392874</v>
      </c>
      <c r="F1844" s="9">
        <v>-0.0029</v>
      </c>
    </row>
    <row r="1845" spans="1:6" ht="13.5">
      <c r="A1845" s="14">
        <f t="shared" si="30"/>
        <v>1843</v>
      </c>
      <c r="B1845" s="7" t="s">
        <v>4876</v>
      </c>
      <c r="C1845" s="8">
        <v>52.28550190151199</v>
      </c>
      <c r="D1845" s="8">
        <v>-48.018029077593155</v>
      </c>
      <c r="E1845" s="8">
        <v>-6.998055224631608</v>
      </c>
      <c r="F1845" s="9">
        <v>-0.0158</v>
      </c>
    </row>
    <row r="1846" spans="1:6" ht="13.5">
      <c r="A1846" s="14">
        <f t="shared" si="30"/>
        <v>1844</v>
      </c>
      <c r="B1846" s="7" t="s">
        <v>4877</v>
      </c>
      <c r="C1846" s="8">
        <v>51.497649831671424</v>
      </c>
      <c r="D1846" s="8">
        <v>-47.8362710979921</v>
      </c>
      <c r="E1846" s="8">
        <v>-7.921111219078495</v>
      </c>
      <c r="F1846" s="9">
        <v>-0.0259</v>
      </c>
    </row>
    <row r="1847" spans="1:6" ht="13.5">
      <c r="A1847" s="14">
        <f t="shared" si="30"/>
        <v>1845</v>
      </c>
      <c r="B1847" s="7" t="s">
        <v>4878</v>
      </c>
      <c r="C1847" s="8">
        <v>49.780886587947386</v>
      </c>
      <c r="D1847" s="8">
        <v>-47.43591365843158</v>
      </c>
      <c r="E1847" s="8">
        <v>-9.690909382693304</v>
      </c>
      <c r="F1847" s="9">
        <v>-0.0183</v>
      </c>
    </row>
    <row r="1848" spans="1:6" ht="13.5">
      <c r="A1848" s="14">
        <f t="shared" si="30"/>
        <v>1846</v>
      </c>
      <c r="B1848" s="7" t="s">
        <v>4879</v>
      </c>
      <c r="C1848" s="8">
        <v>48.99498008525181</v>
      </c>
      <c r="D1848" s="8">
        <v>-47.189391367118674</v>
      </c>
      <c r="E1848" s="8">
        <v>-10.438186031065786</v>
      </c>
      <c r="F1848" s="9">
        <v>-0.0144</v>
      </c>
    </row>
    <row r="1849" spans="1:6" ht="13.5">
      <c r="A1849" s="14">
        <f t="shared" si="30"/>
        <v>1847</v>
      </c>
      <c r="B1849" s="7" t="s">
        <v>4880</v>
      </c>
      <c r="C1849" s="8">
        <v>47.00520225787496</v>
      </c>
      <c r="D1849" s="8">
        <v>-46.25518766329762</v>
      </c>
      <c r="E1849" s="8">
        <v>-12.217283533422613</v>
      </c>
      <c r="F1849" s="9">
        <v>-0.0384</v>
      </c>
    </row>
    <row r="1850" spans="1:6" ht="13.5">
      <c r="A1850" s="14">
        <f t="shared" si="30"/>
        <v>1848</v>
      </c>
      <c r="B1850" s="7" t="s">
        <v>4881</v>
      </c>
      <c r="C1850" s="8">
        <v>46.18158362531153</v>
      </c>
      <c r="D1850" s="8">
        <v>-45.98817568979588</v>
      </c>
      <c r="E1850" s="8">
        <v>-12.763026493914703</v>
      </c>
      <c r="F1850" s="9">
        <v>-0.062</v>
      </c>
    </row>
    <row r="1851" spans="1:6" ht="13.5">
      <c r="A1851" s="14">
        <f t="shared" si="30"/>
        <v>1849</v>
      </c>
      <c r="B1851" s="7" t="s">
        <v>4882</v>
      </c>
      <c r="C1851" s="8">
        <v>45.07206757496665</v>
      </c>
      <c r="D1851" s="8">
        <v>-45.67048458754636</v>
      </c>
      <c r="E1851" s="8">
        <v>-13.42576427032369</v>
      </c>
      <c r="F1851" s="9">
        <v>-0.0808</v>
      </c>
    </row>
    <row r="1852" spans="1:6" ht="13.5">
      <c r="A1852" s="14">
        <f t="shared" si="30"/>
        <v>1850</v>
      </c>
      <c r="B1852" s="7" t="s">
        <v>4883</v>
      </c>
      <c r="C1852" s="8">
        <v>43.88341172268179</v>
      </c>
      <c r="D1852" s="8">
        <v>-45.59103159278773</v>
      </c>
      <c r="E1852" s="8">
        <v>-13.946583407850717</v>
      </c>
      <c r="F1852" s="9">
        <v>-0.0893</v>
      </c>
    </row>
    <row r="1853" spans="1:6" ht="13.5">
      <c r="A1853" s="14">
        <f t="shared" si="30"/>
        <v>1851</v>
      </c>
      <c r="B1853" s="7" t="s">
        <v>4884</v>
      </c>
      <c r="C1853" s="8">
        <v>40.43376339448236</v>
      </c>
      <c r="D1853" s="8">
        <v>-49.970992284962115</v>
      </c>
      <c r="E1853" s="8">
        <v>-12.862417755267051</v>
      </c>
      <c r="F1853" s="9">
        <v>-0.0988</v>
      </c>
    </row>
    <row r="1854" spans="1:6" ht="13.5">
      <c r="A1854" s="14">
        <f t="shared" si="30"/>
        <v>1852</v>
      </c>
      <c r="B1854" s="7" t="s">
        <v>4885</v>
      </c>
      <c r="C1854" s="8">
        <v>39.29135376148837</v>
      </c>
      <c r="D1854" s="8">
        <v>-49.87208680150827</v>
      </c>
      <c r="E1854" s="8">
        <v>-13.287573419688435</v>
      </c>
      <c r="F1854" s="9">
        <v>-0.0998</v>
      </c>
    </row>
    <row r="1855" spans="1:6" ht="13.5">
      <c r="A1855" s="14">
        <f t="shared" si="30"/>
        <v>1853</v>
      </c>
      <c r="B1855" s="7" t="s">
        <v>4886</v>
      </c>
      <c r="C1855" s="8">
        <v>38.165487631800424</v>
      </c>
      <c r="D1855" s="8">
        <v>-49.84122019832882</v>
      </c>
      <c r="E1855" s="8">
        <v>-13.628834948499572</v>
      </c>
      <c r="F1855" s="9">
        <v>-0.0923</v>
      </c>
    </row>
    <row r="1856" spans="1:6" ht="13.5">
      <c r="A1856" s="14">
        <f t="shared" si="30"/>
        <v>1854</v>
      </c>
      <c r="B1856" s="7" t="s">
        <v>4887</v>
      </c>
      <c r="C1856" s="8">
        <v>36.8931050271888</v>
      </c>
      <c r="D1856" s="8">
        <v>-49.720414882189374</v>
      </c>
      <c r="E1856" s="8">
        <v>-13.98732746904242</v>
      </c>
      <c r="F1856" s="9">
        <v>-0.0926</v>
      </c>
    </row>
    <row r="1857" spans="1:6" ht="13.5">
      <c r="A1857" s="14">
        <f t="shared" si="30"/>
        <v>1855</v>
      </c>
      <c r="B1857" s="7" t="s">
        <v>4888</v>
      </c>
      <c r="C1857" s="8">
        <v>35.76127056763163</v>
      </c>
      <c r="D1857" s="8">
        <v>-49.52415745172682</v>
      </c>
      <c r="E1857" s="8">
        <v>-14.27420040287061</v>
      </c>
      <c r="F1857" s="9">
        <v>-0.1081</v>
      </c>
    </row>
    <row r="1858" spans="1:6" ht="13.5">
      <c r="A1858" s="14">
        <f t="shared" si="30"/>
        <v>1856</v>
      </c>
      <c r="B1858" s="7" t="s">
        <v>4889</v>
      </c>
      <c r="C1858" s="8">
        <v>34.744439294294025</v>
      </c>
      <c r="D1858" s="8">
        <v>-49.27744739163604</v>
      </c>
      <c r="E1858" s="8">
        <v>-14.517887393989012</v>
      </c>
      <c r="F1858" s="9">
        <v>-0.1183</v>
      </c>
    </row>
    <row r="1859" spans="1:6" ht="13.5">
      <c r="A1859" s="14">
        <f t="shared" si="30"/>
        <v>1857</v>
      </c>
      <c r="B1859" s="7" t="s">
        <v>4890</v>
      </c>
      <c r="C1859" s="8">
        <v>33.625597053821096</v>
      </c>
      <c r="D1859" s="8">
        <v>-49.15576305530741</v>
      </c>
      <c r="E1859" s="8">
        <v>-14.68366762078399</v>
      </c>
      <c r="F1859" s="9">
        <v>-0.1225</v>
      </c>
    </row>
    <row r="1860" spans="1:6" ht="13.5">
      <c r="A1860" s="14">
        <f t="shared" si="30"/>
        <v>1858</v>
      </c>
      <c r="B1860" s="7" t="s">
        <v>4891</v>
      </c>
      <c r="C1860" s="8">
        <v>32.40383930264537</v>
      </c>
      <c r="D1860" s="8">
        <v>-49.19851113602503</v>
      </c>
      <c r="E1860" s="8">
        <v>-14.752830175188544</v>
      </c>
      <c r="F1860" s="9">
        <v>-0.1265</v>
      </c>
    </row>
    <row r="1861" spans="1:6" ht="13.5">
      <c r="A1861" s="14">
        <f aca="true" t="shared" si="31" ref="A1861:A1924">A1860+1</f>
        <v>1859</v>
      </c>
      <c r="B1861" s="7" t="s">
        <v>4892</v>
      </c>
      <c r="C1861" s="8">
        <v>31.398232555262034</v>
      </c>
      <c r="D1861" s="8">
        <v>-49.27437173728061</v>
      </c>
      <c r="E1861" s="8">
        <v>-14.768065359057585</v>
      </c>
      <c r="F1861" s="9">
        <v>-0.1272</v>
      </c>
    </row>
    <row r="1862" spans="1:6" ht="13.5">
      <c r="A1862" s="14">
        <f t="shared" si="31"/>
        <v>1860</v>
      </c>
      <c r="B1862" s="7" t="s">
        <v>4893</v>
      </c>
      <c r="C1862" s="8">
        <v>29.930801282697907</v>
      </c>
      <c r="D1862" s="8">
        <v>-49.227940862707676</v>
      </c>
      <c r="E1862" s="8">
        <v>-14.801068798860845</v>
      </c>
      <c r="F1862" s="9">
        <v>-0.1141</v>
      </c>
    </row>
    <row r="1863" spans="1:6" ht="13.5">
      <c r="A1863" s="14">
        <f t="shared" si="31"/>
        <v>1861</v>
      </c>
      <c r="B1863" s="7" t="s">
        <v>4894</v>
      </c>
      <c r="C1863" s="8">
        <v>28.633284877544423</v>
      </c>
      <c r="D1863" s="8">
        <v>-49.08897916475882</v>
      </c>
      <c r="E1863" s="8">
        <v>-14.825285632566782</v>
      </c>
      <c r="F1863" s="9">
        <v>-0.0812</v>
      </c>
    </row>
    <row r="1864" spans="1:6" ht="13.5">
      <c r="A1864" s="14">
        <f t="shared" si="31"/>
        <v>1862</v>
      </c>
      <c r="B1864" s="7" t="s">
        <v>4895</v>
      </c>
      <c r="C1864" s="8">
        <v>27.654499863540618</v>
      </c>
      <c r="D1864" s="8">
        <v>-48.875131408043714</v>
      </c>
      <c r="E1864" s="8">
        <v>-14.831107872642121</v>
      </c>
      <c r="F1864" s="9">
        <v>-0.0635</v>
      </c>
    </row>
    <row r="1865" spans="1:6" ht="13.5">
      <c r="A1865" s="14">
        <f t="shared" si="31"/>
        <v>1863</v>
      </c>
      <c r="B1865" s="7" t="s">
        <v>4896</v>
      </c>
      <c r="C1865" s="8">
        <v>26.67201576322595</v>
      </c>
      <c r="D1865" s="8">
        <v>-48.61554941684502</v>
      </c>
      <c r="E1865" s="8">
        <v>-14.759341969343492</v>
      </c>
      <c r="F1865" s="9">
        <v>-0.0991</v>
      </c>
    </row>
    <row r="1866" spans="1:6" ht="13.5">
      <c r="A1866" s="14">
        <f t="shared" si="31"/>
        <v>1864</v>
      </c>
      <c r="B1866" s="7" t="s">
        <v>4897</v>
      </c>
      <c r="C1866" s="8">
        <v>25.587609905499615</v>
      </c>
      <c r="D1866" s="8">
        <v>-48.40782989049302</v>
      </c>
      <c r="E1866" s="8">
        <v>-14.637127077318535</v>
      </c>
      <c r="F1866" s="9">
        <v>-0.1264</v>
      </c>
    </row>
    <row r="1867" spans="1:6" ht="13.5">
      <c r="A1867" s="14">
        <f t="shared" si="31"/>
        <v>1865</v>
      </c>
      <c r="B1867" s="7" t="s">
        <v>4898</v>
      </c>
      <c r="C1867" s="8">
        <v>21.48156806589807</v>
      </c>
      <c r="D1867" s="8">
        <v>-41.88426062592342</v>
      </c>
      <c r="E1867" s="8">
        <v>-14.077805395029145</v>
      </c>
      <c r="F1867" s="9">
        <v>-0.1793</v>
      </c>
    </row>
    <row r="1868" spans="1:6" ht="13.5">
      <c r="A1868" s="14">
        <f t="shared" si="31"/>
        <v>1866</v>
      </c>
      <c r="B1868" s="7" t="s">
        <v>4899</v>
      </c>
      <c r="C1868" s="8">
        <v>22.4934346949929</v>
      </c>
      <c r="D1868" s="8">
        <v>-42.104045867739764</v>
      </c>
      <c r="E1868" s="8">
        <v>-14.526204876034772</v>
      </c>
      <c r="F1868" s="9">
        <v>-0.1743</v>
      </c>
    </row>
    <row r="1869" spans="1:6" ht="13.5">
      <c r="A1869" s="14">
        <f t="shared" si="31"/>
        <v>1867</v>
      </c>
      <c r="B1869" s="7" t="s">
        <v>4900</v>
      </c>
      <c r="C1869" s="8">
        <v>23.640444673702174</v>
      </c>
      <c r="D1869" s="8">
        <v>-42.45955823261556</v>
      </c>
      <c r="E1869" s="8">
        <v>-14.943525054501283</v>
      </c>
      <c r="F1869" s="9">
        <v>-0.1699</v>
      </c>
    </row>
    <row r="1870" spans="1:6" ht="13.5">
      <c r="A1870" s="14">
        <f t="shared" si="31"/>
        <v>1868</v>
      </c>
      <c r="B1870" s="7" t="s">
        <v>4901</v>
      </c>
      <c r="C1870" s="8">
        <v>24.67265734796839</v>
      </c>
      <c r="D1870" s="8">
        <v>-42.78208914744276</v>
      </c>
      <c r="E1870" s="8">
        <v>-15.268346875963783</v>
      </c>
      <c r="F1870" s="9">
        <v>-0.1546</v>
      </c>
    </row>
    <row r="1871" spans="1:6" ht="13.5">
      <c r="A1871" s="14">
        <f t="shared" si="31"/>
        <v>1869</v>
      </c>
      <c r="B1871" s="7" t="s">
        <v>4902</v>
      </c>
      <c r="C1871" s="8">
        <v>25.619162252945305</v>
      </c>
      <c r="D1871" s="8">
        <v>-43.123959283977015</v>
      </c>
      <c r="E1871" s="8">
        <v>-15.518996004397973</v>
      </c>
      <c r="F1871" s="9">
        <v>-0.1344</v>
      </c>
    </row>
    <row r="1872" spans="1:6" ht="13.5">
      <c r="A1872" s="14">
        <f t="shared" si="31"/>
        <v>1870</v>
      </c>
      <c r="B1872" s="7" t="s">
        <v>4903</v>
      </c>
      <c r="C1872" s="8">
        <v>26.814242273758524</v>
      </c>
      <c r="D1872" s="8">
        <v>-43.38235190646393</v>
      </c>
      <c r="E1872" s="8">
        <v>-15.821355283603992</v>
      </c>
      <c r="F1872" s="9">
        <v>-0.1009</v>
      </c>
    </row>
    <row r="1873" spans="1:6" ht="13.5">
      <c r="A1873" s="14">
        <f t="shared" si="31"/>
        <v>1871</v>
      </c>
      <c r="B1873" s="7" t="s">
        <v>4904</v>
      </c>
      <c r="C1873" s="8">
        <v>27.867395474373495</v>
      </c>
      <c r="D1873" s="8">
        <v>-43.42468995459005</v>
      </c>
      <c r="E1873" s="8">
        <v>-16.069133901427108</v>
      </c>
      <c r="F1873" s="9">
        <v>-0.0836</v>
      </c>
    </row>
    <row r="1874" spans="1:6" ht="13.5">
      <c r="A1874" s="14">
        <f t="shared" si="31"/>
        <v>1872</v>
      </c>
      <c r="B1874" s="7" t="s">
        <v>4905</v>
      </c>
      <c r="C1874" s="8">
        <v>29.147631498342037</v>
      </c>
      <c r="D1874" s="8">
        <v>-43.55255838024674</v>
      </c>
      <c r="E1874" s="8">
        <v>-16.285323859184533</v>
      </c>
      <c r="F1874" s="9">
        <v>-0.0735</v>
      </c>
    </row>
    <row r="1875" spans="1:6" ht="13.5">
      <c r="A1875" s="14">
        <f t="shared" si="31"/>
        <v>1873</v>
      </c>
      <c r="B1875" s="7" t="s">
        <v>4906</v>
      </c>
      <c r="C1875" s="8">
        <v>30.375693307102374</v>
      </c>
      <c r="D1875" s="8">
        <v>-43.88541015316515</v>
      </c>
      <c r="E1875" s="8">
        <v>-16.358272049528047</v>
      </c>
      <c r="F1875" s="9">
        <v>-0.079</v>
      </c>
    </row>
    <row r="1876" spans="1:6" ht="13.5">
      <c r="A1876" s="14">
        <f t="shared" si="31"/>
        <v>1874</v>
      </c>
      <c r="B1876" s="7" t="s">
        <v>4907</v>
      </c>
      <c r="C1876" s="8">
        <v>31.443970323997874</v>
      </c>
      <c r="D1876" s="8">
        <v>-43.996369291844545</v>
      </c>
      <c r="E1876" s="8">
        <v>-16.431706941778877</v>
      </c>
      <c r="F1876" s="9">
        <v>-0.0772</v>
      </c>
    </row>
    <row r="1877" spans="1:6" ht="13.5">
      <c r="A1877" s="14">
        <f t="shared" si="31"/>
        <v>1875</v>
      </c>
      <c r="B1877" s="7" t="s">
        <v>4908</v>
      </c>
      <c r="C1877" s="8">
        <v>32.48098706070062</v>
      </c>
      <c r="D1877" s="8">
        <v>-44.06522579840458</v>
      </c>
      <c r="E1877" s="8">
        <v>-16.452403893220218</v>
      </c>
      <c r="F1877" s="9">
        <v>-0.0977</v>
      </c>
    </row>
    <row r="1878" spans="1:6" ht="13.5">
      <c r="A1878" s="14">
        <f t="shared" si="31"/>
        <v>1876</v>
      </c>
      <c r="B1878" s="7" t="s">
        <v>4909</v>
      </c>
      <c r="C1878" s="8">
        <v>34.098710981926324</v>
      </c>
      <c r="D1878" s="8">
        <v>-44.14495201952499</v>
      </c>
      <c r="E1878" s="8">
        <v>-16.429467091180793</v>
      </c>
      <c r="F1878" s="9">
        <v>-0.1185</v>
      </c>
    </row>
    <row r="1879" spans="1:6" ht="13.5">
      <c r="A1879" s="14">
        <f t="shared" si="31"/>
        <v>1877</v>
      </c>
      <c r="B1879" s="7" t="s">
        <v>4910</v>
      </c>
      <c r="C1879" s="8">
        <v>35.424802930380366</v>
      </c>
      <c r="D1879" s="8">
        <v>-44.168965817287216</v>
      </c>
      <c r="E1879" s="8">
        <v>-16.376707646650456</v>
      </c>
      <c r="F1879" s="9">
        <v>-0.1163</v>
      </c>
    </row>
    <row r="1880" spans="1:6" ht="13.5">
      <c r="A1880" s="14">
        <f t="shared" si="31"/>
        <v>1878</v>
      </c>
      <c r="B1880" s="7" t="s">
        <v>4911</v>
      </c>
      <c r="C1880" s="8">
        <v>21.640056046348835</v>
      </c>
      <c r="D1880" s="8">
        <v>-37.042353843883596</v>
      </c>
      <c r="E1880" s="8">
        <v>-14.72736176514147</v>
      </c>
      <c r="F1880" s="9">
        <v>-0.1719</v>
      </c>
    </row>
    <row r="1881" spans="1:6" ht="13.5">
      <c r="A1881" s="14">
        <f t="shared" si="31"/>
        <v>1879</v>
      </c>
      <c r="B1881" s="7" t="s">
        <v>4912</v>
      </c>
      <c r="C1881" s="8">
        <v>49.78537755551194</v>
      </c>
      <c r="D1881" s="8">
        <v>-54.07151872126852</v>
      </c>
      <c r="E1881" s="8">
        <v>-2.270011396221401</v>
      </c>
      <c r="F1881" s="9">
        <v>0.0063</v>
      </c>
    </row>
    <row r="1882" spans="1:6" ht="13.5">
      <c r="A1882" s="14">
        <f t="shared" si="31"/>
        <v>1880</v>
      </c>
      <c r="B1882" s="7" t="s">
        <v>4913</v>
      </c>
      <c r="C1882" s="8">
        <v>49.07152747211138</v>
      </c>
      <c r="D1882" s="8">
        <v>-54.228470468499786</v>
      </c>
      <c r="E1882" s="8">
        <v>-3.026341673277435</v>
      </c>
      <c r="F1882" s="9">
        <v>-0.0113</v>
      </c>
    </row>
    <row r="1883" spans="1:6" ht="13.5">
      <c r="A1883" s="14">
        <f t="shared" si="31"/>
        <v>1881</v>
      </c>
      <c r="B1883" s="7" t="s">
        <v>4914</v>
      </c>
      <c r="C1883" s="8">
        <v>48.25033389956702</v>
      </c>
      <c r="D1883" s="8">
        <v>-54.42509122017143</v>
      </c>
      <c r="E1883" s="8">
        <v>-3.793261830455484</v>
      </c>
      <c r="F1883" s="9">
        <v>-0.0289</v>
      </c>
    </row>
    <row r="1884" spans="1:6" ht="13.5">
      <c r="A1884" s="14">
        <f t="shared" si="31"/>
        <v>1882</v>
      </c>
      <c r="B1884" s="7" t="s">
        <v>4915</v>
      </c>
      <c r="C1884" s="8">
        <v>46.566542563329705</v>
      </c>
      <c r="D1884" s="8">
        <v>-54.31886954852355</v>
      </c>
      <c r="E1884" s="8">
        <v>-5.771098530388948</v>
      </c>
      <c r="F1884" s="9">
        <v>-0.0494</v>
      </c>
    </row>
    <row r="1885" spans="1:6" ht="13.5">
      <c r="A1885" s="14">
        <f t="shared" si="31"/>
        <v>1883</v>
      </c>
      <c r="B1885" s="7" t="s">
        <v>4916</v>
      </c>
      <c r="C1885" s="8">
        <v>45.608138685061625</v>
      </c>
      <c r="D1885" s="8">
        <v>-54.39958959310018</v>
      </c>
      <c r="E1885" s="8">
        <v>-6.610645143670786</v>
      </c>
      <c r="F1885" s="9">
        <v>-0.0382</v>
      </c>
    </row>
    <row r="1886" spans="1:6" ht="13.5">
      <c r="A1886" s="14">
        <f t="shared" si="31"/>
        <v>1884</v>
      </c>
      <c r="B1886" s="7" t="s">
        <v>4917</v>
      </c>
      <c r="C1886" s="8">
        <v>44.82676958288026</v>
      </c>
      <c r="D1886" s="8">
        <v>-54.35926074927524</v>
      </c>
      <c r="E1886" s="8">
        <v>-7.35469149815336</v>
      </c>
      <c r="F1886" s="9">
        <v>-0.019</v>
      </c>
    </row>
    <row r="1887" spans="1:6" ht="13.5">
      <c r="A1887" s="14">
        <f t="shared" si="31"/>
        <v>1885</v>
      </c>
      <c r="B1887" s="7" t="s">
        <v>4918</v>
      </c>
      <c r="C1887" s="8">
        <v>42.65057385641433</v>
      </c>
      <c r="D1887" s="8">
        <v>-54.43335791772904</v>
      </c>
      <c r="E1887" s="8">
        <v>-8.92795822137009</v>
      </c>
      <c r="F1887" s="9">
        <v>0.0104</v>
      </c>
    </row>
    <row r="1888" spans="1:6" ht="13.5">
      <c r="A1888" s="14">
        <f t="shared" si="31"/>
        <v>1886</v>
      </c>
      <c r="B1888" s="7" t="s">
        <v>4919</v>
      </c>
      <c r="C1888" s="8">
        <v>41.757487501159446</v>
      </c>
      <c r="D1888" s="8">
        <v>-54.389390738825846</v>
      </c>
      <c r="E1888" s="8">
        <v>-9.510674804342223</v>
      </c>
      <c r="F1888" s="9">
        <v>0.0033</v>
      </c>
    </row>
    <row r="1889" spans="1:6" ht="13.5">
      <c r="A1889" s="14">
        <f t="shared" si="31"/>
        <v>1887</v>
      </c>
      <c r="B1889" s="7" t="s">
        <v>4920</v>
      </c>
      <c r="C1889" s="8">
        <v>40.754397373899046</v>
      </c>
      <c r="D1889" s="8">
        <v>-54.42403994852381</v>
      </c>
      <c r="E1889" s="8">
        <v>-10.023280554020555</v>
      </c>
      <c r="F1889" s="9">
        <v>-0.0186</v>
      </c>
    </row>
    <row r="1890" spans="1:6" ht="13.5">
      <c r="A1890" s="14">
        <f t="shared" si="31"/>
        <v>1888</v>
      </c>
      <c r="B1890" s="7" t="s">
        <v>4921</v>
      </c>
      <c r="C1890" s="8">
        <v>38.28129666447822</v>
      </c>
      <c r="D1890" s="8">
        <v>-54.09109339769899</v>
      </c>
      <c r="E1890" s="8">
        <v>-11.322409367451417</v>
      </c>
      <c r="F1890" s="9">
        <v>-0.0799</v>
      </c>
    </row>
    <row r="1891" spans="1:6" ht="13.5">
      <c r="A1891" s="14">
        <f t="shared" si="31"/>
        <v>1889</v>
      </c>
      <c r="B1891" s="7" t="s">
        <v>4922</v>
      </c>
      <c r="C1891" s="8">
        <v>37.29186951111308</v>
      </c>
      <c r="D1891" s="8">
        <v>-54.0121697595306</v>
      </c>
      <c r="E1891" s="8">
        <v>-11.751161728855156</v>
      </c>
      <c r="F1891" s="9">
        <v>-0.0725</v>
      </c>
    </row>
    <row r="1892" spans="1:6" ht="13.5">
      <c r="A1892" s="14">
        <f t="shared" si="31"/>
        <v>1890</v>
      </c>
      <c r="B1892" s="7" t="s">
        <v>4923</v>
      </c>
      <c r="C1892" s="8">
        <v>36.318895150329006</v>
      </c>
      <c r="D1892" s="8">
        <v>-54.058771525128094</v>
      </c>
      <c r="E1892" s="8">
        <v>-12.072392114412546</v>
      </c>
      <c r="F1892" s="9">
        <v>-0.0576</v>
      </c>
    </row>
    <row r="1893" spans="1:6" ht="13.5">
      <c r="A1893" s="14">
        <f t="shared" si="31"/>
        <v>1891</v>
      </c>
      <c r="B1893" s="7" t="s">
        <v>4924</v>
      </c>
      <c r="C1893" s="8">
        <v>35.314693356907256</v>
      </c>
      <c r="D1893" s="8">
        <v>-53.99939941968275</v>
      </c>
      <c r="E1893" s="8">
        <v>-12.408888342985211</v>
      </c>
      <c r="F1893" s="9">
        <v>-0.0541</v>
      </c>
    </row>
    <row r="1894" spans="1:6" ht="13.5">
      <c r="A1894" s="14">
        <f t="shared" si="31"/>
        <v>1892</v>
      </c>
      <c r="B1894" s="7" t="s">
        <v>4925</v>
      </c>
      <c r="C1894" s="8">
        <v>33.938686713657546</v>
      </c>
      <c r="D1894" s="8">
        <v>-53.842862692642875</v>
      </c>
      <c r="E1894" s="8">
        <v>-12.808719586371197</v>
      </c>
      <c r="F1894" s="9">
        <v>-0.0784</v>
      </c>
    </row>
    <row r="1895" spans="1:6" ht="13.5">
      <c r="A1895" s="14">
        <f t="shared" si="31"/>
        <v>1893</v>
      </c>
      <c r="B1895" s="7" t="s">
        <v>4926</v>
      </c>
      <c r="C1895" s="8">
        <v>32.64947156431838</v>
      </c>
      <c r="D1895" s="8">
        <v>-53.589003401401435</v>
      </c>
      <c r="E1895" s="8">
        <v>-13.156015628884166</v>
      </c>
      <c r="F1895" s="9">
        <v>-0.1052</v>
      </c>
    </row>
    <row r="1896" spans="1:6" ht="13.5">
      <c r="A1896" s="14">
        <f t="shared" si="31"/>
        <v>1894</v>
      </c>
      <c r="B1896" s="7" t="s">
        <v>4927</v>
      </c>
      <c r="C1896" s="8">
        <v>31.34046580848461</v>
      </c>
      <c r="D1896" s="8">
        <v>-53.50152574154042</v>
      </c>
      <c r="E1896" s="8">
        <v>-13.401883947927137</v>
      </c>
      <c r="F1896" s="9">
        <v>-0.115</v>
      </c>
    </row>
    <row r="1897" spans="1:6" ht="13.5">
      <c r="A1897" s="14">
        <f t="shared" si="31"/>
        <v>1895</v>
      </c>
      <c r="B1897" s="7" t="s">
        <v>4928</v>
      </c>
      <c r="C1897" s="8">
        <v>29.92150588269638</v>
      </c>
      <c r="D1897" s="8">
        <v>-53.421859248331224</v>
      </c>
      <c r="E1897" s="8">
        <v>-13.6156465993949</v>
      </c>
      <c r="F1897" s="9">
        <v>-0.1251</v>
      </c>
    </row>
    <row r="1898" spans="1:6" ht="13.5">
      <c r="A1898" s="14">
        <f t="shared" si="31"/>
        <v>1896</v>
      </c>
      <c r="B1898" s="7" t="s">
        <v>4929</v>
      </c>
      <c r="C1898" s="8">
        <v>28.799707409771365</v>
      </c>
      <c r="D1898" s="8">
        <v>-53.31851275089314</v>
      </c>
      <c r="E1898" s="8">
        <v>-13.757640332882918</v>
      </c>
      <c r="F1898" s="9">
        <v>-0.1379</v>
      </c>
    </row>
    <row r="1899" spans="1:6" ht="13.5">
      <c r="A1899" s="14">
        <f t="shared" si="31"/>
        <v>1897</v>
      </c>
      <c r="B1899" s="7" t="s">
        <v>4930</v>
      </c>
      <c r="C1899" s="8">
        <v>46.24645866193757</v>
      </c>
      <c r="D1899" s="8">
        <v>-57.34812764276108</v>
      </c>
      <c r="E1899" s="8">
        <v>-2.2327128402589613</v>
      </c>
      <c r="F1899" s="9">
        <v>0.013</v>
      </c>
    </row>
    <row r="1900" spans="1:6" ht="13.5">
      <c r="A1900" s="14">
        <f t="shared" si="31"/>
        <v>1898</v>
      </c>
      <c r="B1900" s="7" t="s">
        <v>4931</v>
      </c>
      <c r="C1900" s="8">
        <v>45.55337783947166</v>
      </c>
      <c r="D1900" s="8">
        <v>-57.302386201687504</v>
      </c>
      <c r="E1900" s="8">
        <v>-3.204319640272738</v>
      </c>
      <c r="F1900" s="9">
        <v>-0.0053</v>
      </c>
    </row>
    <row r="1901" spans="1:6" ht="13.5">
      <c r="A1901" s="14">
        <f t="shared" si="31"/>
        <v>1899</v>
      </c>
      <c r="B1901" s="7" t="s">
        <v>4932</v>
      </c>
      <c r="C1901" s="8">
        <v>43.22087946884429</v>
      </c>
      <c r="D1901" s="8">
        <v>-57.651499828445935</v>
      </c>
      <c r="E1901" s="8">
        <v>-5.332307256043015</v>
      </c>
      <c r="F1901" s="9">
        <v>-0.0148</v>
      </c>
    </row>
    <row r="1902" spans="1:6" ht="13.5">
      <c r="A1902" s="14">
        <f t="shared" si="31"/>
        <v>1900</v>
      </c>
      <c r="B1902" s="7" t="s">
        <v>4933</v>
      </c>
      <c r="C1902" s="8">
        <v>42.075895813256324</v>
      </c>
      <c r="D1902" s="8">
        <v>-57.76785453469798</v>
      </c>
      <c r="E1902" s="8">
        <v>-6.278282534609392</v>
      </c>
      <c r="F1902" s="9">
        <v>0.0007</v>
      </c>
    </row>
    <row r="1903" spans="1:6" ht="13.5">
      <c r="A1903" s="14">
        <f t="shared" si="31"/>
        <v>1901</v>
      </c>
      <c r="B1903" s="7" t="s">
        <v>4934</v>
      </c>
      <c r="C1903" s="8">
        <v>41.11726672116317</v>
      </c>
      <c r="D1903" s="8">
        <v>-57.809400208380225</v>
      </c>
      <c r="E1903" s="8">
        <v>-7.035584608212569</v>
      </c>
      <c r="F1903" s="9">
        <v>0.0106</v>
      </c>
    </row>
    <row r="1904" spans="1:6" ht="13.5">
      <c r="A1904" s="14">
        <f t="shared" si="31"/>
        <v>1902</v>
      </c>
      <c r="B1904" s="7" t="s">
        <v>4935</v>
      </c>
      <c r="C1904" s="8">
        <v>35.10329460368342</v>
      </c>
      <c r="D1904" s="8">
        <v>-57.834711059705135</v>
      </c>
      <c r="E1904" s="8">
        <v>-10.444820843858981</v>
      </c>
      <c r="F1904" s="9">
        <v>-0.0774</v>
      </c>
    </row>
    <row r="1905" spans="1:6" ht="13.5">
      <c r="A1905" s="14">
        <f t="shared" si="31"/>
        <v>1903</v>
      </c>
      <c r="B1905" s="7" t="s">
        <v>4936</v>
      </c>
      <c r="C1905" s="8">
        <v>33.97209071628333</v>
      </c>
      <c r="D1905" s="8">
        <v>-57.81000677751163</v>
      </c>
      <c r="E1905" s="8">
        <v>-10.905239415724116</v>
      </c>
      <c r="F1905" s="9">
        <v>-0.1024</v>
      </c>
    </row>
    <row r="1906" spans="1:6" ht="13.5">
      <c r="A1906" s="14">
        <f t="shared" si="31"/>
        <v>1904</v>
      </c>
      <c r="B1906" s="7" t="s">
        <v>4937</v>
      </c>
      <c r="C1906" s="8">
        <v>32.88648427997009</v>
      </c>
      <c r="D1906" s="8">
        <v>-57.606747786219195</v>
      </c>
      <c r="E1906" s="8">
        <v>-11.396020338086185</v>
      </c>
      <c r="F1906" s="9">
        <v>-0.1206</v>
      </c>
    </row>
    <row r="1907" spans="1:6" ht="13.5">
      <c r="A1907" s="14">
        <f t="shared" si="31"/>
        <v>1905</v>
      </c>
      <c r="B1907" s="7" t="s">
        <v>4938</v>
      </c>
      <c r="C1907" s="8">
        <v>31.765106184338375</v>
      </c>
      <c r="D1907" s="8">
        <v>-57.40717066190268</v>
      </c>
      <c r="E1907" s="8">
        <v>-11.851676942672373</v>
      </c>
      <c r="F1907" s="9">
        <v>-0.1312</v>
      </c>
    </row>
    <row r="1908" spans="1:6" ht="13.5">
      <c r="A1908" s="14">
        <f t="shared" si="31"/>
        <v>1906</v>
      </c>
      <c r="B1908" s="7" t="s">
        <v>4939</v>
      </c>
      <c r="C1908" s="8">
        <v>43.11862623740669</v>
      </c>
      <c r="D1908" s="8">
        <v>-60.2575839015909</v>
      </c>
      <c r="E1908" s="8">
        <v>-2.0201241605343956</v>
      </c>
      <c r="F1908" s="9">
        <v>0.0334</v>
      </c>
    </row>
    <row r="1909" spans="1:6" ht="13.5">
      <c r="A1909" s="14">
        <f t="shared" si="31"/>
        <v>1907</v>
      </c>
      <c r="B1909" s="7" t="s">
        <v>4940</v>
      </c>
      <c r="C1909" s="8">
        <v>42.270987364766356</v>
      </c>
      <c r="D1909" s="8">
        <v>-60.508867830287244</v>
      </c>
      <c r="E1909" s="8">
        <v>-2.7890207513016474</v>
      </c>
      <c r="F1909" s="9">
        <v>0.0264</v>
      </c>
    </row>
    <row r="1910" spans="1:6" ht="13.5">
      <c r="A1910" s="14">
        <f t="shared" si="31"/>
        <v>1908</v>
      </c>
      <c r="B1910" s="7" t="s">
        <v>4941</v>
      </c>
      <c r="C1910" s="8">
        <v>39.845399578059826</v>
      </c>
      <c r="D1910" s="8">
        <v>-60.588335952082</v>
      </c>
      <c r="E1910" s="8">
        <v>-5.333290893698184</v>
      </c>
      <c r="F1910" s="9">
        <v>-0.0037</v>
      </c>
    </row>
    <row r="1911" spans="1:6" ht="13.5">
      <c r="A1911" s="14">
        <f t="shared" si="31"/>
        <v>1909</v>
      </c>
      <c r="B1911" s="7" t="s">
        <v>4942</v>
      </c>
      <c r="C1911" s="8">
        <v>38.95703794112024</v>
      </c>
      <c r="D1911" s="8">
        <v>-60.52994575247601</v>
      </c>
      <c r="E1911" s="8">
        <v>-6.178644709775663</v>
      </c>
      <c r="F1911" s="9">
        <v>-0.009</v>
      </c>
    </row>
    <row r="1912" spans="1:6" ht="13.5">
      <c r="A1912" s="14">
        <f t="shared" si="31"/>
        <v>1910</v>
      </c>
      <c r="B1912" s="7" t="s">
        <v>4943</v>
      </c>
      <c r="C1912" s="8">
        <v>37.92931894163119</v>
      </c>
      <c r="D1912" s="8">
        <v>-60.40941743012155</v>
      </c>
      <c r="E1912" s="8">
        <v>-7.090595997600955</v>
      </c>
      <c r="F1912" s="9">
        <v>-0.0197</v>
      </c>
    </row>
    <row r="1913" spans="1:6" ht="13.5">
      <c r="A1913" s="14">
        <f t="shared" si="31"/>
        <v>1911</v>
      </c>
      <c r="B1913" s="7" t="s">
        <v>4944</v>
      </c>
      <c r="C1913" s="8">
        <v>36.96738644355825</v>
      </c>
      <c r="D1913" s="8">
        <v>-60.28173451289943</v>
      </c>
      <c r="E1913" s="8">
        <v>-7.85341514093716</v>
      </c>
      <c r="F1913" s="9">
        <v>-0.0378</v>
      </c>
    </row>
    <row r="1914" spans="1:6" ht="13.5">
      <c r="A1914" s="14">
        <f t="shared" si="31"/>
        <v>1912</v>
      </c>
      <c r="B1914" s="7" t="s">
        <v>4945</v>
      </c>
      <c r="C1914" s="8">
        <v>36.0733889232036</v>
      </c>
      <c r="D1914" s="8">
        <v>-60.140181658105924</v>
      </c>
      <c r="E1914" s="8">
        <v>-8.519366056402108</v>
      </c>
      <c r="F1914" s="9">
        <v>-0.0484</v>
      </c>
    </row>
    <row r="1915" spans="1:6" ht="13.5">
      <c r="A1915" s="14">
        <f t="shared" si="31"/>
        <v>1913</v>
      </c>
      <c r="B1915" s="7" t="s">
        <v>4946</v>
      </c>
      <c r="C1915" s="8">
        <v>34.92710636501822</v>
      </c>
      <c r="D1915" s="8">
        <v>-60.0482752377618</v>
      </c>
      <c r="E1915" s="8">
        <v>-9.216752381780656</v>
      </c>
      <c r="F1915" s="9">
        <v>-0.0743</v>
      </c>
    </row>
    <row r="1916" spans="1:6" ht="13.5">
      <c r="A1916" s="14">
        <f t="shared" si="31"/>
        <v>1914</v>
      </c>
      <c r="B1916" s="7" t="s">
        <v>4947</v>
      </c>
      <c r="C1916" s="8">
        <v>41.44660375551429</v>
      </c>
      <c r="D1916" s="8">
        <v>-50.05665808928293</v>
      </c>
      <c r="E1916" s="8">
        <v>-12.446013663535943</v>
      </c>
      <c r="F1916" s="9">
        <v>-0.0915</v>
      </c>
    </row>
    <row r="1917" spans="1:6" ht="13.5">
      <c r="A1917" s="14">
        <f t="shared" si="31"/>
        <v>1915</v>
      </c>
      <c r="B1917" s="7" t="s">
        <v>4948</v>
      </c>
      <c r="C1917" s="8">
        <v>42.33239533081803</v>
      </c>
      <c r="D1917" s="8">
        <v>-50.2162803772746</v>
      </c>
      <c r="E1917" s="8">
        <v>-11.999765714763408</v>
      </c>
      <c r="F1917" s="9">
        <v>-0.0772</v>
      </c>
    </row>
    <row r="1918" spans="1:6" ht="13.5">
      <c r="A1918" s="14">
        <f t="shared" si="31"/>
        <v>1916</v>
      </c>
      <c r="B1918" s="7" t="s">
        <v>4949</v>
      </c>
      <c r="C1918" s="8">
        <v>44.588603470141294</v>
      </c>
      <c r="D1918" s="8">
        <v>-50.60927073361591</v>
      </c>
      <c r="E1918" s="8">
        <v>-10.674651936676987</v>
      </c>
      <c r="F1918" s="9">
        <v>-0.0285</v>
      </c>
    </row>
    <row r="1919" spans="1:6" ht="13.5">
      <c r="A1919" s="14">
        <f t="shared" si="31"/>
        <v>1917</v>
      </c>
      <c r="B1919" s="7" t="s">
        <v>4950</v>
      </c>
      <c r="C1919" s="8">
        <v>45.4261688037696</v>
      </c>
      <c r="D1919" s="8">
        <v>-50.67730708615661</v>
      </c>
      <c r="E1919" s="8">
        <v>-10.128586961365253</v>
      </c>
      <c r="F1919" s="9">
        <v>-0.0261</v>
      </c>
    </row>
    <row r="1920" spans="1:6" ht="13.5">
      <c r="A1920" s="14">
        <f t="shared" si="31"/>
        <v>1918</v>
      </c>
      <c r="B1920" s="7" t="s">
        <v>4951</v>
      </c>
      <c r="C1920" s="8">
        <v>46.43005307243232</v>
      </c>
      <c r="D1920" s="8">
        <v>-50.87410804561154</v>
      </c>
      <c r="E1920" s="8">
        <v>-9.282863598201981</v>
      </c>
      <c r="F1920" s="9">
        <v>-0.0397</v>
      </c>
    </row>
    <row r="1921" spans="1:6" ht="13.5">
      <c r="A1921" s="14">
        <f t="shared" si="31"/>
        <v>1919</v>
      </c>
      <c r="B1921" s="7" t="s">
        <v>4952</v>
      </c>
      <c r="C1921" s="8">
        <v>48.183161594426636</v>
      </c>
      <c r="D1921" s="8">
        <v>-51.04902081281465</v>
      </c>
      <c r="E1921" s="8">
        <v>-7.701357708823883</v>
      </c>
      <c r="F1921" s="9">
        <v>-0.0666</v>
      </c>
    </row>
    <row r="1922" spans="1:6" ht="13.5">
      <c r="A1922" s="14">
        <f t="shared" si="31"/>
        <v>1920</v>
      </c>
      <c r="B1922" s="7" t="s">
        <v>4953</v>
      </c>
      <c r="C1922" s="8">
        <v>48.930049365432865</v>
      </c>
      <c r="D1922" s="8">
        <v>-51.171306163193876</v>
      </c>
      <c r="E1922" s="8">
        <v>-6.891942531464999</v>
      </c>
      <c r="F1922" s="9">
        <v>-0.0669</v>
      </c>
    </row>
    <row r="1923" spans="1:6" ht="13.5">
      <c r="A1923" s="14">
        <f t="shared" si="31"/>
        <v>1921</v>
      </c>
      <c r="B1923" s="7" t="s">
        <v>4954</v>
      </c>
      <c r="C1923" s="8">
        <v>49.58275710470498</v>
      </c>
      <c r="D1923" s="8">
        <v>-51.353554383975215</v>
      </c>
      <c r="E1923" s="8">
        <v>-6.041756500506938</v>
      </c>
      <c r="F1923" s="9">
        <v>-0.0618</v>
      </c>
    </row>
    <row r="1924" spans="1:6" ht="13.5">
      <c r="A1924" s="14">
        <f t="shared" si="31"/>
        <v>1922</v>
      </c>
      <c r="B1924" s="7" t="s">
        <v>4955</v>
      </c>
      <c r="C1924" s="8">
        <v>51.246838813685116</v>
      </c>
      <c r="D1924" s="8">
        <v>-51.598154121854506</v>
      </c>
      <c r="E1924" s="8">
        <v>-3.806000101016487</v>
      </c>
      <c r="F1924" s="9">
        <v>-0.0276</v>
      </c>
    </row>
    <row r="1925" spans="1:6" ht="13.5">
      <c r="A1925" s="14">
        <f aca="true" t="shared" si="32" ref="A1925:A1988">A1924+1</f>
        <v>1923</v>
      </c>
      <c r="B1925" s="7" t="s">
        <v>4956</v>
      </c>
      <c r="C1925" s="8">
        <v>51.76706279905364</v>
      </c>
      <c r="D1925" s="8">
        <v>-51.74099013655263</v>
      </c>
      <c r="E1925" s="8">
        <v>-2.902918110950593</v>
      </c>
      <c r="F1925" s="9">
        <v>-0.005</v>
      </c>
    </row>
    <row r="1926" spans="1:6" ht="13.5">
      <c r="A1926" s="14">
        <f t="shared" si="32"/>
        <v>1924</v>
      </c>
      <c r="B1926" s="7" t="s">
        <v>4957</v>
      </c>
      <c r="C1926" s="8">
        <v>53.02883786778653</v>
      </c>
      <c r="D1926" s="8">
        <v>-52.0263396787739</v>
      </c>
      <c r="E1926" s="8">
        <v>-0.4232307021683067</v>
      </c>
      <c r="F1926" s="9">
        <v>0.0768</v>
      </c>
    </row>
    <row r="1927" spans="1:6" ht="13.5">
      <c r="A1927" s="14">
        <f t="shared" si="32"/>
        <v>1925</v>
      </c>
      <c r="B1927" s="7" t="s">
        <v>4958</v>
      </c>
      <c r="C1927" s="8">
        <v>53.36114095135721</v>
      </c>
      <c r="D1927" s="8">
        <v>-52.21082683507874</v>
      </c>
      <c r="E1927" s="8">
        <v>0.6228013166547003</v>
      </c>
      <c r="F1927" s="9">
        <v>0.1013</v>
      </c>
    </row>
    <row r="1928" spans="1:6" ht="13.5">
      <c r="A1928" s="14">
        <f t="shared" si="32"/>
        <v>1926</v>
      </c>
      <c r="B1928" s="7" t="s">
        <v>4959</v>
      </c>
      <c r="C1928" s="8">
        <v>42.40647437411556</v>
      </c>
      <c r="D1928" s="8">
        <v>-46.29030298819895</v>
      </c>
      <c r="E1928" s="8">
        <v>-14.133262027291206</v>
      </c>
      <c r="F1928" s="9">
        <v>-0.0934</v>
      </c>
    </row>
    <row r="1929" spans="1:6" ht="13.5">
      <c r="A1929" s="14">
        <f t="shared" si="32"/>
        <v>1927</v>
      </c>
      <c r="B1929" s="7" t="s">
        <v>4960</v>
      </c>
      <c r="C1929" s="8">
        <v>41.18182746019546</v>
      </c>
      <c r="D1929" s="8">
        <v>-47.170561106632064</v>
      </c>
      <c r="E1929" s="8">
        <v>-14.097506681966728</v>
      </c>
      <c r="F1929" s="9">
        <v>-0.0937</v>
      </c>
    </row>
    <row r="1930" spans="1:6" ht="13.5">
      <c r="A1930" s="14">
        <f t="shared" si="32"/>
        <v>1928</v>
      </c>
      <c r="B1930" s="7" t="s">
        <v>4961</v>
      </c>
      <c r="C1930" s="8">
        <v>40.11182115824078</v>
      </c>
      <c r="D1930" s="8">
        <v>-47.958790445434026</v>
      </c>
      <c r="E1930" s="8">
        <v>-14.024834024000317</v>
      </c>
      <c r="F1930" s="9">
        <v>-0.0958</v>
      </c>
    </row>
    <row r="1931" spans="1:6" ht="13.5">
      <c r="A1931" s="14">
        <f t="shared" si="32"/>
        <v>1929</v>
      </c>
      <c r="B1931" s="7" t="s">
        <v>4962</v>
      </c>
      <c r="C1931" s="8">
        <v>39.02193409298045</v>
      </c>
      <c r="D1931" s="8">
        <v>-48.891502264265576</v>
      </c>
      <c r="E1931" s="8">
        <v>-13.867383109581116</v>
      </c>
      <c r="F1931" s="9">
        <v>-0.0949</v>
      </c>
    </row>
    <row r="1932" spans="1:6" ht="13.5">
      <c r="A1932" s="14">
        <f t="shared" si="32"/>
        <v>1930</v>
      </c>
      <c r="B1932" s="7" t="s">
        <v>4963</v>
      </c>
      <c r="C1932" s="8">
        <v>37.235819103913954</v>
      </c>
      <c r="D1932" s="8">
        <v>-50.53666650738252</v>
      </c>
      <c r="E1932" s="8">
        <v>-13.531906757956266</v>
      </c>
      <c r="F1932" s="9">
        <v>-0.0873</v>
      </c>
    </row>
    <row r="1933" spans="1:6" ht="13.5">
      <c r="A1933" s="14">
        <f t="shared" si="32"/>
        <v>1931</v>
      </c>
      <c r="B1933" s="7" t="s">
        <v>4964</v>
      </c>
      <c r="C1933" s="8">
        <v>36.254785132167406</v>
      </c>
      <c r="D1933" s="8">
        <v>-51.40741982883676</v>
      </c>
      <c r="E1933" s="8">
        <v>-13.36576280606858</v>
      </c>
      <c r="F1933" s="9">
        <v>-0.0777</v>
      </c>
    </row>
    <row r="1934" spans="1:6" ht="13.5">
      <c r="A1934" s="14">
        <f t="shared" si="32"/>
        <v>1932</v>
      </c>
      <c r="B1934" s="7" t="s">
        <v>4965</v>
      </c>
      <c r="C1934" s="8">
        <v>35.169948629602764</v>
      </c>
      <c r="D1934" s="8">
        <v>-52.39581850664798</v>
      </c>
      <c r="E1934" s="8">
        <v>-13.178590231211333</v>
      </c>
      <c r="F1934" s="9">
        <v>-0.0639</v>
      </c>
    </row>
    <row r="1935" spans="1:6" ht="13.5">
      <c r="A1935" s="14">
        <f t="shared" si="32"/>
        <v>1933</v>
      </c>
      <c r="B1935" s="7" t="s">
        <v>4966</v>
      </c>
      <c r="C1935" s="8">
        <v>33.03382416463954</v>
      </c>
      <c r="D1935" s="8">
        <v>-54.41015774192126</v>
      </c>
      <c r="E1935" s="8">
        <v>-12.745540495216868</v>
      </c>
      <c r="F1935" s="9">
        <v>-0.1092</v>
      </c>
    </row>
    <row r="1936" spans="1:6" ht="13.5">
      <c r="A1936" s="14">
        <f t="shared" si="32"/>
        <v>1934</v>
      </c>
      <c r="B1936" s="7" t="s">
        <v>4967</v>
      </c>
      <c r="C1936" s="8">
        <v>32.22927802093084</v>
      </c>
      <c r="D1936" s="8">
        <v>-55.29005276629999</v>
      </c>
      <c r="E1936" s="8">
        <v>-12.564998874549655</v>
      </c>
      <c r="F1936" s="9">
        <v>-0.1255</v>
      </c>
    </row>
    <row r="1937" spans="1:6" ht="13.5">
      <c r="A1937" s="14">
        <f t="shared" si="32"/>
        <v>1935</v>
      </c>
      <c r="B1937" s="7" t="s">
        <v>4968</v>
      </c>
      <c r="C1937" s="8">
        <v>31.530691295374815</v>
      </c>
      <c r="D1937" s="8">
        <v>-56.02638331934068</v>
      </c>
      <c r="E1937" s="8">
        <v>-12.456702454637414</v>
      </c>
      <c r="F1937" s="9">
        <v>-0.1276</v>
      </c>
    </row>
    <row r="1938" spans="1:6" ht="13.5">
      <c r="A1938" s="14">
        <f t="shared" si="32"/>
        <v>1936</v>
      </c>
      <c r="B1938" s="7" t="s">
        <v>4969</v>
      </c>
      <c r="C1938" s="8">
        <v>29.59719209599364</v>
      </c>
      <c r="D1938" s="8">
        <v>-52.44890472697759</v>
      </c>
      <c r="E1938" s="8">
        <v>-13.92606266239781</v>
      </c>
      <c r="F1938" s="9">
        <v>-0.1221</v>
      </c>
    </row>
    <row r="1939" spans="1:6" ht="13.5">
      <c r="A1939" s="14">
        <f t="shared" si="32"/>
        <v>1937</v>
      </c>
      <c r="B1939" s="7" t="s">
        <v>4970</v>
      </c>
      <c r="C1939" s="8">
        <v>30.52095618157675</v>
      </c>
      <c r="D1939" s="8">
        <v>-51.4053551491595</v>
      </c>
      <c r="E1939" s="8">
        <v>-14.163216879863494</v>
      </c>
      <c r="F1939" s="9">
        <v>-0.1164</v>
      </c>
    </row>
    <row r="1940" spans="1:6" ht="13.5">
      <c r="A1940" s="14">
        <f t="shared" si="32"/>
        <v>1938</v>
      </c>
      <c r="B1940" s="7" t="s">
        <v>4971</v>
      </c>
      <c r="C1940" s="8">
        <v>31.468116198548323</v>
      </c>
      <c r="D1940" s="8">
        <v>-50.278743949505156</v>
      </c>
      <c r="E1940" s="8">
        <v>-14.450329201300264</v>
      </c>
      <c r="F1940" s="9">
        <v>-0.125</v>
      </c>
    </row>
    <row r="1941" spans="1:6" ht="13.5">
      <c r="A1941" s="14">
        <f t="shared" si="32"/>
        <v>1939</v>
      </c>
      <c r="B1941" s="7" t="s">
        <v>4972</v>
      </c>
      <c r="C1941" s="8">
        <v>33.67810153079136</v>
      </c>
      <c r="D1941" s="8">
        <v>-47.94491420664888</v>
      </c>
      <c r="E1941" s="8">
        <v>-15.118335846905977</v>
      </c>
      <c r="F1941" s="9">
        <v>-0.1208</v>
      </c>
    </row>
    <row r="1942" spans="1:6" ht="13.5">
      <c r="A1942" s="14">
        <f t="shared" si="32"/>
        <v>1940</v>
      </c>
      <c r="B1942" s="7" t="s">
        <v>4973</v>
      </c>
      <c r="C1942" s="8">
        <v>34.571301706089976</v>
      </c>
      <c r="D1942" s="8">
        <v>-47.116410291385336</v>
      </c>
      <c r="E1942" s="8">
        <v>-15.360714550542733</v>
      </c>
      <c r="F1942" s="9">
        <v>-0.1165</v>
      </c>
    </row>
    <row r="1943" spans="1:6" ht="13.5">
      <c r="A1943" s="14">
        <f t="shared" si="32"/>
        <v>1941</v>
      </c>
      <c r="B1943" s="7" t="s">
        <v>4974</v>
      </c>
      <c r="C1943" s="8">
        <v>35.480128426268294</v>
      </c>
      <c r="D1943" s="8">
        <v>-46.35351057595488</v>
      </c>
      <c r="E1943" s="8">
        <v>-15.57390227570472</v>
      </c>
      <c r="F1943" s="9">
        <v>-0.1122</v>
      </c>
    </row>
    <row r="1944" spans="1:6" ht="13.5">
      <c r="A1944" s="14">
        <f t="shared" si="32"/>
        <v>1942</v>
      </c>
      <c r="B1944" s="7" t="s">
        <v>4975</v>
      </c>
      <c r="C1944" s="8">
        <v>36.57555000355426</v>
      </c>
      <c r="D1944" s="8">
        <v>-45.4604181328293</v>
      </c>
      <c r="E1944" s="8">
        <v>-15.80820994183229</v>
      </c>
      <c r="F1944" s="9">
        <v>-0.1062</v>
      </c>
    </row>
    <row r="1945" spans="1:6" ht="13.5">
      <c r="A1945" s="14">
        <f t="shared" si="32"/>
        <v>1943</v>
      </c>
      <c r="B1945" s="7" t="s">
        <v>4976</v>
      </c>
      <c r="C1945" s="8">
        <v>33.47250744634332</v>
      </c>
      <c r="D1945" s="8">
        <v>-42.57260233459705</v>
      </c>
      <c r="E1945" s="8">
        <v>-16.99261016105213</v>
      </c>
      <c r="F1945" s="9">
        <v>-0.0877</v>
      </c>
    </row>
    <row r="1946" spans="1:6" ht="13.5">
      <c r="A1946" s="14">
        <f t="shared" si="32"/>
        <v>1944</v>
      </c>
      <c r="B1946" s="7" t="s">
        <v>4977</v>
      </c>
      <c r="C1946" s="8">
        <v>30.40565818704173</v>
      </c>
      <c r="D1946" s="8">
        <v>-45.00507323958607</v>
      </c>
      <c r="E1946" s="8">
        <v>-16.03756648185409</v>
      </c>
      <c r="F1946" s="9">
        <v>-0.079</v>
      </c>
    </row>
    <row r="1947" spans="1:6" ht="13.5">
      <c r="A1947" s="14">
        <f t="shared" si="32"/>
        <v>1945</v>
      </c>
      <c r="B1947" s="7" t="s">
        <v>4978</v>
      </c>
      <c r="C1947" s="8">
        <v>29.632452770378855</v>
      </c>
      <c r="D1947" s="8">
        <v>-45.67650505232363</v>
      </c>
      <c r="E1947" s="8">
        <v>-15.768748510449386</v>
      </c>
      <c r="F1947" s="9">
        <v>-0.0817</v>
      </c>
    </row>
    <row r="1948" spans="1:6" ht="13.5">
      <c r="A1948" s="14">
        <f t="shared" si="32"/>
        <v>1946</v>
      </c>
      <c r="B1948" s="7" t="s">
        <v>4979</v>
      </c>
      <c r="C1948" s="8">
        <v>28.63761263153786</v>
      </c>
      <c r="D1948" s="8">
        <v>-46.582799017269174</v>
      </c>
      <c r="E1948" s="8">
        <v>-15.422994736386467</v>
      </c>
      <c r="F1948" s="9">
        <v>-0.0809</v>
      </c>
    </row>
    <row r="1949" spans="1:6" ht="13.5">
      <c r="A1949" s="14">
        <f t="shared" si="32"/>
        <v>1947</v>
      </c>
      <c r="B1949" s="7" t="s">
        <v>4980</v>
      </c>
      <c r="C1949" s="8">
        <v>27.50866184205264</v>
      </c>
      <c r="D1949" s="8">
        <v>-47.61003990414936</v>
      </c>
      <c r="E1949" s="8">
        <v>-15.041289513004228</v>
      </c>
      <c r="F1949" s="9">
        <v>-0.0967</v>
      </c>
    </row>
    <row r="1950" spans="1:6" ht="13.5">
      <c r="A1950" s="14">
        <f t="shared" si="32"/>
        <v>1948</v>
      </c>
      <c r="B1950" s="7" t="s">
        <v>4981</v>
      </c>
      <c r="C1950" s="8">
        <v>24.244054047071945</v>
      </c>
      <c r="D1950" s="8">
        <v>-44.976573613908904</v>
      </c>
      <c r="E1950" s="8">
        <v>-14.7981567189155</v>
      </c>
      <c r="F1950" s="9">
        <v>-0.1611</v>
      </c>
    </row>
    <row r="1951" spans="1:6" ht="13.5">
      <c r="A1951" s="14">
        <f t="shared" si="32"/>
        <v>1949</v>
      </c>
      <c r="B1951" s="7" t="s">
        <v>4982</v>
      </c>
      <c r="C1951" s="8">
        <v>24.8951464372792</v>
      </c>
      <c r="D1951" s="8">
        <v>-44.24826496294679</v>
      </c>
      <c r="E1951" s="8">
        <v>-15.084207499277214</v>
      </c>
      <c r="F1951" s="9">
        <v>-0.1594</v>
      </c>
    </row>
    <row r="1952" spans="1:6" ht="13.5">
      <c r="A1952" s="14">
        <f t="shared" si="32"/>
        <v>1950</v>
      </c>
      <c r="B1952" s="7" t="s">
        <v>4983</v>
      </c>
      <c r="C1952" s="8">
        <v>26.664891463057888</v>
      </c>
      <c r="D1952" s="8">
        <v>-42.36972474728828</v>
      </c>
      <c r="E1952" s="8">
        <v>-16.016819526009446</v>
      </c>
      <c r="F1952" s="9">
        <v>-0.1002</v>
      </c>
    </row>
    <row r="1953" spans="1:6" ht="13.5">
      <c r="A1953" s="14">
        <f t="shared" si="32"/>
        <v>1951</v>
      </c>
      <c r="B1953" s="7" t="s">
        <v>4984</v>
      </c>
      <c r="C1953" s="8">
        <v>38.5272344870051</v>
      </c>
      <c r="D1953" s="8">
        <v>-31.87840735758604</v>
      </c>
      <c r="E1953" s="8">
        <v>-20.515678475481444</v>
      </c>
      <c r="F1953" s="9">
        <v>-0.0319</v>
      </c>
    </row>
    <row r="1954" spans="1:6" ht="13.5">
      <c r="A1954" s="14">
        <f t="shared" si="32"/>
        <v>1952</v>
      </c>
      <c r="B1954" s="7" t="s">
        <v>4985</v>
      </c>
      <c r="C1954" s="8">
        <v>55.487941059051096</v>
      </c>
      <c r="D1954" s="8">
        <v>-5.64630809365391</v>
      </c>
      <c r="E1954" s="8">
        <v>-36.83452260199868</v>
      </c>
      <c r="F1954" s="9">
        <v>0.0049</v>
      </c>
    </row>
    <row r="1955" spans="1:6" ht="13.5">
      <c r="A1955" s="14">
        <f t="shared" si="32"/>
        <v>1953</v>
      </c>
      <c r="B1955" s="7" t="s">
        <v>4986</v>
      </c>
      <c r="C1955" s="8">
        <v>56.52065999902087</v>
      </c>
      <c r="D1955" s="8">
        <v>-5.7564036721563445</v>
      </c>
      <c r="E1955" s="8">
        <v>-36.54379975610348</v>
      </c>
      <c r="F1955" s="9">
        <v>0.0067</v>
      </c>
    </row>
    <row r="1956" spans="1:6" ht="13.5">
      <c r="A1956" s="14">
        <f t="shared" si="32"/>
        <v>1954</v>
      </c>
      <c r="B1956" s="7" t="s">
        <v>4987</v>
      </c>
      <c r="C1956" s="8">
        <v>57.66659790329753</v>
      </c>
      <c r="D1956" s="8">
        <v>-5.781072154916566</v>
      </c>
      <c r="E1956" s="8">
        <v>-36.23167993819612</v>
      </c>
      <c r="F1956" s="9">
        <v>0.0123</v>
      </c>
    </row>
    <row r="1957" spans="1:6" ht="13.5">
      <c r="A1957" s="14">
        <f t="shared" si="32"/>
        <v>1955</v>
      </c>
      <c r="B1957" s="7" t="s">
        <v>4988</v>
      </c>
      <c r="C1957" s="8">
        <v>58.987038299447704</v>
      </c>
      <c r="D1957" s="8">
        <v>-5.858064430971723</v>
      </c>
      <c r="E1957" s="8">
        <v>-35.837988957816094</v>
      </c>
      <c r="F1957" s="9">
        <v>0.0434</v>
      </c>
    </row>
    <row r="1958" spans="1:6" ht="13.5">
      <c r="A1958" s="14">
        <f t="shared" si="32"/>
        <v>1956</v>
      </c>
      <c r="B1958" s="7" t="s">
        <v>4989</v>
      </c>
      <c r="C1958" s="8">
        <v>59.940779638695496</v>
      </c>
      <c r="D1958" s="8">
        <v>-5.982404186470211</v>
      </c>
      <c r="E1958" s="8">
        <v>-35.470924628608955</v>
      </c>
      <c r="F1958" s="9">
        <v>0.0435</v>
      </c>
    </row>
    <row r="1959" spans="1:6" ht="13.5">
      <c r="A1959" s="14">
        <f t="shared" si="32"/>
        <v>1957</v>
      </c>
      <c r="B1959" s="7" t="s">
        <v>4990</v>
      </c>
      <c r="C1959" s="8">
        <v>60.880016490498264</v>
      </c>
      <c r="D1959" s="8">
        <v>-6.06137467738541</v>
      </c>
      <c r="E1959" s="8">
        <v>-35.10657382429185</v>
      </c>
      <c r="F1959" s="9">
        <v>0.042</v>
      </c>
    </row>
    <row r="1960" spans="1:6" ht="13.5">
      <c r="A1960" s="14">
        <f t="shared" si="32"/>
        <v>1958</v>
      </c>
      <c r="B1960" s="7" t="s">
        <v>4991</v>
      </c>
      <c r="C1960" s="8">
        <v>61.98336647985896</v>
      </c>
      <c r="D1960" s="8">
        <v>-6.051818520388444</v>
      </c>
      <c r="E1960" s="8">
        <v>-34.70543342732989</v>
      </c>
      <c r="F1960" s="9">
        <v>0.0427</v>
      </c>
    </row>
    <row r="1961" spans="1:6" ht="13.5">
      <c r="A1961" s="14">
        <f t="shared" si="32"/>
        <v>1959</v>
      </c>
      <c r="B1961" s="7" t="s">
        <v>4992</v>
      </c>
      <c r="C1961" s="8">
        <v>63.26808689409776</v>
      </c>
      <c r="D1961" s="8">
        <v>-6.183341142402789</v>
      </c>
      <c r="E1961" s="8">
        <v>-34.14348417648618</v>
      </c>
      <c r="F1961" s="9">
        <v>0.046</v>
      </c>
    </row>
    <row r="1962" spans="1:6" ht="13.5">
      <c r="A1962" s="14">
        <f t="shared" si="32"/>
        <v>1960</v>
      </c>
      <c r="B1962" s="7" t="s">
        <v>4993</v>
      </c>
      <c r="C1962" s="8">
        <v>64.64907396804061</v>
      </c>
      <c r="D1962" s="8">
        <v>-6.120287023062582</v>
      </c>
      <c r="E1962" s="8">
        <v>-33.610204074120766</v>
      </c>
      <c r="F1962" s="9">
        <v>0.0551</v>
      </c>
    </row>
    <row r="1963" spans="1:6" ht="13.5">
      <c r="A1963" s="14">
        <f t="shared" si="32"/>
        <v>1961</v>
      </c>
      <c r="B1963" s="7" t="s">
        <v>4994</v>
      </c>
      <c r="C1963" s="8">
        <v>65.72454936632569</v>
      </c>
      <c r="D1963" s="8">
        <v>-6.032811196350988</v>
      </c>
      <c r="E1963" s="8">
        <v>-33.19031832567578</v>
      </c>
      <c r="F1963" s="9">
        <v>0.0618</v>
      </c>
    </row>
    <row r="1964" spans="1:6" ht="13.5">
      <c r="A1964" s="14">
        <f t="shared" si="32"/>
        <v>1962</v>
      </c>
      <c r="B1964" s="7" t="s">
        <v>4995</v>
      </c>
      <c r="C1964" s="8">
        <v>66.8613717886722</v>
      </c>
      <c r="D1964" s="8">
        <v>-5.817759843076496</v>
      </c>
      <c r="E1964" s="8">
        <v>-32.77637805296737</v>
      </c>
      <c r="F1964" s="9">
        <v>0.0625</v>
      </c>
    </row>
    <row r="1965" spans="1:6" ht="13.5">
      <c r="A1965" s="14">
        <f t="shared" si="32"/>
        <v>1963</v>
      </c>
      <c r="B1965" s="7" t="s">
        <v>4996</v>
      </c>
      <c r="C1965" s="8">
        <v>68.19061650199023</v>
      </c>
      <c r="D1965" s="8">
        <v>-5.463366468781869</v>
      </c>
      <c r="E1965" s="8">
        <v>-32.303891793583055</v>
      </c>
      <c r="F1965" s="9">
        <v>0.0573</v>
      </c>
    </row>
    <row r="1966" spans="1:6" ht="13.5">
      <c r="A1966" s="14">
        <f t="shared" si="32"/>
        <v>1964</v>
      </c>
      <c r="B1966" s="7" t="s">
        <v>4997</v>
      </c>
      <c r="C1966" s="8">
        <v>69.26746776475056</v>
      </c>
      <c r="D1966" s="8">
        <v>-5.245830402332334</v>
      </c>
      <c r="E1966" s="8">
        <v>-31.86385169051486</v>
      </c>
      <c r="F1966" s="9">
        <v>0.0531</v>
      </c>
    </row>
    <row r="1967" spans="1:6" ht="13.5">
      <c r="A1967" s="14">
        <f t="shared" si="32"/>
        <v>1965</v>
      </c>
      <c r="B1967" s="7" t="s">
        <v>4998</v>
      </c>
      <c r="C1967" s="8">
        <v>70.18395640000249</v>
      </c>
      <c r="D1967" s="8">
        <v>-5.144638107856423</v>
      </c>
      <c r="E1967" s="8">
        <v>-31.43691122803059</v>
      </c>
      <c r="F1967" s="9">
        <v>0.052</v>
      </c>
    </row>
    <row r="1968" spans="1:6" ht="13.5">
      <c r="A1968" s="14">
        <f t="shared" si="32"/>
        <v>1966</v>
      </c>
      <c r="B1968" s="7" t="s">
        <v>4999</v>
      </c>
      <c r="C1968" s="8">
        <v>71.29554159539684</v>
      </c>
      <c r="D1968" s="8">
        <v>-5.116959908218607</v>
      </c>
      <c r="E1968" s="8">
        <v>-30.856824678428474</v>
      </c>
      <c r="F1968" s="9">
        <v>0.0523</v>
      </c>
    </row>
    <row r="1969" spans="1:6" ht="13.5">
      <c r="A1969" s="14">
        <f t="shared" si="32"/>
        <v>1967</v>
      </c>
      <c r="B1969" s="7" t="s">
        <v>5000</v>
      </c>
      <c r="C1969" s="8">
        <v>72.18703727534526</v>
      </c>
      <c r="D1969" s="8">
        <v>-5.1524528973882875</v>
      </c>
      <c r="E1969" s="8">
        <v>-30.34477897402272</v>
      </c>
      <c r="F1969" s="9">
        <v>0.0499</v>
      </c>
    </row>
    <row r="1970" spans="1:6" ht="13.5">
      <c r="A1970" s="14">
        <f t="shared" si="32"/>
        <v>1968</v>
      </c>
      <c r="B1970" s="7" t="s">
        <v>5001</v>
      </c>
      <c r="C1970" s="8">
        <v>73.0998336656686</v>
      </c>
      <c r="D1970" s="8">
        <v>-5.165527944880475</v>
      </c>
      <c r="E1970" s="8">
        <v>-29.812671926646953</v>
      </c>
      <c r="F1970" s="9">
        <v>0.0463</v>
      </c>
    </row>
    <row r="1971" spans="1:6" ht="13.5">
      <c r="A1971" s="14">
        <f t="shared" si="32"/>
        <v>1969</v>
      </c>
      <c r="B1971" s="7" t="s">
        <v>5002</v>
      </c>
      <c r="C1971" s="8">
        <v>74.02374480292904</v>
      </c>
      <c r="D1971" s="8">
        <v>-5.1306770730678295</v>
      </c>
      <c r="E1971" s="8">
        <v>-29.282353948312068</v>
      </c>
      <c r="F1971" s="9">
        <v>0.0459</v>
      </c>
    </row>
    <row r="1972" spans="1:6" ht="13.5">
      <c r="A1972" s="14">
        <f t="shared" si="32"/>
        <v>1970</v>
      </c>
      <c r="B1972" s="7" t="s">
        <v>5003</v>
      </c>
      <c r="C1972" s="8">
        <v>74.92917814145738</v>
      </c>
      <c r="D1972" s="8">
        <v>-5.106283856255647</v>
      </c>
      <c r="E1972" s="8">
        <v>-28.74738876741728</v>
      </c>
      <c r="F1972" s="9">
        <v>0.0515</v>
      </c>
    </row>
    <row r="1973" spans="1:6" ht="13.5">
      <c r="A1973" s="14">
        <f t="shared" si="32"/>
        <v>1971</v>
      </c>
      <c r="B1973" s="7" t="s">
        <v>5004</v>
      </c>
      <c r="C1973" s="8">
        <v>76.04031399078262</v>
      </c>
      <c r="D1973" s="8">
        <v>-5.13835623098825</v>
      </c>
      <c r="E1973" s="8">
        <v>-28.044278479670076</v>
      </c>
      <c r="F1973" s="9">
        <v>0.0645</v>
      </c>
    </row>
    <row r="1974" spans="1:6" ht="13.5">
      <c r="A1974" s="14">
        <f t="shared" si="32"/>
        <v>1972</v>
      </c>
      <c r="B1974" s="7" t="s">
        <v>5005</v>
      </c>
      <c r="C1974" s="8">
        <v>76.96403944044862</v>
      </c>
      <c r="D1974" s="8">
        <v>-5.105232483964067</v>
      </c>
      <c r="E1974" s="8">
        <v>-27.472907827468212</v>
      </c>
      <c r="F1974" s="9">
        <v>0.0811</v>
      </c>
    </row>
    <row r="1975" spans="1:6" ht="13.5">
      <c r="A1975" s="14">
        <f t="shared" si="32"/>
        <v>1973</v>
      </c>
      <c r="B1975" s="7" t="s">
        <v>5006</v>
      </c>
      <c r="C1975" s="8">
        <v>77.86424065843275</v>
      </c>
      <c r="D1975" s="8">
        <v>-5.069640517726069</v>
      </c>
      <c r="E1975" s="8">
        <v>-26.89702415578266</v>
      </c>
      <c r="F1975" s="9">
        <v>0.0972</v>
      </c>
    </row>
    <row r="1976" spans="1:6" ht="13.5">
      <c r="A1976" s="14">
        <f t="shared" si="32"/>
        <v>1974</v>
      </c>
      <c r="B1976" s="7" t="s">
        <v>5007</v>
      </c>
      <c r="C1976" s="8">
        <v>78.89821120582852</v>
      </c>
      <c r="D1976" s="8">
        <v>-4.827390605852951</v>
      </c>
      <c r="E1976" s="8">
        <v>-26.3149108352994</v>
      </c>
      <c r="F1976" s="9">
        <v>0.124</v>
      </c>
    </row>
    <row r="1977" spans="1:6" ht="13.5">
      <c r="A1977" s="14">
        <f t="shared" si="32"/>
        <v>1975</v>
      </c>
      <c r="B1977" s="7" t="s">
        <v>5008</v>
      </c>
      <c r="C1977" s="8">
        <v>79.99679548473058</v>
      </c>
      <c r="D1977" s="8">
        <v>-4.717037351155005</v>
      </c>
      <c r="E1977" s="8">
        <v>-25.57742889559374</v>
      </c>
      <c r="F1977" s="9">
        <v>0.139</v>
      </c>
    </row>
    <row r="1978" spans="1:6" ht="13.5">
      <c r="A1978" s="14">
        <f t="shared" si="32"/>
        <v>1976</v>
      </c>
      <c r="B1978" s="7" t="s">
        <v>5009</v>
      </c>
      <c r="C1978" s="8">
        <v>80.89093641692989</v>
      </c>
      <c r="D1978" s="8">
        <v>-4.539032647078361</v>
      </c>
      <c r="E1978" s="8">
        <v>-24.964517831546285</v>
      </c>
      <c r="F1978" s="9">
        <v>0.1316</v>
      </c>
    </row>
    <row r="1979" spans="1:6" ht="13.5">
      <c r="A1979" s="14">
        <f t="shared" si="32"/>
        <v>1977</v>
      </c>
      <c r="B1979" s="7" t="s">
        <v>5010</v>
      </c>
      <c r="C1979" s="8">
        <v>81.76450132257821</v>
      </c>
      <c r="D1979" s="8">
        <v>-4.25827818453463</v>
      </c>
      <c r="E1979" s="8">
        <v>-24.38392452095639</v>
      </c>
      <c r="F1979" s="9">
        <v>0.1215</v>
      </c>
    </row>
    <row r="1980" spans="1:6" ht="13.5">
      <c r="A1980" s="14">
        <f t="shared" si="32"/>
        <v>1978</v>
      </c>
      <c r="B1980" s="7" t="s">
        <v>5011</v>
      </c>
      <c r="C1980" s="8">
        <v>82.69330395432901</v>
      </c>
      <c r="D1980" s="8">
        <v>-4.121361414604298</v>
      </c>
      <c r="E1980" s="8">
        <v>-23.680140100451904</v>
      </c>
      <c r="F1980" s="9">
        <v>0.1222</v>
      </c>
    </row>
    <row r="1981" spans="1:6" ht="13.5">
      <c r="A1981" s="14">
        <f t="shared" si="32"/>
        <v>1979</v>
      </c>
      <c r="B1981" s="7" t="s">
        <v>5012</v>
      </c>
      <c r="C1981" s="8">
        <v>83.51506981489352</v>
      </c>
      <c r="D1981" s="8">
        <v>-4.083668893043398</v>
      </c>
      <c r="E1981" s="8">
        <v>-22.99478244783414</v>
      </c>
      <c r="F1981" s="9">
        <v>0.1233</v>
      </c>
    </row>
    <row r="1982" spans="1:6" ht="13.5">
      <c r="A1982" s="14">
        <f t="shared" si="32"/>
        <v>1980</v>
      </c>
      <c r="B1982" s="7" t="s">
        <v>5013</v>
      </c>
      <c r="C1982" s="8">
        <v>84.25637292953411</v>
      </c>
      <c r="D1982" s="8">
        <v>-4.257710202746043</v>
      </c>
      <c r="E1982" s="8">
        <v>-22.266039377576366</v>
      </c>
      <c r="F1982" s="9">
        <v>0.1295</v>
      </c>
    </row>
    <row r="1983" spans="1:6" ht="13.5">
      <c r="A1983" s="14">
        <f t="shared" si="32"/>
        <v>1981</v>
      </c>
      <c r="B1983" s="7" t="s">
        <v>5014</v>
      </c>
      <c r="C1983" s="8">
        <v>85.22180562858455</v>
      </c>
      <c r="D1983" s="8">
        <v>-4.336078036299239</v>
      </c>
      <c r="E1983" s="8">
        <v>-21.358455123002503</v>
      </c>
      <c r="F1983" s="9">
        <v>0.1468</v>
      </c>
    </row>
    <row r="1984" spans="1:6" ht="13.5">
      <c r="A1984" s="14">
        <f t="shared" si="32"/>
        <v>1982</v>
      </c>
      <c r="B1984" s="7" t="s">
        <v>5015</v>
      </c>
      <c r="C1984" s="8">
        <v>86.1200158011608</v>
      </c>
      <c r="D1984" s="8">
        <v>-4.553563706457755</v>
      </c>
      <c r="E1984" s="8">
        <v>-20.37178760727003</v>
      </c>
      <c r="F1984" s="9">
        <v>0.1442</v>
      </c>
    </row>
    <row r="1985" spans="1:6" ht="13.5">
      <c r="A1985" s="14">
        <f t="shared" si="32"/>
        <v>1983</v>
      </c>
      <c r="B1985" s="7" t="s">
        <v>5016</v>
      </c>
      <c r="C1985" s="8">
        <v>86.99818934833564</v>
      </c>
      <c r="D1985" s="8">
        <v>-4.611845552091335</v>
      </c>
      <c r="E1985" s="8">
        <v>-19.429451229882638</v>
      </c>
      <c r="F1985" s="9">
        <v>0.1378</v>
      </c>
    </row>
    <row r="1986" spans="1:6" ht="13.5">
      <c r="A1986" s="14">
        <f t="shared" si="32"/>
        <v>1984</v>
      </c>
      <c r="B1986" s="7" t="s">
        <v>5017</v>
      </c>
      <c r="C1986" s="8">
        <v>87.68895239620082</v>
      </c>
      <c r="D1986" s="8">
        <v>-4.728235054781266</v>
      </c>
      <c r="E1986" s="8">
        <v>-18.607680234021043</v>
      </c>
      <c r="F1986" s="9">
        <v>0.1307</v>
      </c>
    </row>
    <row r="1987" spans="1:6" ht="13.5">
      <c r="A1987" s="14">
        <f t="shared" si="32"/>
        <v>1985</v>
      </c>
      <c r="B1987" s="7" t="s">
        <v>5018</v>
      </c>
      <c r="C1987" s="8">
        <v>88.41138310815167</v>
      </c>
      <c r="D1987" s="8">
        <v>-4.786866751056985</v>
      </c>
      <c r="E1987" s="8">
        <v>-17.74462806419407</v>
      </c>
      <c r="F1987" s="9">
        <v>0.1264</v>
      </c>
    </row>
    <row r="1988" spans="1:6" ht="13.5">
      <c r="A1988" s="14">
        <f t="shared" si="32"/>
        <v>1986</v>
      </c>
      <c r="B1988" s="7" t="s">
        <v>5019</v>
      </c>
      <c r="C1988" s="8">
        <v>89.10469055295546</v>
      </c>
      <c r="D1988" s="8">
        <v>-4.736093104510234</v>
      </c>
      <c r="E1988" s="8">
        <v>-16.934289378639996</v>
      </c>
      <c r="F1988" s="9">
        <v>0.1214</v>
      </c>
    </row>
    <row r="1989" spans="1:6" ht="13.5">
      <c r="A1989" s="14">
        <f aca="true" t="shared" si="33" ref="A1989:A2052">A1988+1</f>
        <v>1987</v>
      </c>
      <c r="B1989" s="7" t="s">
        <v>5020</v>
      </c>
      <c r="C1989" s="8">
        <v>90.73052701457205</v>
      </c>
      <c r="D1989" s="8">
        <v>-8.579093419998566</v>
      </c>
      <c r="E1989" s="8">
        <v>-11.239603668093645</v>
      </c>
      <c r="F1989" s="9">
        <v>0.0504</v>
      </c>
    </row>
    <row r="1990" spans="1:6" ht="13.5">
      <c r="A1990" s="14">
        <f t="shared" si="33"/>
        <v>1988</v>
      </c>
      <c r="B1990" s="7" t="s">
        <v>5021</v>
      </c>
      <c r="C1990" s="8">
        <v>90.05783556590126</v>
      </c>
      <c r="D1990" s="8">
        <v>-9.603525734394749</v>
      </c>
      <c r="E1990" s="8">
        <v>-11.208782506032925</v>
      </c>
      <c r="F1990" s="9">
        <v>0.0551</v>
      </c>
    </row>
    <row r="1991" spans="1:6" ht="13.5">
      <c r="A1991" s="14">
        <f t="shared" si="33"/>
        <v>1989</v>
      </c>
      <c r="B1991" s="7" t="s">
        <v>5022</v>
      </c>
      <c r="C1991" s="8">
        <v>89.5378049453596</v>
      </c>
      <c r="D1991" s="8">
        <v>-10.47606165458416</v>
      </c>
      <c r="E1991" s="8">
        <v>-11.034056229859193</v>
      </c>
      <c r="F1991" s="9">
        <v>0.0617</v>
      </c>
    </row>
    <row r="1992" spans="1:6" ht="13.5">
      <c r="A1992" s="14">
        <f t="shared" si="33"/>
        <v>1990</v>
      </c>
      <c r="B1992" s="7" t="s">
        <v>5023</v>
      </c>
      <c r="C1992" s="8">
        <v>88.9819071200179</v>
      </c>
      <c r="D1992" s="8">
        <v>-11.331959305305086</v>
      </c>
      <c r="E1992" s="8">
        <v>-10.89610785205248</v>
      </c>
      <c r="F1992" s="9">
        <v>0.0691</v>
      </c>
    </row>
    <row r="1993" spans="1:6" ht="13.5">
      <c r="A1993" s="14">
        <f t="shared" si="33"/>
        <v>1991</v>
      </c>
      <c r="B1993" s="7" t="s">
        <v>5024</v>
      </c>
      <c r="C1993" s="8">
        <v>88.43423872647568</v>
      </c>
      <c r="D1993" s="8">
        <v>-12.192208577150058</v>
      </c>
      <c r="E1993" s="8">
        <v>-10.697710498408954</v>
      </c>
      <c r="F1993" s="9">
        <v>0.0771</v>
      </c>
    </row>
    <row r="1994" spans="1:6" ht="13.5">
      <c r="A1994" s="14">
        <f t="shared" si="33"/>
        <v>1992</v>
      </c>
      <c r="B1994" s="7" t="s">
        <v>5025</v>
      </c>
      <c r="C1994" s="8">
        <v>87.83892886257809</v>
      </c>
      <c r="D1994" s="8">
        <v>-13.143180457925796</v>
      </c>
      <c r="E1994" s="8">
        <v>-10.41084414941885</v>
      </c>
      <c r="F1994" s="9">
        <v>0.0821</v>
      </c>
    </row>
    <row r="1995" spans="1:6" ht="13.5">
      <c r="A1995" s="14">
        <f t="shared" si="33"/>
        <v>1993</v>
      </c>
      <c r="B1995" s="7" t="s">
        <v>5026</v>
      </c>
      <c r="C1995" s="8">
        <v>85.08540316805129</v>
      </c>
      <c r="D1995" s="8">
        <v>-12.628358698455528</v>
      </c>
      <c r="E1995" s="8">
        <v>-14.897778629038022</v>
      </c>
      <c r="F1995" s="9">
        <v>0.0952</v>
      </c>
    </row>
    <row r="1996" spans="1:6" ht="13.5">
      <c r="A1996" s="14">
        <f t="shared" si="33"/>
        <v>1994</v>
      </c>
      <c r="B1996" s="7" t="s">
        <v>5027</v>
      </c>
      <c r="C1996" s="8">
        <v>85.71954555911427</v>
      </c>
      <c r="D1996" s="8">
        <v>-11.846161212340922</v>
      </c>
      <c r="E1996" s="8">
        <v>-14.96859379226522</v>
      </c>
      <c r="F1996" s="9">
        <v>0.0973</v>
      </c>
    </row>
    <row r="1997" spans="1:6" ht="13.5">
      <c r="A1997" s="14">
        <f t="shared" si="33"/>
        <v>1995</v>
      </c>
      <c r="B1997" s="7" t="s">
        <v>5028</v>
      </c>
      <c r="C1997" s="8">
        <v>86.38489931594572</v>
      </c>
      <c r="D1997" s="8">
        <v>-10.874042838025467</v>
      </c>
      <c r="E1997" s="8">
        <v>-15.15752437239511</v>
      </c>
      <c r="F1997" s="9">
        <v>0.0949</v>
      </c>
    </row>
    <row r="1998" spans="1:6" ht="13.5">
      <c r="A1998" s="14">
        <f t="shared" si="33"/>
        <v>1996</v>
      </c>
      <c r="B1998" s="7" t="s">
        <v>5029</v>
      </c>
      <c r="C1998" s="8">
        <v>86.90024165002679</v>
      </c>
      <c r="D1998" s="8">
        <v>-9.993699490727819</v>
      </c>
      <c r="E1998" s="8">
        <v>-15.387894497148011</v>
      </c>
      <c r="F1998" s="9">
        <v>0.0882</v>
      </c>
    </row>
    <row r="1999" spans="1:6" ht="13.5">
      <c r="A1999" s="14">
        <f t="shared" si="33"/>
        <v>1997</v>
      </c>
      <c r="B1999" s="7" t="s">
        <v>5030</v>
      </c>
      <c r="C1999" s="8">
        <v>87.56242348374471</v>
      </c>
      <c r="D1999" s="8">
        <v>-8.901645086828557</v>
      </c>
      <c r="E1999" s="8">
        <v>-15.586889672635621</v>
      </c>
      <c r="F1999" s="9">
        <v>0.0794</v>
      </c>
    </row>
    <row r="2000" spans="1:6" ht="13.5">
      <c r="A2000" s="14">
        <f t="shared" si="33"/>
        <v>1998</v>
      </c>
      <c r="B2000" s="7" t="s">
        <v>5031</v>
      </c>
      <c r="C2000" s="8">
        <v>88.26050259435958</v>
      </c>
      <c r="D2000" s="8">
        <v>-7.819047819054265</v>
      </c>
      <c r="E2000" s="8">
        <v>-15.657952050055005</v>
      </c>
      <c r="F2000" s="9">
        <v>0.0706</v>
      </c>
    </row>
    <row r="2001" spans="1:6" ht="13.5">
      <c r="A2001" s="14">
        <f t="shared" si="33"/>
        <v>1999</v>
      </c>
      <c r="B2001" s="7" t="s">
        <v>5032</v>
      </c>
      <c r="C2001" s="8">
        <v>89.01031027971587</v>
      </c>
      <c r="D2001" s="8">
        <v>-6.563641879717414</v>
      </c>
      <c r="E2001" s="8">
        <v>-15.711570237182197</v>
      </c>
      <c r="F2001" s="9">
        <v>0.0642</v>
      </c>
    </row>
    <row r="2002" spans="1:6" ht="13.5">
      <c r="A2002" s="14">
        <f t="shared" si="33"/>
        <v>2000</v>
      </c>
      <c r="B2002" s="7" t="s">
        <v>5033</v>
      </c>
      <c r="C2002" s="8">
        <v>88.069159029209</v>
      </c>
      <c r="D2002" s="8">
        <v>-1.1825054035979115</v>
      </c>
      <c r="E2002" s="8">
        <v>-19.55287832018312</v>
      </c>
      <c r="F2002" s="9">
        <v>0.1187</v>
      </c>
    </row>
    <row r="2003" spans="1:6" ht="13.5">
      <c r="A2003" s="14">
        <f t="shared" si="33"/>
        <v>2001</v>
      </c>
      <c r="B2003" s="7" t="s">
        <v>5034</v>
      </c>
      <c r="C2003" s="8">
        <v>88.10921886775012</v>
      </c>
      <c r="D2003" s="8">
        <v>-2.2385615018415104</v>
      </c>
      <c r="E2003" s="8">
        <v>-19.274414533644034</v>
      </c>
      <c r="F2003" s="9">
        <v>0.1523</v>
      </c>
    </row>
    <row r="2004" spans="1:6" ht="13.5">
      <c r="A2004" s="14">
        <f t="shared" si="33"/>
        <v>2002</v>
      </c>
      <c r="B2004" s="7" t="s">
        <v>5035</v>
      </c>
      <c r="C2004" s="8">
        <v>87.85805625995133</v>
      </c>
      <c r="D2004" s="8">
        <v>-3.3504085754352357</v>
      </c>
      <c r="E2004" s="8">
        <v>-19.149064536371476</v>
      </c>
      <c r="F2004" s="9">
        <v>0.1637</v>
      </c>
    </row>
    <row r="2005" spans="1:6" ht="13.5">
      <c r="A2005" s="14">
        <f t="shared" si="33"/>
        <v>2003</v>
      </c>
      <c r="B2005" s="7" t="s">
        <v>5036</v>
      </c>
      <c r="C2005" s="8">
        <v>86.4150930566409</v>
      </c>
      <c r="D2005" s="8">
        <v>-5.620767384014235</v>
      </c>
      <c r="E2005" s="8">
        <v>-19.408487599246936</v>
      </c>
      <c r="F2005" s="9">
        <v>0.0992</v>
      </c>
    </row>
    <row r="2006" spans="1:6" ht="13.5">
      <c r="A2006" s="14">
        <f t="shared" si="33"/>
        <v>2004</v>
      </c>
      <c r="B2006" s="7" t="s">
        <v>5037</v>
      </c>
      <c r="C2006" s="8">
        <v>85.61093463718298</v>
      </c>
      <c r="D2006" s="8">
        <v>-6.621742067438151</v>
      </c>
      <c r="E2006" s="8">
        <v>-19.554565056894493</v>
      </c>
      <c r="F2006" s="9">
        <v>0.0737</v>
      </c>
    </row>
    <row r="2007" spans="1:6" ht="13.5">
      <c r="A2007" s="14">
        <f t="shared" si="33"/>
        <v>2005</v>
      </c>
      <c r="B2007" s="7" t="s">
        <v>5038</v>
      </c>
      <c r="C2007" s="8">
        <v>84.7819271113448</v>
      </c>
      <c r="D2007" s="8">
        <v>-7.846426973263923</v>
      </c>
      <c r="E2007" s="8">
        <v>-19.504276134746814</v>
      </c>
      <c r="F2007" s="9">
        <v>0.0648</v>
      </c>
    </row>
    <row r="2008" spans="1:6" ht="13.5">
      <c r="A2008" s="14">
        <f t="shared" si="33"/>
        <v>2006</v>
      </c>
      <c r="B2008" s="7" t="s">
        <v>5039</v>
      </c>
      <c r="C2008" s="8">
        <v>82.75109495959627</v>
      </c>
      <c r="D2008" s="8">
        <v>-10.729829607705648</v>
      </c>
      <c r="E2008" s="8">
        <v>-19.15087477769051</v>
      </c>
      <c r="F2008" s="9">
        <v>0.0742</v>
      </c>
    </row>
    <row r="2009" spans="1:6" ht="13.5">
      <c r="A2009" s="14">
        <f t="shared" si="33"/>
        <v>2007</v>
      </c>
      <c r="B2009" s="7" t="s">
        <v>5040</v>
      </c>
      <c r="C2009" s="8">
        <v>82.01065640792045</v>
      </c>
      <c r="D2009" s="8">
        <v>-11.633872872212912</v>
      </c>
      <c r="E2009" s="8">
        <v>-19.056172010511798</v>
      </c>
      <c r="F2009" s="9">
        <v>0.0775</v>
      </c>
    </row>
    <row r="2010" spans="1:6" ht="13.5">
      <c r="A2010" s="14">
        <f t="shared" si="33"/>
        <v>2008</v>
      </c>
      <c r="B2010" s="7" t="s">
        <v>5041</v>
      </c>
      <c r="C2010" s="8">
        <v>81.37514495721524</v>
      </c>
      <c r="D2010" s="8">
        <v>-12.46393329761166</v>
      </c>
      <c r="E2010" s="8">
        <v>-18.8917884300731</v>
      </c>
      <c r="F2010" s="9">
        <v>0.0761</v>
      </c>
    </row>
    <row r="2011" spans="1:6" ht="13.5">
      <c r="A2011" s="14">
        <f t="shared" si="33"/>
        <v>2009</v>
      </c>
      <c r="B2011" s="7" t="s">
        <v>5042</v>
      </c>
      <c r="C2011" s="8">
        <v>76.73665619385564</v>
      </c>
      <c r="D2011" s="8">
        <v>-12.375414230769518</v>
      </c>
      <c r="E2011" s="8">
        <v>-22.763784704385934</v>
      </c>
      <c r="F2011" s="9">
        <v>0.0378</v>
      </c>
    </row>
    <row r="2012" spans="1:6" ht="13.5">
      <c r="A2012" s="14">
        <f t="shared" si="33"/>
        <v>2010</v>
      </c>
      <c r="B2012" s="7" t="s">
        <v>5043</v>
      </c>
      <c r="C2012" s="8">
        <v>77.65933147137726</v>
      </c>
      <c r="D2012" s="8">
        <v>-11.407030661658364</v>
      </c>
      <c r="E2012" s="8">
        <v>-22.849866448216453</v>
      </c>
      <c r="F2012" s="9">
        <v>0.0338</v>
      </c>
    </row>
    <row r="2013" spans="1:6" ht="13.5">
      <c r="A2013" s="14">
        <f t="shared" si="33"/>
        <v>2011</v>
      </c>
      <c r="B2013" s="7" t="s">
        <v>5044</v>
      </c>
      <c r="C2013" s="8">
        <v>78.58482529335284</v>
      </c>
      <c r="D2013" s="8">
        <v>-10.299644291488995</v>
      </c>
      <c r="E2013" s="8">
        <v>-23.0161985968623</v>
      </c>
      <c r="F2013" s="9">
        <v>0.0384</v>
      </c>
    </row>
    <row r="2014" spans="1:6" ht="13.5">
      <c r="A2014" s="14">
        <f t="shared" si="33"/>
        <v>2012</v>
      </c>
      <c r="B2014" s="7" t="s">
        <v>5045</v>
      </c>
      <c r="C2014" s="8">
        <v>79.50436247618592</v>
      </c>
      <c r="D2014" s="8">
        <v>-9.050887766092814</v>
      </c>
      <c r="E2014" s="8">
        <v>-23.243155852986245</v>
      </c>
      <c r="F2014" s="9">
        <v>0.0479</v>
      </c>
    </row>
    <row r="2015" spans="1:6" ht="13.5">
      <c r="A2015" s="14">
        <f t="shared" si="33"/>
        <v>2013</v>
      </c>
      <c r="B2015" s="7" t="s">
        <v>5046</v>
      </c>
      <c r="C2015" s="8">
        <v>80.27553109189918</v>
      </c>
      <c r="D2015" s="8">
        <v>-7.961138398705079</v>
      </c>
      <c r="E2015" s="8">
        <v>-23.413006316746284</v>
      </c>
      <c r="F2015" s="9">
        <v>0.0625</v>
      </c>
    </row>
    <row r="2016" spans="1:6" ht="13.5">
      <c r="A2016" s="14">
        <f t="shared" si="33"/>
        <v>2014</v>
      </c>
      <c r="B2016" s="7" t="s">
        <v>5047</v>
      </c>
      <c r="C2016" s="8">
        <v>80.93200146500944</v>
      </c>
      <c r="D2016" s="8">
        <v>-7.0484613987324485</v>
      </c>
      <c r="E2016" s="8">
        <v>-23.503715791162634</v>
      </c>
      <c r="F2016" s="9">
        <v>0.0803</v>
      </c>
    </row>
    <row r="2017" spans="1:6" ht="13.5">
      <c r="A2017" s="14">
        <f t="shared" si="33"/>
        <v>2015</v>
      </c>
      <c r="B2017" s="7" t="s">
        <v>5048</v>
      </c>
      <c r="C2017" s="8">
        <v>81.65283048512477</v>
      </c>
      <c r="D2017" s="8">
        <v>-5.945980834002958</v>
      </c>
      <c r="E2017" s="8">
        <v>-23.610809913259132</v>
      </c>
      <c r="F2017" s="9">
        <v>0.1087</v>
      </c>
    </row>
    <row r="2018" spans="1:6" ht="13.5">
      <c r="A2018" s="14">
        <f t="shared" si="33"/>
        <v>2016</v>
      </c>
      <c r="B2018" s="7" t="s">
        <v>5049</v>
      </c>
      <c r="C2018" s="8">
        <v>83.10076493597872</v>
      </c>
      <c r="D2018" s="8">
        <v>-3.03754379101687</v>
      </c>
      <c r="E2018" s="8">
        <v>-23.770601900460157</v>
      </c>
      <c r="F2018" s="9">
        <v>0.1225</v>
      </c>
    </row>
    <row r="2019" spans="1:6" ht="13.5">
      <c r="A2019" s="14">
        <f t="shared" si="33"/>
        <v>2017</v>
      </c>
      <c r="B2019" s="7" t="s">
        <v>5050</v>
      </c>
      <c r="C2019" s="8">
        <v>83.48964393978974</v>
      </c>
      <c r="D2019" s="8">
        <v>-1.757304860974147</v>
      </c>
      <c r="E2019" s="8">
        <v>-23.830009640817593</v>
      </c>
      <c r="F2019" s="9">
        <v>0.1166</v>
      </c>
    </row>
    <row r="2020" spans="1:6" ht="13.5">
      <c r="A2020" s="14">
        <f t="shared" si="33"/>
        <v>2018</v>
      </c>
      <c r="B2020" s="7" t="s">
        <v>5051</v>
      </c>
      <c r="C2020" s="8">
        <v>83.75732455993065</v>
      </c>
      <c r="D2020" s="8">
        <v>-0.7818186828575089</v>
      </c>
      <c r="E2020" s="8">
        <v>-23.77304384134438</v>
      </c>
      <c r="F2020" s="9">
        <v>0.0862</v>
      </c>
    </row>
    <row r="2021" spans="1:6" ht="13.5">
      <c r="A2021" s="14">
        <f t="shared" si="33"/>
        <v>2019</v>
      </c>
      <c r="B2021" s="7" t="s">
        <v>5052</v>
      </c>
      <c r="C2021" s="8">
        <v>79.22091248080457</v>
      </c>
      <c r="D2021" s="8">
        <v>-0.6520916601825574</v>
      </c>
      <c r="E2021" s="8">
        <v>-27.41860260858492</v>
      </c>
      <c r="F2021" s="9">
        <v>0.1032</v>
      </c>
    </row>
    <row r="2022" spans="1:6" ht="13.5">
      <c r="A2022" s="14">
        <f t="shared" si="33"/>
        <v>2020</v>
      </c>
      <c r="B2022" s="7" t="s">
        <v>5053</v>
      </c>
      <c r="C2022" s="8">
        <v>78.9028865120687</v>
      </c>
      <c r="D2022" s="8">
        <v>-1.6803296760895268</v>
      </c>
      <c r="E2022" s="8">
        <v>-27.447771916795897</v>
      </c>
      <c r="F2022" s="9">
        <v>0.1245</v>
      </c>
    </row>
    <row r="2023" spans="1:6" ht="13.5">
      <c r="A2023" s="14">
        <f t="shared" si="33"/>
        <v>2021</v>
      </c>
      <c r="B2023" s="7" t="s">
        <v>5054</v>
      </c>
      <c r="C2023" s="8">
        <v>78.48613966117252</v>
      </c>
      <c r="D2023" s="8">
        <v>-2.91621955068606</v>
      </c>
      <c r="E2023" s="8">
        <v>-27.384793351818175</v>
      </c>
      <c r="F2023" s="9">
        <v>0.1326</v>
      </c>
    </row>
    <row r="2024" spans="1:6" ht="13.5">
      <c r="A2024" s="14">
        <f t="shared" si="33"/>
        <v>2022</v>
      </c>
      <c r="B2024" s="7" t="s">
        <v>5055</v>
      </c>
      <c r="C2024" s="8">
        <v>78.0187917981269</v>
      </c>
      <c r="D2024" s="8">
        <v>-4.048764657372195</v>
      </c>
      <c r="E2024" s="8">
        <v>-27.26656649427913</v>
      </c>
      <c r="F2024" s="9">
        <v>0.117</v>
      </c>
    </row>
    <row r="2025" spans="1:6" ht="13.5">
      <c r="A2025" s="14">
        <f t="shared" si="33"/>
        <v>2023</v>
      </c>
      <c r="B2025" s="7" t="s">
        <v>5056</v>
      </c>
      <c r="C2025" s="8">
        <v>76.57048539354695</v>
      </c>
      <c r="D2025" s="8">
        <v>-6.137522222921191</v>
      </c>
      <c r="E2025" s="8">
        <v>-27.190857530741365</v>
      </c>
      <c r="F2025" s="9">
        <v>0.0595</v>
      </c>
    </row>
    <row r="2026" spans="1:6" ht="13.5">
      <c r="A2026" s="14">
        <f t="shared" si="33"/>
        <v>2024</v>
      </c>
      <c r="B2026" s="7" t="s">
        <v>5057</v>
      </c>
      <c r="C2026" s="8">
        <v>75.4267488815105</v>
      </c>
      <c r="D2026" s="8">
        <v>-7.545134084499885</v>
      </c>
      <c r="E2026" s="8">
        <v>-27.113197197382906</v>
      </c>
      <c r="F2026" s="9">
        <v>0.0329</v>
      </c>
    </row>
    <row r="2027" spans="1:6" ht="13.5">
      <c r="A2027" s="14">
        <f t="shared" si="33"/>
        <v>2025</v>
      </c>
      <c r="B2027" s="7" t="s">
        <v>5058</v>
      </c>
      <c r="C2027" s="8">
        <v>74.49488271183455</v>
      </c>
      <c r="D2027" s="8">
        <v>-8.710532470241597</v>
      </c>
      <c r="E2027" s="8">
        <v>-26.98549800334247</v>
      </c>
      <c r="F2027" s="9">
        <v>0.0312</v>
      </c>
    </row>
    <row r="2028" spans="1:6" ht="13.5">
      <c r="A2028" s="14">
        <f t="shared" si="33"/>
        <v>2026</v>
      </c>
      <c r="B2028" s="7" t="s">
        <v>5059</v>
      </c>
      <c r="C2028" s="8">
        <v>73.58936365261023</v>
      </c>
      <c r="D2028" s="8">
        <v>-9.86146675188544</v>
      </c>
      <c r="E2028" s="8">
        <v>-26.800847007155618</v>
      </c>
      <c r="F2028" s="9">
        <v>0.0382</v>
      </c>
    </row>
    <row r="2029" spans="1:6" ht="13.5">
      <c r="A2029" s="14">
        <f t="shared" si="33"/>
        <v>2027</v>
      </c>
      <c r="B2029" s="7" t="s">
        <v>5060</v>
      </c>
      <c r="C2029" s="8">
        <v>72.73067534110194</v>
      </c>
      <c r="D2029" s="8">
        <v>-10.94390564393593</v>
      </c>
      <c r="E2029" s="8">
        <v>-26.581617167934574</v>
      </c>
      <c r="F2029" s="9">
        <v>0.0432</v>
      </c>
    </row>
    <row r="2030" spans="1:6" ht="13.5">
      <c r="A2030" s="14">
        <f t="shared" si="33"/>
        <v>2028</v>
      </c>
      <c r="B2030" s="7" t="s">
        <v>5061</v>
      </c>
      <c r="C2030" s="8">
        <v>71.76438919992934</v>
      </c>
      <c r="D2030" s="8">
        <v>-12.090902346249173</v>
      </c>
      <c r="E2030" s="8">
        <v>-26.317592176257037</v>
      </c>
      <c r="F2030" s="9">
        <v>0.0328</v>
      </c>
    </row>
    <row r="2031" spans="1:6" ht="13.5">
      <c r="A2031" s="14">
        <f t="shared" si="33"/>
        <v>2029</v>
      </c>
      <c r="B2031" s="7" t="s">
        <v>5062</v>
      </c>
      <c r="C2031" s="8">
        <v>66.35677188336098</v>
      </c>
      <c r="D2031" s="8">
        <v>-12.801003968404714</v>
      </c>
      <c r="E2031" s="8">
        <v>-28.679777066732555</v>
      </c>
      <c r="F2031" s="9">
        <v>-0.0156</v>
      </c>
    </row>
    <row r="2032" spans="1:6" ht="13.5">
      <c r="A2032" s="14">
        <f t="shared" si="33"/>
        <v>2030</v>
      </c>
      <c r="B2032" s="7" t="s">
        <v>5063</v>
      </c>
      <c r="C2032" s="8">
        <v>67.31699574713362</v>
      </c>
      <c r="D2032" s="8">
        <v>-11.836969914038018</v>
      </c>
      <c r="E2032" s="8">
        <v>-28.908827074418163</v>
      </c>
      <c r="F2032" s="9">
        <v>0.0022</v>
      </c>
    </row>
    <row r="2033" spans="1:6" ht="13.5">
      <c r="A2033" s="14">
        <f t="shared" si="33"/>
        <v>2031</v>
      </c>
      <c r="B2033" s="7" t="s">
        <v>5064</v>
      </c>
      <c r="C2033" s="8">
        <v>68.25664167447833</v>
      </c>
      <c r="D2033" s="8">
        <v>-10.82852541608464</v>
      </c>
      <c r="E2033" s="8">
        <v>-29.158093402469884</v>
      </c>
      <c r="F2033" s="9">
        <v>0.0299</v>
      </c>
    </row>
    <row r="2034" spans="1:6" ht="13.5">
      <c r="A2034" s="14">
        <f t="shared" si="33"/>
        <v>2032</v>
      </c>
      <c r="B2034" s="7" t="s">
        <v>5065</v>
      </c>
      <c r="C2034" s="8">
        <v>69.08123303767452</v>
      </c>
      <c r="D2034" s="8">
        <v>-9.925137556325108</v>
      </c>
      <c r="E2034" s="8">
        <v>-29.351041043113817</v>
      </c>
      <c r="F2034" s="9">
        <v>0.049</v>
      </c>
    </row>
    <row r="2035" spans="1:6" ht="13.5">
      <c r="A2035" s="14">
        <f t="shared" si="33"/>
        <v>2033</v>
      </c>
      <c r="B2035" s="7" t="s">
        <v>5066</v>
      </c>
      <c r="C2035" s="8">
        <v>70.27895010624093</v>
      </c>
      <c r="D2035" s="8">
        <v>-8.434592837536945</v>
      </c>
      <c r="E2035" s="8">
        <v>-29.646222938420358</v>
      </c>
      <c r="F2035" s="9">
        <v>0.0496</v>
      </c>
    </row>
    <row r="2036" spans="1:6" ht="13.5">
      <c r="A2036" s="14">
        <f t="shared" si="33"/>
        <v>2034</v>
      </c>
      <c r="B2036" s="7" t="s">
        <v>5067</v>
      </c>
      <c r="C2036" s="8">
        <v>70.86928447938223</v>
      </c>
      <c r="D2036" s="8">
        <v>-7.608787573053645</v>
      </c>
      <c r="E2036" s="8">
        <v>-29.800935630792672</v>
      </c>
      <c r="F2036" s="9">
        <v>0.0434</v>
      </c>
    </row>
    <row r="2037" spans="1:6" ht="13.5">
      <c r="A2037" s="14">
        <f t="shared" si="33"/>
        <v>2035</v>
      </c>
      <c r="B2037" s="7" t="s">
        <v>5068</v>
      </c>
      <c r="C2037" s="8">
        <v>71.72110231319574</v>
      </c>
      <c r="D2037" s="8">
        <v>-6.19436380250012</v>
      </c>
      <c r="E2037" s="8">
        <v>-30.09232364818171</v>
      </c>
      <c r="F2037" s="9">
        <v>0.0417</v>
      </c>
    </row>
    <row r="2038" spans="1:6" ht="13.5">
      <c r="A2038" s="14">
        <f t="shared" si="33"/>
        <v>2036</v>
      </c>
      <c r="B2038" s="7" t="s">
        <v>5069</v>
      </c>
      <c r="C2038" s="8">
        <v>72.90823412702557</v>
      </c>
      <c r="D2038" s="8">
        <v>-4.0938838666197555</v>
      </c>
      <c r="E2038" s="8">
        <v>-30.404350801086714</v>
      </c>
      <c r="F2038" s="9">
        <v>0.0624</v>
      </c>
    </row>
    <row r="2039" spans="1:6" ht="13.5">
      <c r="A2039" s="14">
        <f t="shared" si="33"/>
        <v>2037</v>
      </c>
      <c r="B2039" s="7" t="s">
        <v>5070</v>
      </c>
      <c r="C2039" s="8">
        <v>73.467079341882</v>
      </c>
      <c r="D2039" s="8">
        <v>-3.1111837981746535</v>
      </c>
      <c r="E2039" s="8">
        <v>-30.462411906924174</v>
      </c>
      <c r="F2039" s="9">
        <v>0.0744</v>
      </c>
    </row>
    <row r="2040" spans="1:6" ht="13.5">
      <c r="A2040" s="14">
        <f t="shared" si="33"/>
        <v>2038</v>
      </c>
      <c r="B2040" s="7" t="s">
        <v>5071</v>
      </c>
      <c r="C2040" s="8">
        <v>73.98125141496318</v>
      </c>
      <c r="D2040" s="8">
        <v>-2.0896397793844983</v>
      </c>
      <c r="E2040" s="8">
        <v>-30.483803536754</v>
      </c>
      <c r="F2040" s="9">
        <v>0.0751</v>
      </c>
    </row>
    <row r="2041" spans="1:6" ht="13.5">
      <c r="A2041" s="14">
        <f t="shared" si="33"/>
        <v>2039</v>
      </c>
      <c r="B2041" s="7" t="s">
        <v>5072</v>
      </c>
      <c r="C2041" s="8">
        <v>74.34633930193924</v>
      </c>
      <c r="D2041" s="8">
        <v>-0.9819663970636315</v>
      </c>
      <c r="E2041" s="8">
        <v>-30.54913124527374</v>
      </c>
      <c r="F2041" s="9">
        <v>0.0778</v>
      </c>
    </row>
    <row r="2042" spans="1:6" ht="13.5">
      <c r="A2042" s="14">
        <f t="shared" si="33"/>
        <v>2040</v>
      </c>
      <c r="B2042" s="7" t="s">
        <v>5073</v>
      </c>
      <c r="C2042" s="8">
        <v>66.41261799549783</v>
      </c>
      <c r="D2042" s="8">
        <v>-7.180319139644624</v>
      </c>
      <c r="E2042" s="8">
        <v>-32.28857645872249</v>
      </c>
      <c r="F2042" s="9">
        <v>0.0568</v>
      </c>
    </row>
    <row r="2043" spans="1:6" ht="13.5">
      <c r="A2043" s="14">
        <f t="shared" si="33"/>
        <v>2041</v>
      </c>
      <c r="B2043" s="7" t="s">
        <v>5074</v>
      </c>
      <c r="C2043" s="8">
        <v>65.64777233591191</v>
      </c>
      <c r="D2043" s="8">
        <v>-8.158225007455481</v>
      </c>
      <c r="E2043" s="8">
        <v>-32.08928484152543</v>
      </c>
      <c r="F2043" s="9">
        <v>0.0493</v>
      </c>
    </row>
    <row r="2044" spans="1:6" ht="13.5">
      <c r="A2044" s="14">
        <f t="shared" si="33"/>
        <v>2042</v>
      </c>
      <c r="B2044" s="7" t="s">
        <v>5075</v>
      </c>
      <c r="C2044" s="8">
        <v>64.53990997378231</v>
      </c>
      <c r="D2044" s="8">
        <v>-9.617981079481826</v>
      </c>
      <c r="E2044" s="8">
        <v>-31.698391032799773</v>
      </c>
      <c r="F2044" s="9">
        <v>0.033</v>
      </c>
    </row>
    <row r="2045" spans="1:6" ht="13.5">
      <c r="A2045" s="14">
        <f t="shared" si="33"/>
        <v>2043</v>
      </c>
      <c r="B2045" s="7" t="s">
        <v>5076</v>
      </c>
      <c r="C2045" s="8">
        <v>63.4365476907058</v>
      </c>
      <c r="D2045" s="8">
        <v>-10.947888884306384</v>
      </c>
      <c r="E2045" s="8">
        <v>-31.30592272340838</v>
      </c>
      <c r="F2045" s="9">
        <v>0.0108</v>
      </c>
    </row>
    <row r="2046" spans="1:6" ht="13.5">
      <c r="A2046" s="14">
        <f t="shared" si="33"/>
        <v>2044</v>
      </c>
      <c r="B2046" s="7" t="s">
        <v>5077</v>
      </c>
      <c r="C2046" s="8">
        <v>62.473044774254326</v>
      </c>
      <c r="D2046" s="8">
        <v>-12.007199314604204</v>
      </c>
      <c r="E2046" s="8">
        <v>-30.98893769897631</v>
      </c>
      <c r="F2046" s="9">
        <v>-0.0022</v>
      </c>
    </row>
    <row r="2047" spans="1:6" ht="13.5">
      <c r="A2047" s="14">
        <f t="shared" si="33"/>
        <v>2045</v>
      </c>
      <c r="B2047" s="7" t="s">
        <v>5078</v>
      </c>
      <c r="C2047" s="8">
        <v>61.56626265433848</v>
      </c>
      <c r="D2047" s="8">
        <v>-12.867814888365158</v>
      </c>
      <c r="E2047" s="8">
        <v>-30.75219049741875</v>
      </c>
      <c r="F2047" s="9">
        <v>-0.0119</v>
      </c>
    </row>
    <row r="2048" spans="1:6" ht="13.5">
      <c r="A2048" s="14">
        <f t="shared" si="33"/>
        <v>2046</v>
      </c>
      <c r="B2048" s="7" t="s">
        <v>5079</v>
      </c>
      <c r="C2048" s="8">
        <v>60.925528302230695</v>
      </c>
      <c r="D2048" s="8">
        <v>-13.60762699475426</v>
      </c>
      <c r="E2048" s="8">
        <v>-30.472810937054714</v>
      </c>
      <c r="F2048" s="9">
        <v>-0.0197</v>
      </c>
    </row>
    <row r="2049" spans="1:6" ht="13.5">
      <c r="A2049" s="14">
        <f t="shared" si="33"/>
        <v>2047</v>
      </c>
      <c r="B2049" s="7" t="s">
        <v>5080</v>
      </c>
      <c r="C2049" s="8">
        <v>60.6844294465573</v>
      </c>
      <c r="D2049" s="8">
        <v>-7.389860157265688</v>
      </c>
      <c r="E2049" s="8">
        <v>-34.506734281006054</v>
      </c>
      <c r="F2049" s="9">
        <v>0.0307</v>
      </c>
    </row>
    <row r="2050" spans="1:6" ht="13.5">
      <c r="A2050" s="14">
        <f t="shared" si="33"/>
        <v>2048</v>
      </c>
      <c r="B2050" s="7" t="s">
        <v>5081</v>
      </c>
      <c r="C2050" s="8">
        <v>59.93807887587365</v>
      </c>
      <c r="D2050" s="8">
        <v>-8.575084966902395</v>
      </c>
      <c r="E2050" s="8">
        <v>-34.1184739802726</v>
      </c>
      <c r="F2050" s="9">
        <v>0.0206</v>
      </c>
    </row>
    <row r="2051" spans="1:6" ht="13.5">
      <c r="A2051" s="14">
        <f t="shared" si="33"/>
        <v>2049</v>
      </c>
      <c r="B2051" s="7" t="s">
        <v>5082</v>
      </c>
      <c r="C2051" s="8">
        <v>59.094801164270216</v>
      </c>
      <c r="D2051" s="8">
        <v>-9.693108588892242</v>
      </c>
      <c r="E2051" s="8">
        <v>-33.74401423107697</v>
      </c>
      <c r="F2051" s="9">
        <v>0.0041</v>
      </c>
    </row>
    <row r="2052" spans="1:6" ht="13.5">
      <c r="A2052" s="14">
        <f t="shared" si="33"/>
        <v>2050</v>
      </c>
      <c r="B2052" s="7" t="s">
        <v>5083</v>
      </c>
      <c r="C2052" s="8">
        <v>58.42712128577958</v>
      </c>
      <c r="D2052" s="8">
        <v>-10.498593186392156</v>
      </c>
      <c r="E2052" s="8">
        <v>-33.45816272619175</v>
      </c>
      <c r="F2052" s="9">
        <v>-0.0129</v>
      </c>
    </row>
    <row r="2053" spans="1:6" ht="13.5">
      <c r="A2053" s="14">
        <f aca="true" t="shared" si="34" ref="A2053:A2116">A2052+1</f>
        <v>2051</v>
      </c>
      <c r="B2053" s="7" t="s">
        <v>5084</v>
      </c>
      <c r="C2053" s="8">
        <v>57.66796712168872</v>
      </c>
      <c r="D2053" s="8">
        <v>-11.336610883764575</v>
      </c>
      <c r="E2053" s="8">
        <v>-33.150795218840116</v>
      </c>
      <c r="F2053" s="9">
        <v>-0.0328</v>
      </c>
    </row>
    <row r="2054" spans="1:6" ht="13.5">
      <c r="A2054" s="14">
        <f t="shared" si="34"/>
        <v>2052</v>
      </c>
      <c r="B2054" s="7" t="s">
        <v>5085</v>
      </c>
      <c r="C2054" s="8">
        <v>56.97242761758651</v>
      </c>
      <c r="D2054" s="8">
        <v>-12.022423111897908</v>
      </c>
      <c r="E2054" s="8">
        <v>-32.90257164156932</v>
      </c>
      <c r="F2054" s="9">
        <v>-0.0469</v>
      </c>
    </row>
    <row r="2055" spans="1:6" ht="13.5">
      <c r="A2055" s="14">
        <f t="shared" si="34"/>
        <v>2053</v>
      </c>
      <c r="B2055" s="7" t="s">
        <v>5086</v>
      </c>
      <c r="C2055" s="8">
        <v>56.2134033038342</v>
      </c>
      <c r="D2055" s="8">
        <v>-12.881313774405236</v>
      </c>
      <c r="E2055" s="8">
        <v>-32.53253987055664</v>
      </c>
      <c r="F2055" s="9">
        <v>-0.0604</v>
      </c>
    </row>
    <row r="2056" spans="1:6" ht="13.5">
      <c r="A2056" s="14">
        <f t="shared" si="34"/>
        <v>2054</v>
      </c>
      <c r="B2056" s="7" t="s">
        <v>5087</v>
      </c>
      <c r="C2056" s="8">
        <v>36.14022792282835</v>
      </c>
      <c r="D2056" s="8">
        <v>-4.331706285287737</v>
      </c>
      <c r="E2056" s="8">
        <v>-32.09470210835299</v>
      </c>
      <c r="F2056" s="9">
        <v>0.0889</v>
      </c>
    </row>
    <row r="2057" spans="1:6" ht="13.5">
      <c r="A2057" s="14">
        <f t="shared" si="34"/>
        <v>2055</v>
      </c>
      <c r="B2057" s="7" t="s">
        <v>5088</v>
      </c>
      <c r="C2057" s="8">
        <v>36.71271508145047</v>
      </c>
      <c r="D2057" s="8">
        <v>-4.45315316347967</v>
      </c>
      <c r="E2057" s="8">
        <v>-32.990155852714594</v>
      </c>
      <c r="F2057" s="9">
        <v>0.064</v>
      </c>
    </row>
    <row r="2058" spans="1:6" ht="13.5">
      <c r="A2058" s="14">
        <f t="shared" si="34"/>
        <v>2056</v>
      </c>
      <c r="B2058" s="7" t="s">
        <v>5089</v>
      </c>
      <c r="C2058" s="8">
        <v>37.387878891039485</v>
      </c>
      <c r="D2058" s="8">
        <v>-4.708890738971692</v>
      </c>
      <c r="E2058" s="8">
        <v>-33.78815779961726</v>
      </c>
      <c r="F2058" s="9">
        <v>0.0344</v>
      </c>
    </row>
    <row r="2059" spans="1:6" ht="13.5">
      <c r="A2059" s="14">
        <f t="shared" si="34"/>
        <v>2057</v>
      </c>
      <c r="B2059" s="7" t="s">
        <v>5090</v>
      </c>
      <c r="C2059" s="8">
        <v>38.38358568403737</v>
      </c>
      <c r="D2059" s="8">
        <v>-5.241513004721769</v>
      </c>
      <c r="E2059" s="8">
        <v>-34.63295976161372</v>
      </c>
      <c r="F2059" s="9">
        <v>0.0034</v>
      </c>
    </row>
    <row r="2060" spans="1:6" ht="13.5">
      <c r="A2060" s="14">
        <f t="shared" si="34"/>
        <v>2058</v>
      </c>
      <c r="B2060" s="7" t="s">
        <v>5091</v>
      </c>
      <c r="C2060" s="8">
        <v>39.46717423801912</v>
      </c>
      <c r="D2060" s="8">
        <v>-5.520853750848928</v>
      </c>
      <c r="E2060" s="8">
        <v>-35.31449061937814</v>
      </c>
      <c r="F2060" s="9">
        <v>-0.0205</v>
      </c>
    </row>
    <row r="2061" spans="1:6" ht="13.5">
      <c r="A2061" s="14">
        <f t="shared" si="34"/>
        <v>2059</v>
      </c>
      <c r="B2061" s="7" t="s">
        <v>5092</v>
      </c>
      <c r="C2061" s="8">
        <v>40.572804048786736</v>
      </c>
      <c r="D2061" s="8">
        <v>-5.784923438317462</v>
      </c>
      <c r="E2061" s="8">
        <v>-35.86268419435585</v>
      </c>
      <c r="F2061" s="9">
        <v>-0.027</v>
      </c>
    </row>
    <row r="2062" spans="1:6" ht="13.5">
      <c r="A2062" s="14">
        <f t="shared" si="34"/>
        <v>2060</v>
      </c>
      <c r="B2062" s="7" t="s">
        <v>5093</v>
      </c>
      <c r="C2062" s="8">
        <v>41.64401461057013</v>
      </c>
      <c r="D2062" s="8">
        <v>-5.997089946579631</v>
      </c>
      <c r="E2062" s="8">
        <v>-36.3074741103389</v>
      </c>
      <c r="F2062" s="9">
        <v>-0.0141</v>
      </c>
    </row>
    <row r="2063" spans="1:6" ht="13.5">
      <c r="A2063" s="14">
        <f t="shared" si="34"/>
        <v>2061</v>
      </c>
      <c r="B2063" s="7" t="s">
        <v>5094</v>
      </c>
      <c r="C2063" s="8">
        <v>42.587848636098215</v>
      </c>
      <c r="D2063" s="8">
        <v>-6.014191537680352</v>
      </c>
      <c r="E2063" s="8">
        <v>-36.6637438533288</v>
      </c>
      <c r="F2063" s="9">
        <v>0.0035</v>
      </c>
    </row>
    <row r="2064" spans="1:6" ht="13.5">
      <c r="A2064" s="14">
        <f t="shared" si="34"/>
        <v>2062</v>
      </c>
      <c r="B2064" s="7" t="s">
        <v>5095</v>
      </c>
      <c r="C2064" s="8">
        <v>43.644810952597695</v>
      </c>
      <c r="D2064" s="8">
        <v>-5.919233018315845</v>
      </c>
      <c r="E2064" s="8">
        <v>-36.990591960919346</v>
      </c>
      <c r="F2064" s="9">
        <v>0.0014</v>
      </c>
    </row>
    <row r="2065" spans="1:6" ht="13.5">
      <c r="A2065" s="14">
        <f t="shared" si="34"/>
        <v>2063</v>
      </c>
      <c r="B2065" s="7" t="s">
        <v>5096</v>
      </c>
      <c r="C2065" s="8">
        <v>44.72030833654205</v>
      </c>
      <c r="D2065" s="8">
        <v>-5.707225359336077</v>
      </c>
      <c r="E2065" s="8">
        <v>-37.269170852462906</v>
      </c>
      <c r="F2065" s="9">
        <v>-0.011</v>
      </c>
    </row>
    <row r="2066" spans="1:6" ht="13.5">
      <c r="A2066" s="14">
        <f t="shared" si="34"/>
        <v>2064</v>
      </c>
      <c r="B2066" s="7" t="s">
        <v>5097</v>
      </c>
      <c r="C2066" s="8">
        <v>45.74361514465396</v>
      </c>
      <c r="D2066" s="8">
        <v>-5.65723753426885</v>
      </c>
      <c r="E2066" s="8">
        <v>-37.440533603006344</v>
      </c>
      <c r="F2066" s="9">
        <v>-0.0194</v>
      </c>
    </row>
    <row r="2067" spans="1:6" ht="13.5">
      <c r="A2067" s="14">
        <f t="shared" si="34"/>
        <v>2065</v>
      </c>
      <c r="B2067" s="7" t="s">
        <v>5098</v>
      </c>
      <c r="C2067" s="8">
        <v>46.88527641676363</v>
      </c>
      <c r="D2067" s="8">
        <v>-5.773348428220083</v>
      </c>
      <c r="E2067" s="8">
        <v>-37.52426708413816</v>
      </c>
      <c r="F2067" s="9">
        <v>-0.0241</v>
      </c>
    </row>
    <row r="2068" spans="1:6" ht="13.5">
      <c r="A2068" s="14">
        <f t="shared" si="34"/>
        <v>2066</v>
      </c>
      <c r="B2068" s="7" t="s">
        <v>5099</v>
      </c>
      <c r="C2068" s="8">
        <v>48.18900481970771</v>
      </c>
      <c r="D2068" s="8">
        <v>-5.760642216306908</v>
      </c>
      <c r="E2068" s="8">
        <v>-37.59634904717396</v>
      </c>
      <c r="F2068" s="9">
        <v>-0.0164</v>
      </c>
    </row>
    <row r="2069" spans="1:6" ht="13.5">
      <c r="A2069" s="14">
        <f t="shared" si="34"/>
        <v>2067</v>
      </c>
      <c r="B2069" s="7" t="s">
        <v>5100</v>
      </c>
      <c r="C2069" s="8">
        <v>49.21181117037052</v>
      </c>
      <c r="D2069" s="8">
        <v>-5.779185012675628</v>
      </c>
      <c r="E2069" s="8">
        <v>-37.59416031734188</v>
      </c>
      <c r="F2069" s="9">
        <v>-0.0094</v>
      </c>
    </row>
    <row r="2070" spans="1:6" ht="13.5">
      <c r="A2070" s="14">
        <f t="shared" si="34"/>
        <v>2068</v>
      </c>
      <c r="B2070" s="7" t="s">
        <v>5101</v>
      </c>
      <c r="C2070" s="8">
        <v>50.511705954370214</v>
      </c>
      <c r="D2070" s="8">
        <v>-5.744376275548557</v>
      </c>
      <c r="E2070" s="8">
        <v>-37.53541237047458</v>
      </c>
      <c r="F2070" s="9">
        <v>-0.0159</v>
      </c>
    </row>
    <row r="2071" spans="1:6" ht="13.5">
      <c r="A2071" s="14">
        <f t="shared" si="34"/>
        <v>2069</v>
      </c>
      <c r="B2071" s="7" t="s">
        <v>5102</v>
      </c>
      <c r="C2071" s="8">
        <v>51.592471035551505</v>
      </c>
      <c r="D2071" s="8">
        <v>-5.857632018381718</v>
      </c>
      <c r="E2071" s="8">
        <v>-37.393211281271604</v>
      </c>
      <c r="F2071" s="9">
        <v>-0.0182</v>
      </c>
    </row>
    <row r="2072" spans="1:6" ht="13.5">
      <c r="A2072" s="14">
        <f t="shared" si="34"/>
        <v>2070</v>
      </c>
      <c r="B2072" s="7" t="s">
        <v>5103</v>
      </c>
      <c r="C2072" s="8">
        <v>52.80582728282484</v>
      </c>
      <c r="D2072" s="8">
        <v>-5.958041765858797</v>
      </c>
      <c r="E2072" s="8">
        <v>-37.20256052698259</v>
      </c>
      <c r="F2072" s="9">
        <v>-0.0115</v>
      </c>
    </row>
    <row r="2073" spans="1:6" ht="13.5">
      <c r="A2073" s="14">
        <f t="shared" si="34"/>
        <v>2071</v>
      </c>
      <c r="B2073" s="7" t="s">
        <v>5104</v>
      </c>
      <c r="C2073" s="8">
        <v>54.115731384585686</v>
      </c>
      <c r="D2073" s="8">
        <v>-5.950337035609052</v>
      </c>
      <c r="E2073" s="8">
        <v>-36.9908441477089</v>
      </c>
      <c r="F2073" s="9">
        <v>-0.0022</v>
      </c>
    </row>
    <row r="2074" spans="1:6" ht="13.5">
      <c r="A2074" s="14">
        <f t="shared" si="34"/>
        <v>2072</v>
      </c>
      <c r="B2074" s="7" t="s">
        <v>5105</v>
      </c>
      <c r="C2074" s="8">
        <v>61.94601095684994</v>
      </c>
      <c r="D2074" s="8">
        <v>-9.366357451956935</v>
      </c>
      <c r="E2074" s="8">
        <v>-32.91294240279493</v>
      </c>
      <c r="F2074" s="9">
        <v>0.0225</v>
      </c>
    </row>
    <row r="2075" spans="1:6" ht="13.5">
      <c r="A2075" s="14">
        <f t="shared" si="34"/>
        <v>2073</v>
      </c>
      <c r="B2075" s="7" t="s">
        <v>5106</v>
      </c>
      <c r="C2075" s="8">
        <v>60.47931470180489</v>
      </c>
      <c r="D2075" s="8">
        <v>-9.275891327229367</v>
      </c>
      <c r="E2075" s="8">
        <v>-33.5141065393125</v>
      </c>
      <c r="F2075" s="9">
        <v>0.0151</v>
      </c>
    </row>
    <row r="2076" spans="1:6" ht="13.5">
      <c r="A2076" s="14">
        <f t="shared" si="34"/>
        <v>2074</v>
      </c>
      <c r="B2076" s="7" t="s">
        <v>5107</v>
      </c>
      <c r="C2076" s="8">
        <v>58.21886382558693</v>
      </c>
      <c r="D2076" s="8">
        <v>-9.265552563482784</v>
      </c>
      <c r="E2076" s="8">
        <v>-34.29284744658197</v>
      </c>
      <c r="F2076" s="9">
        <v>0.0098</v>
      </c>
    </row>
    <row r="2077" spans="1:6" ht="13.5">
      <c r="A2077" s="14">
        <f t="shared" si="34"/>
        <v>2075</v>
      </c>
      <c r="B2077" s="7" t="s">
        <v>5108</v>
      </c>
      <c r="C2077" s="8">
        <v>57.19842619446727</v>
      </c>
      <c r="D2077" s="8">
        <v>-9.246353804005242</v>
      </c>
      <c r="E2077" s="8">
        <v>-34.617375550087374</v>
      </c>
      <c r="F2077" s="9">
        <v>0.0065</v>
      </c>
    </row>
    <row r="2078" spans="1:6" ht="13.5">
      <c r="A2078" s="14">
        <f t="shared" si="34"/>
        <v>2076</v>
      </c>
      <c r="B2078" s="7" t="s">
        <v>5109</v>
      </c>
      <c r="C2078" s="8">
        <v>55.90042629322899</v>
      </c>
      <c r="D2078" s="8">
        <v>-9.068364840325216</v>
      </c>
      <c r="E2078" s="8">
        <v>-35.0570901317815</v>
      </c>
      <c r="F2078" s="9">
        <v>-0.019</v>
      </c>
    </row>
    <row r="2079" spans="1:6" ht="13.5">
      <c r="A2079" s="14">
        <f t="shared" si="34"/>
        <v>2077</v>
      </c>
      <c r="B2079" s="7" t="s">
        <v>5110</v>
      </c>
      <c r="C2079" s="8">
        <v>54.55114254999464</v>
      </c>
      <c r="D2079" s="8">
        <v>-9.137666807423193</v>
      </c>
      <c r="E2079" s="8">
        <v>-35.33501906593863</v>
      </c>
      <c r="F2079" s="9">
        <v>-0.0397</v>
      </c>
    </row>
    <row r="2080" spans="1:6" ht="13.5">
      <c r="A2080" s="14">
        <f t="shared" si="34"/>
        <v>2078</v>
      </c>
      <c r="B2080" s="7" t="s">
        <v>5111</v>
      </c>
      <c r="C2080" s="8">
        <v>53.40839684472239</v>
      </c>
      <c r="D2080" s="8">
        <v>-9.163580702256647</v>
      </c>
      <c r="E2080" s="8">
        <v>-35.56052814880195</v>
      </c>
      <c r="F2080" s="9">
        <v>-0.0503</v>
      </c>
    </row>
    <row r="2081" spans="1:6" ht="13.5">
      <c r="A2081" s="14">
        <f t="shared" si="34"/>
        <v>2079</v>
      </c>
      <c r="B2081" s="7" t="s">
        <v>5112</v>
      </c>
      <c r="C2081" s="8">
        <v>52.08653385634822</v>
      </c>
      <c r="D2081" s="8">
        <v>-9.155881423865003</v>
      </c>
      <c r="E2081" s="8">
        <v>-35.799659647273856</v>
      </c>
      <c r="F2081" s="9">
        <v>-0.0598</v>
      </c>
    </row>
    <row r="2082" spans="1:6" ht="13.5">
      <c r="A2082" s="14">
        <f t="shared" si="34"/>
        <v>2080</v>
      </c>
      <c r="B2082" s="7" t="s">
        <v>5113</v>
      </c>
      <c r="C2082" s="8">
        <v>50.90809121742227</v>
      </c>
      <c r="D2082" s="8">
        <v>-9.162952041839093</v>
      </c>
      <c r="E2082" s="8">
        <v>-35.96170177969653</v>
      </c>
      <c r="F2082" s="9">
        <v>-0.0675</v>
      </c>
    </row>
    <row r="2083" spans="1:6" ht="13.5">
      <c r="A2083" s="14">
        <f t="shared" si="34"/>
        <v>2081</v>
      </c>
      <c r="B2083" s="7" t="s">
        <v>5114</v>
      </c>
      <c r="C2083" s="8">
        <v>49.90680336771473</v>
      </c>
      <c r="D2083" s="8">
        <v>-9.14384619803328</v>
      </c>
      <c r="E2083" s="8">
        <v>-36.0772105812475</v>
      </c>
      <c r="F2083" s="9">
        <v>-0.0732</v>
      </c>
    </row>
    <row r="2084" spans="1:6" ht="13.5">
      <c r="A2084" s="14">
        <f t="shared" si="34"/>
        <v>2082</v>
      </c>
      <c r="B2084" s="7" t="s">
        <v>5115</v>
      </c>
      <c r="C2084" s="8">
        <v>48.65290931930826</v>
      </c>
      <c r="D2084" s="8">
        <v>-9.187858421886393</v>
      </c>
      <c r="E2084" s="8">
        <v>-36.14009886823988</v>
      </c>
      <c r="F2084" s="9">
        <v>-0.0767</v>
      </c>
    </row>
    <row r="2085" spans="1:6" ht="13.5">
      <c r="A2085" s="14">
        <f t="shared" si="34"/>
        <v>2083</v>
      </c>
      <c r="B2085" s="7" t="s">
        <v>5116</v>
      </c>
      <c r="C2085" s="8">
        <v>47.42022849068985</v>
      </c>
      <c r="D2085" s="8">
        <v>-9.339635376227529</v>
      </c>
      <c r="E2085" s="8">
        <v>-36.09287464870001</v>
      </c>
      <c r="F2085" s="9">
        <v>-0.0749</v>
      </c>
    </row>
    <row r="2086" spans="1:6" ht="13.5">
      <c r="A2086" s="14">
        <f t="shared" si="34"/>
        <v>2084</v>
      </c>
      <c r="B2086" s="7" t="s">
        <v>5117</v>
      </c>
      <c r="C2086" s="8">
        <v>46.305210985813645</v>
      </c>
      <c r="D2086" s="8">
        <v>-9.480288188960722</v>
      </c>
      <c r="E2086" s="8">
        <v>-35.99266303901296</v>
      </c>
      <c r="F2086" s="9">
        <v>-0.0719</v>
      </c>
    </row>
    <row r="2087" spans="1:6" ht="13.5">
      <c r="A2087" s="14">
        <f t="shared" si="34"/>
        <v>2085</v>
      </c>
      <c r="B2087" s="7" t="s">
        <v>5118</v>
      </c>
      <c r="C2087" s="8">
        <v>45.289882879613046</v>
      </c>
      <c r="D2087" s="8">
        <v>-9.445339538944854</v>
      </c>
      <c r="E2087" s="8">
        <v>-35.93374491365599</v>
      </c>
      <c r="F2087" s="9">
        <v>-0.0648</v>
      </c>
    </row>
    <row r="2088" spans="1:6" ht="13.5">
      <c r="A2088" s="14">
        <f t="shared" si="34"/>
        <v>2086</v>
      </c>
      <c r="B2088" s="7" t="s">
        <v>5119</v>
      </c>
      <c r="C2088" s="8">
        <v>44.18810611652426</v>
      </c>
      <c r="D2088" s="8">
        <v>-9.406630971059716</v>
      </c>
      <c r="E2088" s="8">
        <v>-35.80188353356337</v>
      </c>
      <c r="F2088" s="9">
        <v>-0.0591</v>
      </c>
    </row>
    <row r="2089" spans="1:6" ht="13.5">
      <c r="A2089" s="14">
        <f t="shared" si="34"/>
        <v>2087</v>
      </c>
      <c r="B2089" s="7" t="s">
        <v>5120</v>
      </c>
      <c r="C2089" s="8">
        <v>43.14266636743839</v>
      </c>
      <c r="D2089" s="8">
        <v>-9.304066739536301</v>
      </c>
      <c r="E2089" s="8">
        <v>-35.638020704378434</v>
      </c>
      <c r="F2089" s="9">
        <v>-0.0504</v>
      </c>
    </row>
    <row r="2090" spans="1:6" ht="13.5">
      <c r="A2090" s="14">
        <f t="shared" si="34"/>
        <v>2088</v>
      </c>
      <c r="B2090" s="7" t="s">
        <v>5121</v>
      </c>
      <c r="C2090" s="8">
        <v>42.12752496708006</v>
      </c>
      <c r="D2090" s="8">
        <v>-9.284718015995306</v>
      </c>
      <c r="E2090" s="8">
        <v>-35.35588312577048</v>
      </c>
      <c r="F2090" s="9">
        <v>-0.0459</v>
      </c>
    </row>
    <row r="2091" spans="1:6" ht="13.5">
      <c r="A2091" s="14">
        <f t="shared" si="34"/>
        <v>2089</v>
      </c>
      <c r="B2091" s="7" t="s">
        <v>5122</v>
      </c>
      <c r="C2091" s="8">
        <v>40.885981192921356</v>
      </c>
      <c r="D2091" s="8">
        <v>-9.263087079312452</v>
      </c>
      <c r="E2091" s="8">
        <v>-34.89633529514815</v>
      </c>
      <c r="F2091" s="9">
        <v>-0.0326</v>
      </c>
    </row>
    <row r="2092" spans="1:6" ht="13.5">
      <c r="A2092" s="14">
        <f t="shared" si="34"/>
        <v>2090</v>
      </c>
      <c r="B2092" s="7" t="s">
        <v>5123</v>
      </c>
      <c r="C2092" s="8">
        <v>39.975770853123876</v>
      </c>
      <c r="D2092" s="8">
        <v>-9.310928943334886</v>
      </c>
      <c r="E2092" s="8">
        <v>-34.44403778279643</v>
      </c>
      <c r="F2092" s="9">
        <v>-0.0173</v>
      </c>
    </row>
    <row r="2093" spans="1:6" ht="13.5">
      <c r="A2093" s="14">
        <f t="shared" si="34"/>
        <v>2091</v>
      </c>
      <c r="B2093" s="7" t="s">
        <v>5124</v>
      </c>
      <c r="C2093" s="8">
        <v>39.019490180689765</v>
      </c>
      <c r="D2093" s="8">
        <v>-9.260447400333728</v>
      </c>
      <c r="E2093" s="8">
        <v>-33.94583311223503</v>
      </c>
      <c r="F2093" s="9">
        <v>0.0168</v>
      </c>
    </row>
    <row r="2094" spans="1:6" ht="13.5">
      <c r="A2094" s="14">
        <f t="shared" si="34"/>
        <v>2092</v>
      </c>
      <c r="B2094" s="7" t="s">
        <v>5125</v>
      </c>
      <c r="C2094" s="8">
        <v>37.954696441899884</v>
      </c>
      <c r="D2094" s="8">
        <v>-9.166017186839452</v>
      </c>
      <c r="E2094" s="8">
        <v>-33.29462396509214</v>
      </c>
      <c r="F2094" s="9">
        <v>0.0617</v>
      </c>
    </row>
    <row r="2095" spans="1:6" ht="13.5">
      <c r="A2095" s="14">
        <f t="shared" si="34"/>
        <v>2093</v>
      </c>
      <c r="B2095" s="7" t="s">
        <v>5126</v>
      </c>
      <c r="C2095" s="8">
        <v>37.04361634983706</v>
      </c>
      <c r="D2095" s="8">
        <v>-8.882940911030794</v>
      </c>
      <c r="E2095" s="8">
        <v>-32.64983078590194</v>
      </c>
      <c r="F2095" s="9">
        <v>0.0604</v>
      </c>
    </row>
    <row r="2096" spans="1:6" ht="13.5">
      <c r="A2096" s="14">
        <f t="shared" si="34"/>
        <v>2094</v>
      </c>
      <c r="B2096" s="7" t="s">
        <v>5127</v>
      </c>
      <c r="C2096" s="8">
        <v>36.13927853766948</v>
      </c>
      <c r="D2096" s="8">
        <v>-8.552427356921518</v>
      </c>
      <c r="E2096" s="8">
        <v>-31.874185794810955</v>
      </c>
      <c r="F2096" s="9">
        <v>0.0663</v>
      </c>
    </row>
    <row r="2097" spans="1:6" ht="13.5">
      <c r="A2097" s="14">
        <f t="shared" si="34"/>
        <v>2095</v>
      </c>
      <c r="B2097" s="7" t="s">
        <v>5128</v>
      </c>
      <c r="C2097" s="8">
        <v>35.42085012853485</v>
      </c>
      <c r="D2097" s="8">
        <v>-8.192586326057198</v>
      </c>
      <c r="E2097" s="8">
        <v>-31.129634953225274</v>
      </c>
      <c r="F2097" s="9">
        <v>0.0803</v>
      </c>
    </row>
    <row r="2098" spans="1:6" ht="13.5">
      <c r="A2098" s="14">
        <f t="shared" si="34"/>
        <v>2096</v>
      </c>
      <c r="B2098" s="7" t="s">
        <v>5129</v>
      </c>
      <c r="C2098" s="8">
        <v>38.468645510412536</v>
      </c>
      <c r="D2098" s="8">
        <v>-0.5219501947755776</v>
      </c>
      <c r="E2098" s="8">
        <v>-33.99157332534574</v>
      </c>
      <c r="F2098" s="9">
        <v>0.0921</v>
      </c>
    </row>
    <row r="2099" spans="1:6" ht="13.5">
      <c r="A2099" s="14">
        <f t="shared" si="34"/>
        <v>2097</v>
      </c>
      <c r="B2099" s="7" t="s">
        <v>5130</v>
      </c>
      <c r="C2099" s="8">
        <v>39.152519215148544</v>
      </c>
      <c r="D2099" s="8">
        <v>-0.4973847181335958</v>
      </c>
      <c r="E2099" s="8">
        <v>-34.90601970629894</v>
      </c>
      <c r="F2099" s="9">
        <v>0.0664</v>
      </c>
    </row>
    <row r="2100" spans="1:6" ht="13.5">
      <c r="A2100" s="14">
        <f t="shared" si="34"/>
        <v>2098</v>
      </c>
      <c r="B2100" s="7" t="s">
        <v>5131</v>
      </c>
      <c r="C2100" s="8">
        <v>39.946711481920865</v>
      </c>
      <c r="D2100" s="8">
        <v>-0.5563003792597032</v>
      </c>
      <c r="E2100" s="8">
        <v>-35.72261532890809</v>
      </c>
      <c r="F2100" s="9">
        <v>0.0473</v>
      </c>
    </row>
    <row r="2101" spans="1:6" ht="13.5">
      <c r="A2101" s="14">
        <f t="shared" si="34"/>
        <v>2099</v>
      </c>
      <c r="B2101" s="7" t="s">
        <v>5132</v>
      </c>
      <c r="C2101" s="8">
        <v>40.97569702680211</v>
      </c>
      <c r="D2101" s="8">
        <v>-0.624108951051631</v>
      </c>
      <c r="E2101" s="8">
        <v>-36.49054211223262</v>
      </c>
      <c r="F2101" s="9">
        <v>0.0323</v>
      </c>
    </row>
    <row r="2102" spans="1:6" ht="13.5">
      <c r="A2102" s="14">
        <f t="shared" si="34"/>
        <v>2100</v>
      </c>
      <c r="B2102" s="7" t="s">
        <v>5133</v>
      </c>
      <c r="C2102" s="8">
        <v>42.13293350692185</v>
      </c>
      <c r="D2102" s="8">
        <v>-0.8259230330852726</v>
      </c>
      <c r="E2102" s="8">
        <v>-37.12223494597759</v>
      </c>
      <c r="F2102" s="9">
        <v>0.0348</v>
      </c>
    </row>
    <row r="2103" spans="1:6" ht="13.5">
      <c r="A2103" s="14">
        <f t="shared" si="34"/>
        <v>2101</v>
      </c>
      <c r="B2103" s="7" t="s">
        <v>5134</v>
      </c>
      <c r="C2103" s="8">
        <v>43.37320721465528</v>
      </c>
      <c r="D2103" s="8">
        <v>-1.0146094911122308</v>
      </c>
      <c r="E2103" s="8">
        <v>-37.6110980684063</v>
      </c>
      <c r="F2103" s="9">
        <v>0.0573</v>
      </c>
    </row>
    <row r="2104" spans="1:6" ht="13.5">
      <c r="A2104" s="14">
        <f t="shared" si="34"/>
        <v>2102</v>
      </c>
      <c r="B2104" s="7" t="s">
        <v>5135</v>
      </c>
      <c r="C2104" s="8">
        <v>44.43523181446941</v>
      </c>
      <c r="D2104" s="8">
        <v>-1.1666520943118077</v>
      </c>
      <c r="E2104" s="8">
        <v>-37.92696131470824</v>
      </c>
      <c r="F2104" s="9">
        <v>0.0774</v>
      </c>
    </row>
    <row r="2105" spans="1:6" ht="13.5">
      <c r="A2105" s="14">
        <f t="shared" si="34"/>
        <v>2103</v>
      </c>
      <c r="B2105" s="7" t="s">
        <v>5136</v>
      </c>
      <c r="C2105" s="8">
        <v>45.46257467051336</v>
      </c>
      <c r="D2105" s="8">
        <v>-1.15525051580594</v>
      </c>
      <c r="E2105" s="8">
        <v>-38.177360568966115</v>
      </c>
      <c r="F2105" s="9">
        <v>0.096</v>
      </c>
    </row>
    <row r="2106" spans="1:6" ht="13.5">
      <c r="A2106" s="14">
        <f t="shared" si="34"/>
        <v>2104</v>
      </c>
      <c r="B2106" s="7" t="s">
        <v>5137</v>
      </c>
      <c r="C2106" s="8">
        <v>70.16159439738063</v>
      </c>
      <c r="D2106" s="8">
        <v>-0.7361392459427721</v>
      </c>
      <c r="E2106" s="8">
        <v>-32.96201754079891</v>
      </c>
      <c r="F2106" s="9">
        <v>0.0817</v>
      </c>
    </row>
    <row r="2107" spans="1:6" ht="13.5">
      <c r="A2107" s="14">
        <f t="shared" si="34"/>
        <v>2105</v>
      </c>
      <c r="B2107" s="7" t="s">
        <v>5138</v>
      </c>
      <c r="C2107" s="8">
        <v>71.31051985991833</v>
      </c>
      <c r="D2107" s="8">
        <v>-0.5883083975303972</v>
      </c>
      <c r="E2107" s="8">
        <v>-32.39198984512951</v>
      </c>
      <c r="F2107" s="9">
        <v>0.0916</v>
      </c>
    </row>
    <row r="2108" spans="1:6" ht="13.5">
      <c r="A2108" s="14">
        <f t="shared" si="34"/>
        <v>2106</v>
      </c>
      <c r="B2108" s="7" t="s">
        <v>5139</v>
      </c>
      <c r="C2108" s="8">
        <v>72.25948810333841</v>
      </c>
      <c r="D2108" s="8">
        <v>-0.8004916682420649</v>
      </c>
      <c r="E2108" s="8">
        <v>-31.821609871209226</v>
      </c>
      <c r="F2108" s="9">
        <v>0.0906</v>
      </c>
    </row>
    <row r="2109" spans="1:6" ht="13.5">
      <c r="A2109" s="14">
        <f t="shared" si="34"/>
        <v>2107</v>
      </c>
      <c r="B2109" s="7" t="s">
        <v>5140</v>
      </c>
      <c r="C2109" s="8">
        <v>73.42559844293926</v>
      </c>
      <c r="D2109" s="8">
        <v>-0.8748902840976783</v>
      </c>
      <c r="E2109" s="8">
        <v>-31.1291566830062</v>
      </c>
      <c r="F2109" s="9">
        <v>0.0848</v>
      </c>
    </row>
    <row r="2110" spans="1:6" ht="13.5">
      <c r="A2110" s="14">
        <f t="shared" si="34"/>
        <v>2108</v>
      </c>
      <c r="B2110" s="7" t="s">
        <v>5141</v>
      </c>
      <c r="C2110" s="8">
        <v>75.53840106888387</v>
      </c>
      <c r="D2110" s="8">
        <v>-0.6291840247331096</v>
      </c>
      <c r="E2110" s="8">
        <v>-29.890610142183284</v>
      </c>
      <c r="F2110" s="9">
        <v>0.0832</v>
      </c>
    </row>
    <row r="2111" spans="1:6" ht="13.5">
      <c r="A2111" s="14">
        <f t="shared" si="34"/>
        <v>2109</v>
      </c>
      <c r="B2111" s="7" t="s">
        <v>5142</v>
      </c>
      <c r="C2111" s="8">
        <v>76.6194548474888</v>
      </c>
      <c r="D2111" s="8">
        <v>-0.649654972795633</v>
      </c>
      <c r="E2111" s="8">
        <v>-29.203015988371362</v>
      </c>
      <c r="F2111" s="9">
        <v>0.0945</v>
      </c>
    </row>
    <row r="2112" spans="1:6" ht="13.5">
      <c r="A2112" s="14">
        <f t="shared" si="34"/>
        <v>2110</v>
      </c>
      <c r="B2112" s="7" t="s">
        <v>5143</v>
      </c>
      <c r="C2112" s="8">
        <v>77.53667635559658</v>
      </c>
      <c r="D2112" s="8">
        <v>-0.47435521057912555</v>
      </c>
      <c r="E2112" s="8">
        <v>-28.626415496492786</v>
      </c>
      <c r="F2112" s="9">
        <v>0.0984</v>
      </c>
    </row>
    <row r="2113" spans="1:6" ht="13.5">
      <c r="A2113" s="14">
        <f t="shared" si="34"/>
        <v>2111</v>
      </c>
      <c r="B2113" s="7" t="s">
        <v>5144</v>
      </c>
      <c r="C2113" s="8">
        <v>80.12065947504286</v>
      </c>
      <c r="D2113" s="8">
        <v>-0.6342175935184512</v>
      </c>
      <c r="E2113" s="8">
        <v>-26.761524002762666</v>
      </c>
      <c r="F2113" s="9">
        <v>0.1051</v>
      </c>
    </row>
    <row r="2114" spans="1:6" ht="13.5">
      <c r="A2114" s="14">
        <f t="shared" si="34"/>
        <v>2112</v>
      </c>
      <c r="B2114" s="7" t="s">
        <v>5145</v>
      </c>
      <c r="C2114" s="8">
        <v>81.20008523931598</v>
      </c>
      <c r="D2114" s="8">
        <v>-0.7827352424939417</v>
      </c>
      <c r="E2114" s="8">
        <v>-25.903998234163772</v>
      </c>
      <c r="F2114" s="9">
        <v>0.1016</v>
      </c>
    </row>
    <row r="2115" spans="1:6" ht="13.5">
      <c r="A2115" s="14">
        <f t="shared" si="34"/>
        <v>2113</v>
      </c>
      <c r="B2115" s="7" t="s">
        <v>5146</v>
      </c>
      <c r="C2115" s="8">
        <v>81.99187560152662</v>
      </c>
      <c r="D2115" s="8">
        <v>-0.750036894385145</v>
      </c>
      <c r="E2115" s="8">
        <v>-25.262317658575984</v>
      </c>
      <c r="F2115" s="9">
        <v>0.0874</v>
      </c>
    </row>
    <row r="2116" spans="1:6" ht="13.5">
      <c r="A2116" s="14">
        <f t="shared" si="34"/>
        <v>2114</v>
      </c>
      <c r="B2116" s="7" t="s">
        <v>5147</v>
      </c>
      <c r="C2116" s="8">
        <v>82.86491195307295</v>
      </c>
      <c r="D2116" s="8">
        <v>-0.8973260126639611</v>
      </c>
      <c r="E2116" s="8">
        <v>-24.52488820547128</v>
      </c>
      <c r="F2116" s="9">
        <v>0.0939</v>
      </c>
    </row>
    <row r="2117" spans="1:6" ht="13.5">
      <c r="A2117" s="14">
        <f aca="true" t="shared" si="35" ref="A2117:A2180">A2116+1</f>
        <v>2115</v>
      </c>
      <c r="B2117" s="7" t="s">
        <v>5148</v>
      </c>
      <c r="C2117" s="8">
        <v>84.74591880862327</v>
      </c>
      <c r="D2117" s="8">
        <v>-0.7536138655380054</v>
      </c>
      <c r="E2117" s="8">
        <v>-22.89841575728127</v>
      </c>
      <c r="F2117" s="9">
        <v>0.0881</v>
      </c>
    </row>
    <row r="2118" spans="1:6" ht="13.5">
      <c r="A2118" s="14">
        <f t="shared" si="35"/>
        <v>2116</v>
      </c>
      <c r="B2118" s="7" t="s">
        <v>5149</v>
      </c>
      <c r="C2118" s="8">
        <v>85.61874902986833</v>
      </c>
      <c r="D2118" s="8">
        <v>-0.6440794505334445</v>
      </c>
      <c r="E2118" s="8">
        <v>-22.107288168076234</v>
      </c>
      <c r="F2118" s="9">
        <v>0.0917</v>
      </c>
    </row>
    <row r="2119" spans="1:6" ht="13.5">
      <c r="A2119" s="14">
        <f t="shared" si="35"/>
        <v>2117</v>
      </c>
      <c r="B2119" s="7" t="s">
        <v>5150</v>
      </c>
      <c r="C2119" s="8">
        <v>86.51453068648941</v>
      </c>
      <c r="D2119" s="8">
        <v>-0.7036071046862313</v>
      </c>
      <c r="E2119" s="8">
        <v>-21.216186421174594</v>
      </c>
      <c r="F2119" s="9">
        <v>0.0863</v>
      </c>
    </row>
    <row r="2120" spans="1:6" ht="13.5">
      <c r="A2120" s="14">
        <f t="shared" si="35"/>
        <v>2118</v>
      </c>
      <c r="B2120" s="7" t="s">
        <v>5151</v>
      </c>
      <c r="C2120" s="8">
        <v>87.2354299876148</v>
      </c>
      <c r="D2120" s="8">
        <v>-0.6110686230355439</v>
      </c>
      <c r="E2120" s="8">
        <v>-20.493419167912148</v>
      </c>
      <c r="F2120" s="9">
        <v>0.0837</v>
      </c>
    </row>
    <row r="2121" spans="1:6" ht="13.5">
      <c r="A2121" s="14">
        <f t="shared" si="35"/>
        <v>2119</v>
      </c>
      <c r="B2121" s="7" t="s">
        <v>5152</v>
      </c>
      <c r="C2121" s="8">
        <v>88.75809276865147</v>
      </c>
      <c r="D2121" s="8">
        <v>-0.5245731829861058</v>
      </c>
      <c r="E2121" s="8">
        <v>-18.859505519851975</v>
      </c>
      <c r="F2121" s="9">
        <v>0.0895</v>
      </c>
    </row>
    <row r="2122" spans="1:6" ht="13.5">
      <c r="A2122" s="14">
        <f t="shared" si="35"/>
        <v>2120</v>
      </c>
      <c r="B2122" s="7" t="s">
        <v>5153</v>
      </c>
      <c r="C2122" s="8">
        <v>89.63061893774066</v>
      </c>
      <c r="D2122" s="8">
        <v>-0.5536467010824493</v>
      </c>
      <c r="E2122" s="8">
        <v>-17.84985238972752</v>
      </c>
      <c r="F2122" s="9">
        <v>0.1027</v>
      </c>
    </row>
    <row r="2123" spans="1:6" ht="13.5">
      <c r="A2123" s="14">
        <f t="shared" si="35"/>
        <v>2121</v>
      </c>
      <c r="B2123" s="7" t="s">
        <v>5154</v>
      </c>
      <c r="C2123" s="8">
        <v>87.93886746051052</v>
      </c>
      <c r="D2123" s="8">
        <v>-0.14517961780091607</v>
      </c>
      <c r="E2123" s="8">
        <v>-19.76874408995293</v>
      </c>
      <c r="F2123" s="9">
        <v>0.0577</v>
      </c>
    </row>
    <row r="2124" spans="1:6" ht="13.5">
      <c r="A2124" s="14">
        <f t="shared" si="35"/>
        <v>2122</v>
      </c>
      <c r="B2124" s="7" t="s">
        <v>5155</v>
      </c>
      <c r="C2124" s="8">
        <v>89.46998929923912</v>
      </c>
      <c r="D2124" s="8">
        <v>1.2476553897258718</v>
      </c>
      <c r="E2124" s="8">
        <v>-18.017314430807836</v>
      </c>
      <c r="F2124" s="9">
        <v>0.0466</v>
      </c>
    </row>
    <row r="2125" spans="1:6" ht="13.5">
      <c r="A2125" s="14">
        <f t="shared" si="35"/>
        <v>2123</v>
      </c>
      <c r="B2125" s="7" t="s">
        <v>5156</v>
      </c>
      <c r="C2125" s="8">
        <v>88.78029482302021</v>
      </c>
      <c r="D2125" s="8">
        <v>1.3170113577414777</v>
      </c>
      <c r="E2125" s="8">
        <v>-18.840787129192748</v>
      </c>
      <c r="F2125" s="9">
        <v>0.0537</v>
      </c>
    </row>
    <row r="2126" spans="1:6" ht="13.5">
      <c r="A2126" s="14">
        <f t="shared" si="35"/>
        <v>2124</v>
      </c>
      <c r="B2126" s="7" t="s">
        <v>5157</v>
      </c>
      <c r="C2126" s="8">
        <v>87.97003656942755</v>
      </c>
      <c r="D2126" s="8">
        <v>1.3046151955815977</v>
      </c>
      <c r="E2126" s="8">
        <v>-19.7754316960761</v>
      </c>
      <c r="F2126" s="9">
        <v>0.0668</v>
      </c>
    </row>
    <row r="2127" spans="1:6" ht="13.5">
      <c r="A2127" s="14">
        <f t="shared" si="35"/>
        <v>2125</v>
      </c>
      <c r="B2127" s="7" t="s">
        <v>5158</v>
      </c>
      <c r="C2127" s="8">
        <v>87.1757745062004</v>
      </c>
      <c r="D2127" s="8">
        <v>1.3302497894877479</v>
      </c>
      <c r="E2127" s="8">
        <v>-20.600513137948784</v>
      </c>
      <c r="F2127" s="9">
        <v>0.0479</v>
      </c>
    </row>
    <row r="2128" spans="1:6" ht="13.5">
      <c r="A2128" s="14">
        <f t="shared" si="35"/>
        <v>2126</v>
      </c>
      <c r="B2128" s="7" t="s">
        <v>5159</v>
      </c>
      <c r="C2128" s="8">
        <v>86.47041857497327</v>
      </c>
      <c r="D2128" s="8">
        <v>1.2398966912010188</v>
      </c>
      <c r="E2128" s="8">
        <v>-21.325881784596273</v>
      </c>
      <c r="F2128" s="9">
        <v>0.044</v>
      </c>
    </row>
    <row r="2129" spans="1:6" ht="13.5">
      <c r="A2129" s="14">
        <f t="shared" si="35"/>
        <v>2127</v>
      </c>
      <c r="B2129" s="7" t="s">
        <v>5160</v>
      </c>
      <c r="C2129" s="8">
        <v>84.58406022081166</v>
      </c>
      <c r="D2129" s="8">
        <v>1.211529688217667</v>
      </c>
      <c r="E2129" s="8">
        <v>-23.190734806066235</v>
      </c>
      <c r="F2129" s="9">
        <v>0.0772</v>
      </c>
    </row>
    <row r="2130" spans="1:6" ht="13.5">
      <c r="A2130" s="14">
        <f t="shared" si="35"/>
        <v>2128</v>
      </c>
      <c r="B2130" s="7" t="s">
        <v>5161</v>
      </c>
      <c r="C2130" s="8">
        <v>83.76961918495726</v>
      </c>
      <c r="D2130" s="8">
        <v>1.472624971637675</v>
      </c>
      <c r="E2130" s="8">
        <v>-23.930909582700927</v>
      </c>
      <c r="F2130" s="9">
        <v>0.0826</v>
      </c>
    </row>
    <row r="2131" spans="1:6" ht="13.5">
      <c r="A2131" s="14">
        <f t="shared" si="35"/>
        <v>2129</v>
      </c>
      <c r="B2131" s="7" t="s">
        <v>5162</v>
      </c>
      <c r="C2131" s="8">
        <v>82.99930748998835</v>
      </c>
      <c r="D2131" s="8">
        <v>1.2238863552687458</v>
      </c>
      <c r="E2131" s="8">
        <v>-24.603550306978484</v>
      </c>
      <c r="F2131" s="9">
        <v>0.0819</v>
      </c>
    </row>
    <row r="2132" spans="1:6" ht="13.5">
      <c r="A2132" s="14">
        <f t="shared" si="35"/>
        <v>2130</v>
      </c>
      <c r="B2132" s="7" t="s">
        <v>5163</v>
      </c>
      <c r="C2132" s="8">
        <v>82.07317503971159</v>
      </c>
      <c r="D2132" s="8">
        <v>0.9806667495095316</v>
      </c>
      <c r="E2132" s="8">
        <v>-25.381766942330042</v>
      </c>
      <c r="F2132" s="9">
        <v>0.0871</v>
      </c>
    </row>
    <row r="2133" spans="1:6" ht="13.5">
      <c r="A2133" s="14">
        <f t="shared" si="35"/>
        <v>2131</v>
      </c>
      <c r="B2133" s="7" t="s">
        <v>5164</v>
      </c>
      <c r="C2133" s="8">
        <v>81.068671949851</v>
      </c>
      <c r="D2133" s="8">
        <v>0.9140342616198327</v>
      </c>
      <c r="E2133" s="8">
        <v>-26.207059748962298</v>
      </c>
      <c r="F2133" s="9">
        <v>0.1029</v>
      </c>
    </row>
    <row r="2134" spans="1:6" ht="13.5">
      <c r="A2134" s="14">
        <f t="shared" si="35"/>
        <v>2132</v>
      </c>
      <c r="B2134" s="7" t="s">
        <v>5165</v>
      </c>
      <c r="C2134" s="8">
        <v>80.16820451077541</v>
      </c>
      <c r="D2134" s="8">
        <v>1.312377120374872</v>
      </c>
      <c r="E2134" s="8">
        <v>-26.935834777042373</v>
      </c>
      <c r="F2134" s="9">
        <v>0.1145</v>
      </c>
    </row>
    <row r="2135" spans="1:6" ht="13.5">
      <c r="A2135" s="14">
        <f t="shared" si="35"/>
        <v>2133</v>
      </c>
      <c r="B2135" s="7" t="s">
        <v>5166</v>
      </c>
      <c r="C2135" s="8">
        <v>79.25220158656616</v>
      </c>
      <c r="D2135" s="8">
        <v>1.4009731454788898</v>
      </c>
      <c r="E2135" s="8">
        <v>-27.613636754620902</v>
      </c>
      <c r="F2135" s="9">
        <v>0.1045</v>
      </c>
    </row>
    <row r="2136" spans="1:6" ht="13.5">
      <c r="A2136" s="14">
        <f t="shared" si="35"/>
        <v>2134</v>
      </c>
      <c r="B2136" s="7" t="s">
        <v>5167</v>
      </c>
      <c r="C2136" s="8">
        <v>78.31176464709709</v>
      </c>
      <c r="D2136" s="8">
        <v>1.360709701137197</v>
      </c>
      <c r="E2136" s="8">
        <v>-28.28936201636116</v>
      </c>
      <c r="F2136" s="9">
        <v>0.101</v>
      </c>
    </row>
    <row r="2137" spans="1:6" ht="13.5">
      <c r="A2137" s="14">
        <f t="shared" si="35"/>
        <v>2135</v>
      </c>
      <c r="B2137" s="7" t="s">
        <v>5168</v>
      </c>
      <c r="C2137" s="8">
        <v>77.40382686855357</v>
      </c>
      <c r="D2137" s="8">
        <v>1.540294310063355</v>
      </c>
      <c r="E2137" s="8">
        <v>-28.92715487217628</v>
      </c>
      <c r="F2137" s="9">
        <v>0.0963</v>
      </c>
    </row>
    <row r="2138" spans="1:6" ht="13.5">
      <c r="A2138" s="14">
        <f t="shared" si="35"/>
        <v>2136</v>
      </c>
      <c r="B2138" s="7" t="s">
        <v>5169</v>
      </c>
      <c r="C2138" s="8">
        <v>76.60100364301012</v>
      </c>
      <c r="D2138" s="8">
        <v>0.955534764052611</v>
      </c>
      <c r="E2138" s="8">
        <v>-29.42171706750521</v>
      </c>
      <c r="F2138" s="9">
        <v>0.0854</v>
      </c>
    </row>
    <row r="2139" spans="1:6" ht="13.5">
      <c r="A2139" s="14">
        <f t="shared" si="35"/>
        <v>2137</v>
      </c>
      <c r="B2139" s="7" t="s">
        <v>5170</v>
      </c>
      <c r="C2139" s="8">
        <v>75.54506147270155</v>
      </c>
      <c r="D2139" s="8">
        <v>1.005413254548912</v>
      </c>
      <c r="E2139" s="8">
        <v>-30.13110182095569</v>
      </c>
      <c r="F2139" s="9">
        <v>0.099</v>
      </c>
    </row>
    <row r="2140" spans="1:6" ht="13.5">
      <c r="A2140" s="14">
        <f t="shared" si="35"/>
        <v>2138</v>
      </c>
      <c r="B2140" s="7" t="s">
        <v>5171</v>
      </c>
      <c r="C2140" s="8">
        <v>74.63841019405426</v>
      </c>
      <c r="D2140" s="8">
        <v>1.064459662840002</v>
      </c>
      <c r="E2140" s="8">
        <v>-30.712867480246988</v>
      </c>
      <c r="F2140" s="9">
        <v>0.1037</v>
      </c>
    </row>
    <row r="2141" spans="1:6" ht="13.5">
      <c r="A2141" s="14">
        <f t="shared" si="35"/>
        <v>2139</v>
      </c>
      <c r="B2141" s="7" t="s">
        <v>5172</v>
      </c>
      <c r="C2141" s="8">
        <v>73.71532853514012</v>
      </c>
      <c r="D2141" s="8">
        <v>0.9359962785403261</v>
      </c>
      <c r="E2141" s="8">
        <v>-31.260189467733117</v>
      </c>
      <c r="F2141" s="9">
        <v>0.1011</v>
      </c>
    </row>
    <row r="2142" spans="1:6" ht="13.5">
      <c r="A2142" s="14">
        <f t="shared" si="35"/>
        <v>2140</v>
      </c>
      <c r="B2142" s="7" t="s">
        <v>5173</v>
      </c>
      <c r="C2142" s="8">
        <v>72.71874596657572</v>
      </c>
      <c r="D2142" s="8">
        <v>0.9067642131253435</v>
      </c>
      <c r="E2142" s="8">
        <v>-31.85390176492297</v>
      </c>
      <c r="F2142" s="9">
        <v>0.1101</v>
      </c>
    </row>
    <row r="2143" spans="1:6" ht="13.5">
      <c r="A2143" s="14">
        <f t="shared" si="35"/>
        <v>2141</v>
      </c>
      <c r="B2143" s="7" t="s">
        <v>5174</v>
      </c>
      <c r="C2143" s="8">
        <v>71.83042704584126</v>
      </c>
      <c r="D2143" s="8">
        <v>0.8296605348361168</v>
      </c>
      <c r="E2143" s="8">
        <v>-32.354783096095005</v>
      </c>
      <c r="F2143" s="9">
        <v>0.1139</v>
      </c>
    </row>
    <row r="2144" spans="1:6" ht="13.5">
      <c r="A2144" s="14">
        <f t="shared" si="35"/>
        <v>2142</v>
      </c>
      <c r="B2144" s="7" t="s">
        <v>5175</v>
      </c>
      <c r="C2144" s="8">
        <v>70.8958534461936</v>
      </c>
      <c r="D2144" s="8">
        <v>0.8851518736792959</v>
      </c>
      <c r="E2144" s="8">
        <v>-32.879864046888024</v>
      </c>
      <c r="F2144" s="9">
        <v>0.1179</v>
      </c>
    </row>
    <row r="2145" spans="1:6" ht="13.5">
      <c r="A2145" s="14">
        <f t="shared" si="35"/>
        <v>2143</v>
      </c>
      <c r="B2145" s="7" t="s">
        <v>5176</v>
      </c>
      <c r="C2145" s="8">
        <v>45.97657585299196</v>
      </c>
      <c r="D2145" s="8">
        <v>0.9122777582615628</v>
      </c>
      <c r="E2145" s="8">
        <v>-38.36566842256731</v>
      </c>
      <c r="F2145" s="9">
        <v>0.1</v>
      </c>
    </row>
    <row r="2146" spans="1:6" ht="13.5">
      <c r="A2146" s="14">
        <f t="shared" si="35"/>
        <v>2144</v>
      </c>
      <c r="B2146" s="7" t="s">
        <v>5177</v>
      </c>
      <c r="C2146" s="8">
        <v>44.53408991035906</v>
      </c>
      <c r="D2146" s="8">
        <v>0.6894651022572805</v>
      </c>
      <c r="E2146" s="8">
        <v>-38.02463341431919</v>
      </c>
      <c r="F2146" s="9">
        <v>0.0884</v>
      </c>
    </row>
    <row r="2147" spans="1:6" ht="13.5">
      <c r="A2147" s="14">
        <f t="shared" si="35"/>
        <v>2145</v>
      </c>
      <c r="B2147" s="7" t="s">
        <v>5178</v>
      </c>
      <c r="C2147" s="8">
        <v>43.522884921001555</v>
      </c>
      <c r="D2147" s="8">
        <v>0.4310758090637528</v>
      </c>
      <c r="E2147" s="8">
        <v>-37.71565120595266</v>
      </c>
      <c r="F2147" s="9">
        <v>0.0895</v>
      </c>
    </row>
    <row r="2148" spans="1:6" ht="13.5">
      <c r="A2148" s="14">
        <f t="shared" si="35"/>
        <v>2146</v>
      </c>
      <c r="B2148" s="7" t="s">
        <v>5179</v>
      </c>
      <c r="C2148" s="8">
        <v>42.56067268819315</v>
      </c>
      <c r="D2148" s="8">
        <v>0.6339269574451664</v>
      </c>
      <c r="E2148" s="8">
        <v>-37.32793962012456</v>
      </c>
      <c r="F2148" s="9">
        <v>0.0981</v>
      </c>
    </row>
    <row r="2149" spans="1:6" ht="13.5">
      <c r="A2149" s="14">
        <f t="shared" si="35"/>
        <v>2147</v>
      </c>
      <c r="B2149" s="7" t="s">
        <v>5180</v>
      </c>
      <c r="C2149" s="8">
        <v>41.74271734719284</v>
      </c>
      <c r="D2149" s="8">
        <v>1.059897443812817</v>
      </c>
      <c r="E2149" s="8">
        <v>-36.824282962837486</v>
      </c>
      <c r="F2149" s="9">
        <v>0.0954</v>
      </c>
    </row>
    <row r="2150" spans="1:6" ht="13.5">
      <c r="A2150" s="14">
        <f t="shared" si="35"/>
        <v>2148</v>
      </c>
      <c r="B2150" s="7" t="s">
        <v>5181</v>
      </c>
      <c r="C2150" s="8">
        <v>40.92382444648466</v>
      </c>
      <c r="D2150" s="8">
        <v>1.2200235808450797</v>
      </c>
      <c r="E2150" s="8">
        <v>-36.16801473250722</v>
      </c>
      <c r="F2150" s="9">
        <v>0.0889</v>
      </c>
    </row>
    <row r="2151" spans="1:6" ht="13.5">
      <c r="A2151" s="14">
        <f t="shared" si="35"/>
        <v>2149</v>
      </c>
      <c r="B2151" s="7" t="s">
        <v>5182</v>
      </c>
      <c r="C2151" s="8">
        <v>40.096819064011115</v>
      </c>
      <c r="D2151" s="8">
        <v>1.4073168171581187</v>
      </c>
      <c r="E2151" s="8">
        <v>-35.184741451558324</v>
      </c>
      <c r="F2151" s="9">
        <v>0.0743</v>
      </c>
    </row>
    <row r="2152" spans="1:6" ht="13.5">
      <c r="A2152" s="14">
        <f t="shared" si="35"/>
        <v>2150</v>
      </c>
      <c r="B2152" s="7" t="s">
        <v>5183</v>
      </c>
      <c r="C2152" s="8">
        <v>39.36433218898994</v>
      </c>
      <c r="D2152" s="8">
        <v>1.2583503032423597</v>
      </c>
      <c r="E2152" s="8">
        <v>-34.12787406972136</v>
      </c>
      <c r="F2152" s="9">
        <v>0.0717</v>
      </c>
    </row>
    <row r="2153" spans="1:6" ht="13.5">
      <c r="A2153" s="14">
        <f t="shared" si="35"/>
        <v>2151</v>
      </c>
      <c r="B2153" s="7" t="s">
        <v>5184</v>
      </c>
      <c r="C2153" s="8">
        <v>91.87371123452317</v>
      </c>
      <c r="D2153" s="8">
        <v>-5.529574100107103</v>
      </c>
      <c r="E2153" s="8">
        <v>12.956216010129335</v>
      </c>
      <c r="F2153" s="9">
        <v>-0.0349</v>
      </c>
    </row>
    <row r="2154" spans="1:6" ht="13.5">
      <c r="A2154" s="14">
        <f t="shared" si="35"/>
        <v>2152</v>
      </c>
      <c r="B2154" s="7" t="s">
        <v>5185</v>
      </c>
      <c r="C2154" s="8">
        <v>91.26715694108229</v>
      </c>
      <c r="D2154" s="8">
        <v>-5.548235519380195</v>
      </c>
      <c r="E2154" s="8">
        <v>13.945704823173031</v>
      </c>
      <c r="F2154" s="9">
        <v>-0.0464</v>
      </c>
    </row>
    <row r="2155" spans="1:6" ht="13.5">
      <c r="A2155" s="14">
        <f t="shared" si="35"/>
        <v>2153</v>
      </c>
      <c r="B2155" s="7" t="s">
        <v>5186</v>
      </c>
      <c r="C2155" s="8">
        <v>90.65106637555787</v>
      </c>
      <c r="D2155" s="8">
        <v>-5.62990011914879</v>
      </c>
      <c r="E2155" s="8">
        <v>14.862291866442515</v>
      </c>
      <c r="F2155" s="9">
        <v>-0.0502</v>
      </c>
    </row>
    <row r="2156" spans="1:6" ht="13.5">
      <c r="A2156" s="14">
        <f t="shared" si="35"/>
        <v>2154</v>
      </c>
      <c r="B2156" s="7" t="s">
        <v>5187</v>
      </c>
      <c r="C2156" s="8">
        <v>89.94580803855544</v>
      </c>
      <c r="D2156" s="8">
        <v>-5.711943113686716</v>
      </c>
      <c r="E2156" s="8">
        <v>15.862965579807147</v>
      </c>
      <c r="F2156" s="9">
        <v>-0.0483</v>
      </c>
    </row>
    <row r="2157" spans="1:6" ht="13.5">
      <c r="A2157" s="14">
        <f t="shared" si="35"/>
        <v>2155</v>
      </c>
      <c r="B2157" s="7" t="s">
        <v>5188</v>
      </c>
      <c r="C2157" s="8">
        <v>89.08790755165003</v>
      </c>
      <c r="D2157" s="8">
        <v>-5.886055490669355</v>
      </c>
      <c r="E2157" s="8">
        <v>16.972296406183336</v>
      </c>
      <c r="F2157" s="9">
        <v>-0.0405</v>
      </c>
    </row>
    <row r="2158" spans="1:6" ht="13.5">
      <c r="A2158" s="14">
        <f t="shared" si="35"/>
        <v>2156</v>
      </c>
      <c r="B2158" s="7" t="s">
        <v>5189</v>
      </c>
      <c r="C2158" s="8">
        <v>88.45024758764774</v>
      </c>
      <c r="D2158" s="8">
        <v>-6.005444915137564</v>
      </c>
      <c r="E2158" s="8">
        <v>17.758260954897597</v>
      </c>
      <c r="F2158" s="9">
        <v>-0.0347</v>
      </c>
    </row>
    <row r="2159" spans="1:6" ht="13.5">
      <c r="A2159" s="14">
        <f t="shared" si="35"/>
        <v>2157</v>
      </c>
      <c r="B2159" s="7" t="s">
        <v>5190</v>
      </c>
      <c r="C2159" s="8">
        <v>87.64515132636491</v>
      </c>
      <c r="D2159" s="8">
        <v>-6.0392865005125325</v>
      </c>
      <c r="E2159" s="8">
        <v>18.7665853705549</v>
      </c>
      <c r="F2159" s="9">
        <v>-0.0232</v>
      </c>
    </row>
    <row r="2160" spans="1:6" ht="13.5">
      <c r="A2160" s="14">
        <f t="shared" si="35"/>
        <v>2158</v>
      </c>
      <c r="B2160" s="7" t="s">
        <v>5191</v>
      </c>
      <c r="C2160" s="8">
        <v>86.81565398312206</v>
      </c>
      <c r="D2160" s="8">
        <v>-6.168196816977835</v>
      </c>
      <c r="E2160" s="8">
        <v>19.711587696692746</v>
      </c>
      <c r="F2160" s="9">
        <v>-0.0123</v>
      </c>
    </row>
    <row r="2161" spans="1:6" ht="13.5">
      <c r="A2161" s="14">
        <f t="shared" si="35"/>
        <v>2159</v>
      </c>
      <c r="B2161" s="7" t="s">
        <v>5192</v>
      </c>
      <c r="C2161" s="8">
        <v>85.96427574065973</v>
      </c>
      <c r="D2161" s="8">
        <v>-6.30510073117156</v>
      </c>
      <c r="E2161" s="8">
        <v>20.637101720878228</v>
      </c>
      <c r="F2161" s="9">
        <v>-0.0009</v>
      </c>
    </row>
    <row r="2162" spans="1:6" ht="13.5">
      <c r="A2162" s="14">
        <f t="shared" si="35"/>
        <v>2160</v>
      </c>
      <c r="B2162" s="7" t="s">
        <v>5193</v>
      </c>
      <c r="C2162" s="8">
        <v>85.32222052144913</v>
      </c>
      <c r="D2162" s="8">
        <v>-6.177838233515461</v>
      </c>
      <c r="E2162" s="8">
        <v>21.405289840595998</v>
      </c>
      <c r="F2162" s="9">
        <v>0.0125</v>
      </c>
    </row>
    <row r="2163" spans="1:6" ht="13.5">
      <c r="A2163" s="14">
        <f t="shared" si="35"/>
        <v>2161</v>
      </c>
      <c r="B2163" s="7" t="s">
        <v>5194</v>
      </c>
      <c r="C2163" s="8">
        <v>84.38037941629473</v>
      </c>
      <c r="D2163" s="8">
        <v>-6.08194444605946</v>
      </c>
      <c r="E2163" s="8">
        <v>22.44134655326741</v>
      </c>
      <c r="F2163" s="9">
        <v>0.0281</v>
      </c>
    </row>
    <row r="2164" spans="1:6" ht="13.5">
      <c r="A2164" s="14">
        <f t="shared" si="35"/>
        <v>2162</v>
      </c>
      <c r="B2164" s="7" t="s">
        <v>5195</v>
      </c>
      <c r="C2164" s="8">
        <v>83.65941180816206</v>
      </c>
      <c r="D2164" s="8">
        <v>-6.019500292729644</v>
      </c>
      <c r="E2164" s="8">
        <v>23.198630766141868</v>
      </c>
      <c r="F2164" s="9">
        <v>0.042</v>
      </c>
    </row>
    <row r="2165" spans="1:6" ht="13.5">
      <c r="A2165" s="14">
        <f t="shared" si="35"/>
        <v>2163</v>
      </c>
      <c r="B2165" s="7" t="s">
        <v>5196</v>
      </c>
      <c r="C2165" s="8">
        <v>82.82448839324393</v>
      </c>
      <c r="D2165" s="8">
        <v>-5.987126722471421</v>
      </c>
      <c r="E2165" s="8">
        <v>24.039714843595192</v>
      </c>
      <c r="F2165" s="9">
        <v>0.0651</v>
      </c>
    </row>
    <row r="2166" spans="1:6" ht="13.5">
      <c r="A2166" s="14">
        <f t="shared" si="35"/>
        <v>2164</v>
      </c>
      <c r="B2166" s="7" t="s">
        <v>5197</v>
      </c>
      <c r="C2166" s="8">
        <v>81.97208798158394</v>
      </c>
      <c r="D2166" s="8">
        <v>-5.908029191605196</v>
      </c>
      <c r="E2166" s="8">
        <v>24.884430071404232</v>
      </c>
      <c r="F2166" s="9">
        <v>0.0941</v>
      </c>
    </row>
    <row r="2167" spans="1:6" ht="13.5">
      <c r="A2167" s="14">
        <f t="shared" si="35"/>
        <v>2165</v>
      </c>
      <c r="B2167" s="7" t="s">
        <v>5198</v>
      </c>
      <c r="C2167" s="8">
        <v>81.20236061157755</v>
      </c>
      <c r="D2167" s="8">
        <v>-5.8903690617378865</v>
      </c>
      <c r="E2167" s="8">
        <v>25.596496973852698</v>
      </c>
      <c r="F2167" s="9">
        <v>0.1138</v>
      </c>
    </row>
    <row r="2168" spans="1:6" ht="13.5">
      <c r="A2168" s="14">
        <f t="shared" si="35"/>
        <v>2166</v>
      </c>
      <c r="B2168" s="7" t="s">
        <v>5199</v>
      </c>
      <c r="C2168" s="8">
        <v>80.39202495753219</v>
      </c>
      <c r="D2168" s="8">
        <v>-5.939759059673273</v>
      </c>
      <c r="E2168" s="8">
        <v>26.288480005262493</v>
      </c>
      <c r="F2168" s="9">
        <v>0.1212</v>
      </c>
    </row>
    <row r="2169" spans="1:6" ht="13.5">
      <c r="A2169" s="14">
        <f t="shared" si="35"/>
        <v>2167</v>
      </c>
      <c r="B2169" s="7" t="s">
        <v>5200</v>
      </c>
      <c r="C2169" s="8">
        <v>79.55510906778176</v>
      </c>
      <c r="D2169" s="8">
        <v>-6.047651962007214</v>
      </c>
      <c r="E2169" s="8">
        <v>26.950701307416146</v>
      </c>
      <c r="F2169" s="9">
        <v>0.1155</v>
      </c>
    </row>
    <row r="2170" spans="1:6" ht="13.5">
      <c r="A2170" s="14">
        <f t="shared" si="35"/>
        <v>2168</v>
      </c>
      <c r="B2170" s="7" t="s">
        <v>5201</v>
      </c>
      <c r="C2170" s="8">
        <v>78.66162555881661</v>
      </c>
      <c r="D2170" s="8">
        <v>-5.984322021622221</v>
      </c>
      <c r="E2170" s="8">
        <v>27.656646187175937</v>
      </c>
      <c r="F2170" s="9">
        <v>0.0988</v>
      </c>
    </row>
    <row r="2171" spans="1:6" ht="13.5">
      <c r="A2171" s="14">
        <f t="shared" si="35"/>
        <v>2169</v>
      </c>
      <c r="B2171" s="7" t="s">
        <v>5202</v>
      </c>
      <c r="C2171" s="8">
        <v>77.8317842566458</v>
      </c>
      <c r="D2171" s="8">
        <v>-5.975490865548422</v>
      </c>
      <c r="E2171" s="8">
        <v>28.274414575722012</v>
      </c>
      <c r="F2171" s="9">
        <v>0.0795</v>
      </c>
    </row>
    <row r="2172" spans="1:6" ht="13.5">
      <c r="A2172" s="14">
        <f t="shared" si="35"/>
        <v>2170</v>
      </c>
      <c r="B2172" s="7" t="s">
        <v>5203</v>
      </c>
      <c r="C2172" s="8">
        <v>76.94993456558952</v>
      </c>
      <c r="D2172" s="8">
        <v>-6.199235519304173</v>
      </c>
      <c r="E2172" s="8">
        <v>28.873269157528377</v>
      </c>
      <c r="F2172" s="9">
        <v>0.0621</v>
      </c>
    </row>
    <row r="2173" spans="1:6" ht="13.5">
      <c r="A2173" s="14">
        <f t="shared" si="35"/>
        <v>2171</v>
      </c>
      <c r="B2173" s="7" t="s">
        <v>5204</v>
      </c>
      <c r="C2173" s="8">
        <v>76.10619204925615</v>
      </c>
      <c r="D2173" s="8">
        <v>-6.107305560151634</v>
      </c>
      <c r="E2173" s="8">
        <v>29.495477500922654</v>
      </c>
      <c r="F2173" s="9">
        <v>0.0589</v>
      </c>
    </row>
    <row r="2174" spans="1:6" ht="13.5">
      <c r="A2174" s="14">
        <f t="shared" si="35"/>
        <v>2172</v>
      </c>
      <c r="B2174" s="7" t="s">
        <v>5205</v>
      </c>
      <c r="C2174" s="8">
        <v>75.19830005417451</v>
      </c>
      <c r="D2174" s="8">
        <v>-6.140963165909445</v>
      </c>
      <c r="E2174" s="8">
        <v>30.127733157556424</v>
      </c>
      <c r="F2174" s="9">
        <v>0.0607</v>
      </c>
    </row>
    <row r="2175" spans="1:6" ht="13.5">
      <c r="A2175" s="14">
        <f t="shared" si="35"/>
        <v>2173</v>
      </c>
      <c r="B2175" s="7" t="s">
        <v>5206</v>
      </c>
      <c r="C2175" s="8">
        <v>74.26401177831941</v>
      </c>
      <c r="D2175" s="8">
        <v>-6.239716794466323</v>
      </c>
      <c r="E2175" s="8">
        <v>30.75068931607393</v>
      </c>
      <c r="F2175" s="9">
        <v>0.0651</v>
      </c>
    </row>
    <row r="2176" spans="1:6" ht="13.5">
      <c r="A2176" s="14">
        <f t="shared" si="35"/>
        <v>2174</v>
      </c>
      <c r="B2176" s="7" t="s">
        <v>5207</v>
      </c>
      <c r="C2176" s="8">
        <v>73.23286625121104</v>
      </c>
      <c r="D2176" s="8">
        <v>-6.290271154913623</v>
      </c>
      <c r="E2176" s="8">
        <v>31.417772885882215</v>
      </c>
      <c r="F2176" s="9">
        <v>0.0667</v>
      </c>
    </row>
    <row r="2177" spans="1:6" ht="13.5">
      <c r="A2177" s="14">
        <f t="shared" si="35"/>
        <v>2175</v>
      </c>
      <c r="B2177" s="7" t="s">
        <v>5208</v>
      </c>
      <c r="C2177" s="8">
        <v>72.35306937660657</v>
      </c>
      <c r="D2177" s="8">
        <v>-6.310418556520806</v>
      </c>
      <c r="E2177" s="8">
        <v>31.9657506940676</v>
      </c>
      <c r="F2177" s="9">
        <v>0.0648</v>
      </c>
    </row>
    <row r="2178" spans="1:6" ht="13.5">
      <c r="A2178" s="14">
        <f t="shared" si="35"/>
        <v>2176</v>
      </c>
      <c r="B2178" s="7" t="s">
        <v>5209</v>
      </c>
      <c r="C2178" s="8">
        <v>71.23171596967859</v>
      </c>
      <c r="D2178" s="8">
        <v>-6.189292363798734</v>
      </c>
      <c r="E2178" s="8">
        <v>32.65378890986644</v>
      </c>
      <c r="F2178" s="9">
        <v>0.065</v>
      </c>
    </row>
    <row r="2179" spans="1:6" ht="13.5">
      <c r="A2179" s="14">
        <f t="shared" si="35"/>
        <v>2177</v>
      </c>
      <c r="B2179" s="7" t="s">
        <v>5210</v>
      </c>
      <c r="C2179" s="8">
        <v>70.09208773039735</v>
      </c>
      <c r="D2179" s="8">
        <v>-6.103311067338712</v>
      </c>
      <c r="E2179" s="8">
        <v>33.31322074393429</v>
      </c>
      <c r="F2179" s="9">
        <v>0.0646</v>
      </c>
    </row>
    <row r="2180" spans="1:6" ht="13.5">
      <c r="A2180" s="14">
        <f t="shared" si="35"/>
        <v>2178</v>
      </c>
      <c r="B2180" s="7" t="s">
        <v>5211</v>
      </c>
      <c r="C2180" s="8">
        <v>68.85168734657671</v>
      </c>
      <c r="D2180" s="8">
        <v>-6.0835924535409</v>
      </c>
      <c r="E2180" s="8">
        <v>33.97746679047646</v>
      </c>
      <c r="F2180" s="9">
        <v>0.0577</v>
      </c>
    </row>
    <row r="2181" spans="1:6" ht="13.5">
      <c r="A2181" s="14">
        <f aca="true" t="shared" si="36" ref="A2181:A2244">A2180+1</f>
        <v>2179</v>
      </c>
      <c r="B2181" s="7" t="s">
        <v>5212</v>
      </c>
      <c r="C2181" s="8">
        <v>67.84209542019299</v>
      </c>
      <c r="D2181" s="8">
        <v>-6.124800835199337</v>
      </c>
      <c r="E2181" s="8">
        <v>34.47958131711219</v>
      </c>
      <c r="F2181" s="9">
        <v>0.049</v>
      </c>
    </row>
    <row r="2182" spans="1:6" ht="13.5">
      <c r="A2182" s="14">
        <f t="shared" si="36"/>
        <v>2180</v>
      </c>
      <c r="B2182" s="7" t="s">
        <v>5213</v>
      </c>
      <c r="C2182" s="8">
        <v>66.67053552416853</v>
      </c>
      <c r="D2182" s="8">
        <v>-6.11136269399414</v>
      </c>
      <c r="E2182" s="8">
        <v>35.03591788843716</v>
      </c>
      <c r="F2182" s="9">
        <v>0.0434</v>
      </c>
    </row>
    <row r="2183" spans="1:6" ht="13.5">
      <c r="A2183" s="14">
        <f t="shared" si="36"/>
        <v>2181</v>
      </c>
      <c r="B2183" s="7" t="s">
        <v>5214</v>
      </c>
      <c r="C2183" s="8">
        <v>65.38512496673937</v>
      </c>
      <c r="D2183" s="8">
        <v>-6.104170996616337</v>
      </c>
      <c r="E2183" s="8">
        <v>35.60794965298575</v>
      </c>
      <c r="F2183" s="9">
        <v>0.0455</v>
      </c>
    </row>
    <row r="2184" spans="1:6" ht="13.5">
      <c r="A2184" s="14">
        <f t="shared" si="36"/>
        <v>2182</v>
      </c>
      <c r="B2184" s="7" t="s">
        <v>5215</v>
      </c>
      <c r="C2184" s="8">
        <v>64.43103460455899</v>
      </c>
      <c r="D2184" s="8">
        <v>-6.053552710866058</v>
      </c>
      <c r="E2184" s="8">
        <v>36.00362041271702</v>
      </c>
      <c r="F2184" s="9">
        <v>0.0483</v>
      </c>
    </row>
    <row r="2185" spans="1:6" ht="13.5">
      <c r="A2185" s="14">
        <f t="shared" si="36"/>
        <v>2183</v>
      </c>
      <c r="B2185" s="7" t="s">
        <v>5216</v>
      </c>
      <c r="C2185" s="8">
        <v>63.42896684301654</v>
      </c>
      <c r="D2185" s="8">
        <v>-6.054857480354624</v>
      </c>
      <c r="E2185" s="8">
        <v>36.3819406517056</v>
      </c>
      <c r="F2185" s="9">
        <v>0.0492</v>
      </c>
    </row>
    <row r="2186" spans="1:6" ht="13.5">
      <c r="A2186" s="14">
        <f t="shared" si="36"/>
        <v>2184</v>
      </c>
      <c r="B2186" s="7" t="s">
        <v>5217</v>
      </c>
      <c r="C2186" s="8">
        <v>62.17852188322355</v>
      </c>
      <c r="D2186" s="8">
        <v>-6.091720238178943</v>
      </c>
      <c r="E2186" s="8">
        <v>36.798178251362394</v>
      </c>
      <c r="F2186" s="9">
        <v>0.0432</v>
      </c>
    </row>
    <row r="2187" spans="1:6" ht="13.5">
      <c r="A2187" s="14">
        <f t="shared" si="36"/>
        <v>2185</v>
      </c>
      <c r="B2187" s="7" t="s">
        <v>5218</v>
      </c>
      <c r="C2187" s="8">
        <v>61.11464880390536</v>
      </c>
      <c r="D2187" s="8">
        <v>-6.1013037759149364</v>
      </c>
      <c r="E2187" s="8">
        <v>37.13582586481478</v>
      </c>
      <c r="F2187" s="9">
        <v>0.0581</v>
      </c>
    </row>
    <row r="2188" spans="1:6" ht="13.5">
      <c r="A2188" s="14">
        <f t="shared" si="36"/>
        <v>2186</v>
      </c>
      <c r="B2188" s="7" t="s">
        <v>5219</v>
      </c>
      <c r="C2188" s="8">
        <v>60.05037811552958</v>
      </c>
      <c r="D2188" s="8">
        <v>-6.217894476041463</v>
      </c>
      <c r="E2188" s="8">
        <v>37.436223943139986</v>
      </c>
      <c r="F2188" s="9">
        <v>0.0795</v>
      </c>
    </row>
    <row r="2189" spans="1:6" ht="13.5">
      <c r="A2189" s="14">
        <f t="shared" si="36"/>
        <v>2187</v>
      </c>
      <c r="B2189" s="7" t="s">
        <v>5220</v>
      </c>
      <c r="C2189" s="8">
        <v>58.767427973700684</v>
      </c>
      <c r="D2189" s="8">
        <v>-6.3380716741618155</v>
      </c>
      <c r="E2189" s="8">
        <v>37.75554484524547</v>
      </c>
      <c r="F2189" s="9">
        <v>0.1078</v>
      </c>
    </row>
    <row r="2190" spans="1:6" ht="13.5">
      <c r="A2190" s="14">
        <f t="shared" si="36"/>
        <v>2188</v>
      </c>
      <c r="B2190" s="7" t="s">
        <v>5221</v>
      </c>
      <c r="C2190" s="8">
        <v>57.46501596816539</v>
      </c>
      <c r="D2190" s="8">
        <v>-6.465625788877502</v>
      </c>
      <c r="E2190" s="8">
        <v>38.01292769625784</v>
      </c>
      <c r="F2190" s="9">
        <v>0.1217</v>
      </c>
    </row>
    <row r="2191" spans="1:6" ht="13.5">
      <c r="A2191" s="14">
        <f t="shared" si="36"/>
        <v>2189</v>
      </c>
      <c r="B2191" s="7" t="s">
        <v>5222</v>
      </c>
      <c r="C2191" s="8">
        <v>56.08953263239699</v>
      </c>
      <c r="D2191" s="8">
        <v>-6.672838229584555</v>
      </c>
      <c r="E2191" s="8">
        <v>38.21981106053493</v>
      </c>
      <c r="F2191" s="9">
        <v>0.134</v>
      </c>
    </row>
    <row r="2192" spans="1:6" ht="13.5">
      <c r="A2192" s="14">
        <f t="shared" si="36"/>
        <v>2190</v>
      </c>
      <c r="B2192" s="7" t="s">
        <v>5223</v>
      </c>
      <c r="C2192" s="8">
        <v>54.523088542802014</v>
      </c>
      <c r="D2192" s="8">
        <v>-6.832495401606917</v>
      </c>
      <c r="E2192" s="8">
        <v>38.39096856713038</v>
      </c>
      <c r="F2192" s="9">
        <v>0.1376</v>
      </c>
    </row>
    <row r="2193" spans="1:6" ht="13.5">
      <c r="A2193" s="14">
        <f t="shared" si="36"/>
        <v>2191</v>
      </c>
      <c r="B2193" s="7" t="s">
        <v>5224</v>
      </c>
      <c r="C2193" s="8">
        <v>53.38035057543486</v>
      </c>
      <c r="D2193" s="8">
        <v>-6.936121303741975</v>
      </c>
      <c r="E2193" s="8">
        <v>38.471909850680426</v>
      </c>
      <c r="F2193" s="9">
        <v>0.1276</v>
      </c>
    </row>
    <row r="2194" spans="1:6" ht="13.5">
      <c r="A2194" s="14">
        <f t="shared" si="36"/>
        <v>2192</v>
      </c>
      <c r="B2194" s="7" t="s">
        <v>5225</v>
      </c>
      <c r="C2194" s="8">
        <v>52.150234823031916</v>
      </c>
      <c r="D2194" s="8">
        <v>-7.093348205627187</v>
      </c>
      <c r="E2194" s="8">
        <v>38.522300085098884</v>
      </c>
      <c r="F2194" s="9">
        <v>0.1157</v>
      </c>
    </row>
    <row r="2195" spans="1:6" ht="13.5">
      <c r="A2195" s="14">
        <f t="shared" si="36"/>
        <v>2193</v>
      </c>
      <c r="B2195" s="7" t="s">
        <v>5226</v>
      </c>
      <c r="C2195" s="8">
        <v>51.155819609242364</v>
      </c>
      <c r="D2195" s="8">
        <v>-7.277773067543743</v>
      </c>
      <c r="E2195" s="8">
        <v>38.52469107867161</v>
      </c>
      <c r="F2195" s="9">
        <v>0.1051</v>
      </c>
    </row>
    <row r="2196" spans="1:6" ht="13.5">
      <c r="A2196" s="14">
        <f t="shared" si="36"/>
        <v>2194</v>
      </c>
      <c r="B2196" s="7" t="s">
        <v>5227</v>
      </c>
      <c r="C2196" s="8">
        <v>50.0885009660594</v>
      </c>
      <c r="D2196" s="8">
        <v>-7.528146625927306</v>
      </c>
      <c r="E2196" s="8">
        <v>38.48228526910724</v>
      </c>
      <c r="F2196" s="9">
        <v>0.1005</v>
      </c>
    </row>
    <row r="2197" spans="1:6" ht="13.5">
      <c r="A2197" s="14">
        <f t="shared" si="36"/>
        <v>2195</v>
      </c>
      <c r="B2197" s="7" t="s">
        <v>5228</v>
      </c>
      <c r="C2197" s="8">
        <v>48.63732626763157</v>
      </c>
      <c r="D2197" s="8">
        <v>-7.820743781177181</v>
      </c>
      <c r="E2197" s="8">
        <v>38.33800958105408</v>
      </c>
      <c r="F2197" s="9">
        <v>0.114</v>
      </c>
    </row>
    <row r="2198" spans="1:6" ht="13.5">
      <c r="A2198" s="14">
        <f t="shared" si="36"/>
        <v>2196</v>
      </c>
      <c r="B2198" s="7" t="s">
        <v>5229</v>
      </c>
      <c r="C2198" s="8">
        <v>47.2660601537828</v>
      </c>
      <c r="D2198" s="8">
        <v>-8.198674277804386</v>
      </c>
      <c r="E2198" s="8">
        <v>37.98166973889321</v>
      </c>
      <c r="F2198" s="9">
        <v>0.113</v>
      </c>
    </row>
    <row r="2199" spans="1:6" ht="13.5">
      <c r="A2199" s="14">
        <f t="shared" si="36"/>
        <v>2197</v>
      </c>
      <c r="B2199" s="7" t="s">
        <v>5230</v>
      </c>
      <c r="C2199" s="8">
        <v>46.11980791366236</v>
      </c>
      <c r="D2199" s="8">
        <v>-8.47589267126966</v>
      </c>
      <c r="E2199" s="8">
        <v>37.43494337430226</v>
      </c>
      <c r="F2199" s="9">
        <v>0.0907</v>
      </c>
    </row>
    <row r="2200" spans="1:6" ht="13.5">
      <c r="A2200" s="14">
        <f t="shared" si="36"/>
        <v>2198</v>
      </c>
      <c r="B2200" s="7" t="s">
        <v>5231</v>
      </c>
      <c r="C2200" s="8">
        <v>45.201542085060105</v>
      </c>
      <c r="D2200" s="8">
        <v>-8.54627046523914</v>
      </c>
      <c r="E2200" s="8">
        <v>36.80875165799555</v>
      </c>
      <c r="F2200" s="9">
        <v>0.0681</v>
      </c>
    </row>
    <row r="2201" spans="1:6" ht="13.5">
      <c r="A2201" s="14">
        <f t="shared" si="36"/>
        <v>2199</v>
      </c>
      <c r="B2201" s="7" t="s">
        <v>5232</v>
      </c>
      <c r="C2201" s="8">
        <v>44.4428196553163</v>
      </c>
      <c r="D2201" s="8">
        <v>-8.50831048554151</v>
      </c>
      <c r="E2201" s="8">
        <v>36.13534636309749</v>
      </c>
      <c r="F2201" s="9">
        <v>0.0519</v>
      </c>
    </row>
    <row r="2202" spans="1:6" ht="13.5">
      <c r="A2202" s="14">
        <f t="shared" si="36"/>
        <v>2200</v>
      </c>
      <c r="B2202" s="7" t="s">
        <v>5233</v>
      </c>
      <c r="C2202" s="8">
        <v>43.583942806963066</v>
      </c>
      <c r="D2202" s="8">
        <v>-8.425572352137648</v>
      </c>
      <c r="E2202" s="8">
        <v>35.08370122171003</v>
      </c>
      <c r="F2202" s="9">
        <v>0.0297</v>
      </c>
    </row>
    <row r="2203" spans="1:6" ht="13.5">
      <c r="A2203" s="14">
        <f t="shared" si="36"/>
        <v>2201</v>
      </c>
      <c r="B2203" s="7" t="s">
        <v>5234</v>
      </c>
      <c r="C2203" s="8">
        <v>44.22400676352253</v>
      </c>
      <c r="D2203" s="8">
        <v>-12.221807358270338</v>
      </c>
      <c r="E2203" s="8">
        <v>32.470693463659494</v>
      </c>
      <c r="F2203" s="9">
        <v>0.0438</v>
      </c>
    </row>
    <row r="2204" spans="1:6" ht="13.5">
      <c r="A2204" s="14">
        <f t="shared" si="36"/>
        <v>2202</v>
      </c>
      <c r="B2204" s="7" t="s">
        <v>5235</v>
      </c>
      <c r="C2204" s="8">
        <v>44.79842864129588</v>
      </c>
      <c r="D2204" s="8">
        <v>-12.538656795037449</v>
      </c>
      <c r="E2204" s="8">
        <v>33.44645643027274</v>
      </c>
      <c r="F2204" s="9">
        <v>0.0617</v>
      </c>
    </row>
    <row r="2205" spans="1:6" ht="13.5">
      <c r="A2205" s="14">
        <f t="shared" si="36"/>
        <v>2203</v>
      </c>
      <c r="B2205" s="7" t="s">
        <v>5236</v>
      </c>
      <c r="C2205" s="8">
        <v>45.51292306695723</v>
      </c>
      <c r="D2205" s="8">
        <v>-12.798850170313969</v>
      </c>
      <c r="E2205" s="8">
        <v>34.411026145115</v>
      </c>
      <c r="F2205" s="9">
        <v>0.0729</v>
      </c>
    </row>
    <row r="2206" spans="1:6" ht="13.5">
      <c r="A2206" s="14">
        <f t="shared" si="36"/>
        <v>2204</v>
      </c>
      <c r="B2206" s="7" t="s">
        <v>5237</v>
      </c>
      <c r="C2206" s="8">
        <v>46.18525081260176</v>
      </c>
      <c r="D2206" s="8">
        <v>-12.85673380806673</v>
      </c>
      <c r="E2206" s="8">
        <v>35.219505827680855</v>
      </c>
      <c r="F2206" s="9">
        <v>0.0749</v>
      </c>
    </row>
    <row r="2207" spans="1:6" ht="13.5">
      <c r="A2207" s="14">
        <f t="shared" si="36"/>
        <v>2205</v>
      </c>
      <c r="B2207" s="7" t="s">
        <v>5238</v>
      </c>
      <c r="C2207" s="8">
        <v>46.96453310140246</v>
      </c>
      <c r="D2207" s="8">
        <v>-12.885405767629004</v>
      </c>
      <c r="E2207" s="8">
        <v>35.97533354622426</v>
      </c>
      <c r="F2207" s="9">
        <v>0.0918</v>
      </c>
    </row>
    <row r="2208" spans="1:6" ht="13.5">
      <c r="A2208" s="14">
        <f t="shared" si="36"/>
        <v>2206</v>
      </c>
      <c r="B2208" s="7" t="s">
        <v>5239</v>
      </c>
      <c r="C2208" s="8">
        <v>47.85475973949121</v>
      </c>
      <c r="D2208" s="8">
        <v>-12.862539662408222</v>
      </c>
      <c r="E2208" s="8">
        <v>36.61505585412339</v>
      </c>
      <c r="F2208" s="9">
        <v>0.1052</v>
      </c>
    </row>
    <row r="2209" spans="1:6" ht="13.5">
      <c r="A2209" s="14">
        <f t="shared" si="36"/>
        <v>2207</v>
      </c>
      <c r="B2209" s="7" t="s">
        <v>5240</v>
      </c>
      <c r="C2209" s="8">
        <v>48.994961529531274</v>
      </c>
      <c r="D2209" s="8">
        <v>-12.677693094888836</v>
      </c>
      <c r="E2209" s="8">
        <v>37.18545241611563</v>
      </c>
      <c r="F2209" s="9">
        <v>0.1081</v>
      </c>
    </row>
    <row r="2210" spans="1:6" ht="13.5">
      <c r="A2210" s="14">
        <f t="shared" si="36"/>
        <v>2208</v>
      </c>
      <c r="B2210" s="7" t="s">
        <v>5241</v>
      </c>
      <c r="C2210" s="8">
        <v>50.0804618665395</v>
      </c>
      <c r="D2210" s="8">
        <v>-12.457550370679725</v>
      </c>
      <c r="E2210" s="8">
        <v>37.51147812942653</v>
      </c>
      <c r="F2210" s="9">
        <v>0.1155</v>
      </c>
    </row>
    <row r="2211" spans="1:6" ht="13.5">
      <c r="A2211" s="14">
        <f t="shared" si="36"/>
        <v>2209</v>
      </c>
      <c r="B2211" s="7" t="s">
        <v>5242</v>
      </c>
      <c r="C2211" s="8">
        <v>51.324170268370985</v>
      </c>
      <c r="D2211" s="8">
        <v>-12.312651429334197</v>
      </c>
      <c r="E2211" s="8">
        <v>37.65447734184145</v>
      </c>
      <c r="F2211" s="9">
        <v>0.1072</v>
      </c>
    </row>
    <row r="2212" spans="1:6" ht="13.5">
      <c r="A2212" s="14">
        <f t="shared" si="36"/>
        <v>2210</v>
      </c>
      <c r="B2212" s="7" t="s">
        <v>5243</v>
      </c>
      <c r="C2212" s="8">
        <v>52.53549289482827</v>
      </c>
      <c r="D2212" s="8">
        <v>-12.095488802853348</v>
      </c>
      <c r="E2212" s="8">
        <v>37.691893538790985</v>
      </c>
      <c r="F2212" s="9">
        <v>0.1022</v>
      </c>
    </row>
    <row r="2213" spans="1:6" ht="13.5">
      <c r="A2213" s="14">
        <f t="shared" si="36"/>
        <v>2211</v>
      </c>
      <c r="B2213" s="7" t="s">
        <v>5244</v>
      </c>
      <c r="C2213" s="8">
        <v>53.798836311064676</v>
      </c>
      <c r="D2213" s="8">
        <v>-11.911149547285786</v>
      </c>
      <c r="E2213" s="8">
        <v>37.655271784820115</v>
      </c>
      <c r="F2213" s="9">
        <v>0.1188</v>
      </c>
    </row>
    <row r="2214" spans="1:6" ht="13.5">
      <c r="A2214" s="14">
        <f t="shared" si="36"/>
        <v>2212</v>
      </c>
      <c r="B2214" s="7" t="s">
        <v>5245</v>
      </c>
      <c r="C2214" s="8">
        <v>54.87865143210592</v>
      </c>
      <c r="D2214" s="8">
        <v>-11.961740338996897</v>
      </c>
      <c r="E2214" s="8">
        <v>37.532385806863985</v>
      </c>
      <c r="F2214" s="9">
        <v>0.1335</v>
      </c>
    </row>
    <row r="2215" spans="1:6" ht="13.5">
      <c r="A2215" s="14">
        <f t="shared" si="36"/>
        <v>2213</v>
      </c>
      <c r="B2215" s="7" t="s">
        <v>5246</v>
      </c>
      <c r="C2215" s="8">
        <v>56.26856036702654</v>
      </c>
      <c r="D2215" s="8">
        <v>-11.999076269437708</v>
      </c>
      <c r="E2215" s="8">
        <v>37.3103852719775</v>
      </c>
      <c r="F2215" s="9">
        <v>0.1301</v>
      </c>
    </row>
    <row r="2216" spans="1:6" ht="13.5">
      <c r="A2216" s="14">
        <f t="shared" si="36"/>
        <v>2214</v>
      </c>
      <c r="B2216" s="7" t="s">
        <v>5247</v>
      </c>
      <c r="C2216" s="8">
        <v>57.26494740681555</v>
      </c>
      <c r="D2216" s="8">
        <v>-11.940480754525767</v>
      </c>
      <c r="E2216" s="8">
        <v>37.13329430320186</v>
      </c>
      <c r="F2216" s="9">
        <v>0.1148</v>
      </c>
    </row>
    <row r="2217" spans="1:6" ht="13.5">
      <c r="A2217" s="14">
        <f t="shared" si="36"/>
        <v>2215</v>
      </c>
      <c r="B2217" s="7" t="s">
        <v>5248</v>
      </c>
      <c r="C2217" s="8">
        <v>58.73106241021846</v>
      </c>
      <c r="D2217" s="8">
        <v>-11.81118071290844</v>
      </c>
      <c r="E2217" s="8">
        <v>36.84165401095381</v>
      </c>
      <c r="F2217" s="9">
        <v>0.0869</v>
      </c>
    </row>
    <row r="2218" spans="1:6" ht="13.5">
      <c r="A2218" s="14">
        <f t="shared" si="36"/>
        <v>2216</v>
      </c>
      <c r="B2218" s="7" t="s">
        <v>5249</v>
      </c>
      <c r="C2218" s="8">
        <v>60.16346836957603</v>
      </c>
      <c r="D2218" s="8">
        <v>-11.6180783334359</v>
      </c>
      <c r="E2218" s="8">
        <v>36.523930678536125</v>
      </c>
      <c r="F2218" s="9">
        <v>0.0634</v>
      </c>
    </row>
    <row r="2219" spans="1:6" ht="13.5">
      <c r="A2219" s="14">
        <f t="shared" si="36"/>
        <v>2217</v>
      </c>
      <c r="B2219" s="7" t="s">
        <v>5250</v>
      </c>
      <c r="C2219" s="8">
        <v>61.1305633605117</v>
      </c>
      <c r="D2219" s="8">
        <v>-11.401970821950428</v>
      </c>
      <c r="E2219" s="8">
        <v>36.29808440053876</v>
      </c>
      <c r="F2219" s="9">
        <v>0.0492</v>
      </c>
    </row>
    <row r="2220" spans="1:6" ht="13.5">
      <c r="A2220" s="14">
        <f t="shared" si="36"/>
        <v>2218</v>
      </c>
      <c r="B2220" s="7" t="s">
        <v>5251</v>
      </c>
      <c r="C2220" s="8">
        <v>62.37965709000321</v>
      </c>
      <c r="D2220" s="8">
        <v>-11.176206201941762</v>
      </c>
      <c r="E2220" s="8">
        <v>35.972475133320756</v>
      </c>
      <c r="F2220" s="9">
        <v>0.0494</v>
      </c>
    </row>
    <row r="2221" spans="1:6" ht="13.5">
      <c r="A2221" s="14">
        <f t="shared" si="36"/>
        <v>2219</v>
      </c>
      <c r="B2221" s="7" t="s">
        <v>5252</v>
      </c>
      <c r="C2221" s="8">
        <v>63.668296340937715</v>
      </c>
      <c r="D2221" s="8">
        <v>-11.062570361857212</v>
      </c>
      <c r="E2221" s="8">
        <v>35.57591632237555</v>
      </c>
      <c r="F2221" s="9">
        <v>0.0663</v>
      </c>
    </row>
    <row r="2222" spans="1:6" ht="13.5">
      <c r="A2222" s="14">
        <f t="shared" si="36"/>
        <v>2220</v>
      </c>
      <c r="B2222" s="7" t="s">
        <v>5253</v>
      </c>
      <c r="C2222" s="8">
        <v>65.04915488675385</v>
      </c>
      <c r="D2222" s="8">
        <v>-10.95255775492322</v>
      </c>
      <c r="E2222" s="8">
        <v>35.07020376339876</v>
      </c>
      <c r="F2222" s="9">
        <v>0.0704</v>
      </c>
    </row>
    <row r="2223" spans="1:6" ht="13.5">
      <c r="A2223" s="14">
        <f t="shared" si="36"/>
        <v>2221</v>
      </c>
      <c r="B2223" s="7" t="s">
        <v>5254</v>
      </c>
      <c r="C2223" s="8">
        <v>66.44183084238115</v>
      </c>
      <c r="D2223" s="8">
        <v>-10.87004424663892</v>
      </c>
      <c r="E2223" s="8">
        <v>34.477558009538996</v>
      </c>
      <c r="F2223" s="9">
        <v>0.0693</v>
      </c>
    </row>
    <row r="2224" spans="1:6" ht="13.5">
      <c r="A2224" s="14">
        <f t="shared" si="36"/>
        <v>2222</v>
      </c>
      <c r="B2224" s="7" t="s">
        <v>5255</v>
      </c>
      <c r="C2224" s="8">
        <v>67.39665308087086</v>
      </c>
      <c r="D2224" s="8">
        <v>-10.818808986294668</v>
      </c>
      <c r="E2224" s="8">
        <v>34.03176577503198</v>
      </c>
      <c r="F2224" s="9">
        <v>0.0714</v>
      </c>
    </row>
    <row r="2225" spans="1:6" ht="13.5">
      <c r="A2225" s="14">
        <f t="shared" si="36"/>
        <v>2223</v>
      </c>
      <c r="B2225" s="7" t="s">
        <v>5256</v>
      </c>
      <c r="C2225" s="8">
        <v>68.81843064816287</v>
      </c>
      <c r="D2225" s="8">
        <v>-10.646228347137015</v>
      </c>
      <c r="E2225" s="8">
        <v>33.336980953713045</v>
      </c>
      <c r="F2225" s="9">
        <v>0.0819</v>
      </c>
    </row>
    <row r="2226" spans="1:6" ht="13.5">
      <c r="A2226" s="14">
        <f t="shared" si="36"/>
        <v>2224</v>
      </c>
      <c r="B2226" s="7" t="s">
        <v>5257</v>
      </c>
      <c r="C2226" s="8">
        <v>69.80982205861426</v>
      </c>
      <c r="D2226" s="8">
        <v>-10.522261852040847</v>
      </c>
      <c r="E2226" s="8">
        <v>32.81056596682525</v>
      </c>
      <c r="F2226" s="9">
        <v>0.0877</v>
      </c>
    </row>
    <row r="2227" spans="1:6" ht="13.5">
      <c r="A2227" s="14">
        <f t="shared" si="36"/>
        <v>2225</v>
      </c>
      <c r="B2227" s="7" t="s">
        <v>5258</v>
      </c>
      <c r="C2227" s="8">
        <v>70.72522162132398</v>
      </c>
      <c r="D2227" s="8">
        <v>-10.47600426916081</v>
      </c>
      <c r="E2227" s="8">
        <v>32.27239929076265</v>
      </c>
      <c r="F2227" s="9">
        <v>0.0868</v>
      </c>
    </row>
    <row r="2228" spans="1:6" ht="13.5">
      <c r="A2228" s="14">
        <f t="shared" si="36"/>
        <v>2226</v>
      </c>
      <c r="B2228" s="7" t="s">
        <v>5259</v>
      </c>
      <c r="C2228" s="8">
        <v>71.77636162395933</v>
      </c>
      <c r="D2228" s="8">
        <v>-10.403162209464877</v>
      </c>
      <c r="E2228" s="8">
        <v>31.61677756090709</v>
      </c>
      <c r="F2228" s="9">
        <v>0.0791</v>
      </c>
    </row>
    <row r="2229" spans="1:6" ht="13.5">
      <c r="A2229" s="14">
        <f t="shared" si="36"/>
        <v>2227</v>
      </c>
      <c r="B2229" s="7" t="s">
        <v>5260</v>
      </c>
      <c r="C2229" s="8">
        <v>72.79646231024599</v>
      </c>
      <c r="D2229" s="8">
        <v>-10.298360259406559</v>
      </c>
      <c r="E2229" s="8">
        <v>30.948965243711655</v>
      </c>
      <c r="F2229" s="9">
        <v>0.0666</v>
      </c>
    </row>
    <row r="2230" spans="1:6" ht="13.5">
      <c r="A2230" s="14">
        <f t="shared" si="36"/>
        <v>2228</v>
      </c>
      <c r="B2230" s="7" t="s">
        <v>5261</v>
      </c>
      <c r="C2230" s="8">
        <v>73.83606174541325</v>
      </c>
      <c r="D2230" s="8">
        <v>-10.112771790030003</v>
      </c>
      <c r="E2230" s="8">
        <v>30.25700707011254</v>
      </c>
      <c r="F2230" s="9">
        <v>0.054</v>
      </c>
    </row>
    <row r="2231" spans="1:6" ht="13.5">
      <c r="A2231" s="14">
        <f t="shared" si="36"/>
        <v>2229</v>
      </c>
      <c r="B2231" s="7" t="s">
        <v>5262</v>
      </c>
      <c r="C2231" s="8">
        <v>74.73543276819133</v>
      </c>
      <c r="D2231" s="8">
        <v>-9.975816509791647</v>
      </c>
      <c r="E2231" s="8">
        <v>29.630899266010893</v>
      </c>
      <c r="F2231" s="9">
        <v>0.0458</v>
      </c>
    </row>
    <row r="2232" spans="1:6" ht="13.5">
      <c r="A2232" s="14">
        <f t="shared" si="36"/>
        <v>2230</v>
      </c>
      <c r="B2232" s="7" t="s">
        <v>5263</v>
      </c>
      <c r="C2232" s="8">
        <v>75.67745570783367</v>
      </c>
      <c r="D2232" s="8">
        <v>-9.929197289628059</v>
      </c>
      <c r="E2232" s="8">
        <v>28.92549138553431</v>
      </c>
      <c r="F2232" s="9">
        <v>0.0396</v>
      </c>
    </row>
    <row r="2233" spans="1:6" ht="13.5">
      <c r="A2233" s="14">
        <f t="shared" si="36"/>
        <v>2231</v>
      </c>
      <c r="B2233" s="7" t="s">
        <v>5264</v>
      </c>
      <c r="C2233" s="8">
        <v>76.47279015835032</v>
      </c>
      <c r="D2233" s="8">
        <v>-9.926645552251143</v>
      </c>
      <c r="E2233" s="8">
        <v>28.301072996219336</v>
      </c>
      <c r="F2233" s="9">
        <v>0.0381</v>
      </c>
    </row>
    <row r="2234" spans="1:6" ht="13.5">
      <c r="A2234" s="14">
        <f t="shared" si="36"/>
        <v>2232</v>
      </c>
      <c r="B2234" s="7" t="s">
        <v>5265</v>
      </c>
      <c r="C2234" s="8">
        <v>77.33909816429242</v>
      </c>
      <c r="D2234" s="8">
        <v>-9.892522908043343</v>
      </c>
      <c r="E2234" s="8">
        <v>27.609688349650853</v>
      </c>
      <c r="F2234" s="9">
        <v>0.0393</v>
      </c>
    </row>
    <row r="2235" spans="1:6" ht="13.5">
      <c r="A2235" s="14">
        <f t="shared" si="36"/>
        <v>2233</v>
      </c>
      <c r="B2235" s="7" t="s">
        <v>5266</v>
      </c>
      <c r="C2235" s="8">
        <v>78.46283661842972</v>
      </c>
      <c r="D2235" s="8">
        <v>-9.896422012753426</v>
      </c>
      <c r="E2235" s="8">
        <v>26.657594597585426</v>
      </c>
      <c r="F2235" s="9">
        <v>0.0419</v>
      </c>
    </row>
    <row r="2236" spans="1:6" ht="13.5">
      <c r="A2236" s="14">
        <f t="shared" si="36"/>
        <v>2234</v>
      </c>
      <c r="B2236" s="7" t="s">
        <v>5267</v>
      </c>
      <c r="C2236" s="8">
        <v>79.57757410742754</v>
      </c>
      <c r="D2236" s="8">
        <v>-9.840118779840836</v>
      </c>
      <c r="E2236" s="8">
        <v>25.68365650155246</v>
      </c>
      <c r="F2236" s="9">
        <v>0.0415</v>
      </c>
    </row>
    <row r="2237" spans="1:6" ht="13.5">
      <c r="A2237" s="14">
        <f t="shared" si="36"/>
        <v>2235</v>
      </c>
      <c r="B2237" s="7" t="s">
        <v>5268</v>
      </c>
      <c r="C2237" s="8">
        <v>80.41171964993033</v>
      </c>
      <c r="D2237" s="8">
        <v>-9.760128686893143</v>
      </c>
      <c r="E2237" s="8">
        <v>24.93398617534368</v>
      </c>
      <c r="F2237" s="9">
        <v>0.0378</v>
      </c>
    </row>
    <row r="2238" spans="1:6" ht="13.5">
      <c r="A2238" s="14">
        <f t="shared" si="36"/>
        <v>2236</v>
      </c>
      <c r="B2238" s="7" t="s">
        <v>5269</v>
      </c>
      <c r="C2238" s="8">
        <v>81.42807993709046</v>
      </c>
      <c r="D2238" s="8">
        <v>-9.635683502374638</v>
      </c>
      <c r="E2238" s="8">
        <v>23.98852707256116</v>
      </c>
      <c r="F2238" s="9">
        <v>0.0284</v>
      </c>
    </row>
    <row r="2239" spans="1:6" ht="13.5">
      <c r="A2239" s="14">
        <f t="shared" si="36"/>
        <v>2237</v>
      </c>
      <c r="B2239" s="7" t="s">
        <v>5270</v>
      </c>
      <c r="C2239" s="8">
        <v>82.14430917075364</v>
      </c>
      <c r="D2239" s="8">
        <v>-9.755928042897445</v>
      </c>
      <c r="E2239" s="8">
        <v>23.188215002982272</v>
      </c>
      <c r="F2239" s="9">
        <v>0.0145</v>
      </c>
    </row>
    <row r="2240" spans="1:6" ht="13.5">
      <c r="A2240" s="14">
        <f t="shared" si="36"/>
        <v>2238</v>
      </c>
      <c r="B2240" s="7" t="s">
        <v>5271</v>
      </c>
      <c r="C2240" s="8">
        <v>83.21376872492685</v>
      </c>
      <c r="D2240" s="8">
        <v>-9.676302170162502</v>
      </c>
      <c r="E2240" s="8">
        <v>22.073325218760733</v>
      </c>
      <c r="F2240" s="9">
        <v>-0.0005</v>
      </c>
    </row>
    <row r="2241" spans="1:6" ht="13.5">
      <c r="A2241" s="14">
        <f t="shared" si="36"/>
        <v>2239</v>
      </c>
      <c r="B2241" s="7" t="s">
        <v>5272</v>
      </c>
      <c r="C2241" s="8">
        <v>84.01594818478833</v>
      </c>
      <c r="D2241" s="8">
        <v>-9.513122460544203</v>
      </c>
      <c r="E2241" s="8">
        <v>21.259906813104877</v>
      </c>
      <c r="F2241" s="9">
        <v>-0.0089</v>
      </c>
    </row>
    <row r="2242" spans="1:6" ht="13.5">
      <c r="A2242" s="14">
        <f t="shared" si="36"/>
        <v>2240</v>
      </c>
      <c r="B2242" s="7" t="s">
        <v>5273</v>
      </c>
      <c r="C2242" s="8">
        <v>85.04606145566886</v>
      </c>
      <c r="D2242" s="8">
        <v>-9.287431620921199</v>
      </c>
      <c r="E2242" s="8">
        <v>20.185155582969895</v>
      </c>
      <c r="F2242" s="9">
        <v>-0.0173</v>
      </c>
    </row>
    <row r="2243" spans="1:6" ht="13.5">
      <c r="A2243" s="14">
        <f t="shared" si="36"/>
        <v>2241</v>
      </c>
      <c r="B2243" s="7" t="s">
        <v>5274</v>
      </c>
      <c r="C2243" s="8">
        <v>85.70584227621386</v>
      </c>
      <c r="D2243" s="8">
        <v>-9.246088136821573</v>
      </c>
      <c r="E2243" s="8">
        <v>19.405388294611985</v>
      </c>
      <c r="F2243" s="9">
        <v>-0.0233</v>
      </c>
    </row>
    <row r="2244" spans="1:6" ht="13.5">
      <c r="A2244" s="14">
        <f t="shared" si="36"/>
        <v>2242</v>
      </c>
      <c r="B2244" s="7" t="s">
        <v>5275</v>
      </c>
      <c r="C2244" s="8">
        <v>86.3354408240785</v>
      </c>
      <c r="D2244" s="8">
        <v>-9.332099029380972</v>
      </c>
      <c r="E2244" s="8">
        <v>18.556962631770688</v>
      </c>
      <c r="F2244" s="9">
        <v>-0.0258</v>
      </c>
    </row>
    <row r="2245" spans="1:6" ht="13.5">
      <c r="A2245" s="14">
        <f aca="true" t="shared" si="37" ref="A2245:A2308">A2244+1</f>
        <v>2243</v>
      </c>
      <c r="B2245" s="7" t="s">
        <v>5276</v>
      </c>
      <c r="C2245" s="8">
        <v>86.96204329544017</v>
      </c>
      <c r="D2245" s="8">
        <v>-9.536915034392305</v>
      </c>
      <c r="E2245" s="8">
        <v>17.59424148899949</v>
      </c>
      <c r="F2245" s="9">
        <v>-0.0244</v>
      </c>
    </row>
    <row r="2246" spans="1:6" ht="13.5">
      <c r="A2246" s="14">
        <f t="shared" si="37"/>
        <v>2244</v>
      </c>
      <c r="B2246" s="7" t="s">
        <v>5277</v>
      </c>
      <c r="C2246" s="8">
        <v>87.56341444492068</v>
      </c>
      <c r="D2246" s="8">
        <v>-9.710369725224862</v>
      </c>
      <c r="E2246" s="8">
        <v>16.630680292380863</v>
      </c>
      <c r="F2246" s="9">
        <v>-0.0242</v>
      </c>
    </row>
    <row r="2247" spans="1:6" ht="13.5">
      <c r="A2247" s="14">
        <f t="shared" si="37"/>
        <v>2245</v>
      </c>
      <c r="B2247" s="7" t="s">
        <v>5278</v>
      </c>
      <c r="C2247" s="8">
        <v>88.22785502712198</v>
      </c>
      <c r="D2247" s="8">
        <v>-9.874372633434032</v>
      </c>
      <c r="E2247" s="8">
        <v>15.51726826558101</v>
      </c>
      <c r="F2247" s="9">
        <v>-0.0254</v>
      </c>
    </row>
    <row r="2248" spans="1:6" ht="13.5">
      <c r="A2248" s="14">
        <f t="shared" si="37"/>
        <v>2246</v>
      </c>
      <c r="B2248" s="7" t="s">
        <v>5279</v>
      </c>
      <c r="C2248" s="8">
        <v>88.80239778198089</v>
      </c>
      <c r="D2248" s="8">
        <v>-10.06800924482406</v>
      </c>
      <c r="E2248" s="8">
        <v>14.438186197503482</v>
      </c>
      <c r="F2248" s="9">
        <v>-0.0267</v>
      </c>
    </row>
    <row r="2249" spans="1:6" ht="13.5">
      <c r="A2249" s="14">
        <f t="shared" si="37"/>
        <v>2247</v>
      </c>
      <c r="B2249" s="7" t="s">
        <v>5280</v>
      </c>
      <c r="C2249" s="8">
        <v>89.3743529513386</v>
      </c>
      <c r="D2249" s="8">
        <v>-10.107102218504824</v>
      </c>
      <c r="E2249" s="8">
        <v>13.437735589085753</v>
      </c>
      <c r="F2249" s="9">
        <v>-0.0272</v>
      </c>
    </row>
    <row r="2250" spans="1:6" ht="13.5">
      <c r="A2250" s="14">
        <f t="shared" si="37"/>
        <v>2248</v>
      </c>
      <c r="B2250" s="7" t="s">
        <v>5281</v>
      </c>
      <c r="C2250" s="8">
        <v>89.94664588931948</v>
      </c>
      <c r="D2250" s="8">
        <v>-9.977055310978672</v>
      </c>
      <c r="E2250" s="8">
        <v>12.54578314993223</v>
      </c>
      <c r="F2250" s="9">
        <v>-0.0278</v>
      </c>
    </row>
    <row r="2251" spans="1:6" ht="13.5">
      <c r="A2251" s="14">
        <f t="shared" si="37"/>
        <v>2249</v>
      </c>
      <c r="B2251" s="7" t="s">
        <v>5282</v>
      </c>
      <c r="C2251" s="8">
        <v>90.37886538812451</v>
      </c>
      <c r="D2251" s="8">
        <v>-10.077043068778334</v>
      </c>
      <c r="E2251" s="8">
        <v>11.600901470058597</v>
      </c>
      <c r="F2251" s="9">
        <v>-0.0283</v>
      </c>
    </row>
    <row r="2252" spans="1:6" ht="13.5">
      <c r="A2252" s="14">
        <f t="shared" si="37"/>
        <v>2250</v>
      </c>
      <c r="B2252" s="7" t="s">
        <v>5283</v>
      </c>
      <c r="C2252" s="8">
        <v>90.84288918424866</v>
      </c>
      <c r="D2252" s="8">
        <v>-10.043085571104202</v>
      </c>
      <c r="E2252" s="8">
        <v>10.672794326240945</v>
      </c>
      <c r="F2252" s="9">
        <v>-0.0309</v>
      </c>
    </row>
    <row r="2253" spans="1:6" ht="13.5">
      <c r="A2253" s="14">
        <f t="shared" si="37"/>
        <v>2251</v>
      </c>
      <c r="B2253" s="7" t="s">
        <v>5284</v>
      </c>
      <c r="C2253" s="8">
        <v>91.32172006028752</v>
      </c>
      <c r="D2253" s="8">
        <v>-10.106074480123622</v>
      </c>
      <c r="E2253" s="8">
        <v>9.482949194916722</v>
      </c>
      <c r="F2253" s="9">
        <v>-0.0345</v>
      </c>
    </row>
    <row r="2254" spans="1:6" ht="13.5">
      <c r="A2254" s="14">
        <f t="shared" si="37"/>
        <v>2252</v>
      </c>
      <c r="B2254" s="7" t="s">
        <v>5285</v>
      </c>
      <c r="C2254" s="8">
        <v>91.68085530864178</v>
      </c>
      <c r="D2254" s="8">
        <v>-10.136226697463643</v>
      </c>
      <c r="E2254" s="8">
        <v>8.506901498868844</v>
      </c>
      <c r="F2254" s="9">
        <v>-0.0377</v>
      </c>
    </row>
    <row r="2255" spans="1:6" ht="13.5">
      <c r="A2255" s="14">
        <f t="shared" si="37"/>
        <v>2253</v>
      </c>
      <c r="B2255" s="7" t="s">
        <v>5286</v>
      </c>
      <c r="C2255" s="8">
        <v>92.07840195502143</v>
      </c>
      <c r="D2255" s="8">
        <v>-10.106250190912082</v>
      </c>
      <c r="E2255" s="8">
        <v>7.370866890199556</v>
      </c>
      <c r="F2255" s="9">
        <v>-0.0447</v>
      </c>
    </row>
    <row r="2256" spans="1:6" ht="13.5">
      <c r="A2256" s="14">
        <f t="shared" si="37"/>
        <v>2254</v>
      </c>
      <c r="B2256" s="7" t="s">
        <v>5287</v>
      </c>
      <c r="C2256" s="8">
        <v>87.88232961645791</v>
      </c>
      <c r="D2256" s="8">
        <v>-17.557466032752977</v>
      </c>
      <c r="E2256" s="8">
        <v>0.3891943106995084</v>
      </c>
      <c r="F2256" s="9">
        <v>0.0467</v>
      </c>
    </row>
    <row r="2257" spans="1:6" ht="13.5">
      <c r="A2257" s="14">
        <f t="shared" si="37"/>
        <v>2255</v>
      </c>
      <c r="B2257" s="7" t="s">
        <v>5288</v>
      </c>
      <c r="C2257" s="8">
        <v>87.82351886738385</v>
      </c>
      <c r="D2257" s="8">
        <v>-17.625198913114605</v>
      </c>
      <c r="E2257" s="8">
        <v>1.7482235539203377</v>
      </c>
      <c r="F2257" s="9">
        <v>0.0161</v>
      </c>
    </row>
    <row r="2258" spans="1:6" ht="13.5">
      <c r="A2258" s="14">
        <f t="shared" si="37"/>
        <v>2256</v>
      </c>
      <c r="B2258" s="7" t="s">
        <v>5289</v>
      </c>
      <c r="C2258" s="8">
        <v>87.67462027318825</v>
      </c>
      <c r="D2258" s="8">
        <v>-17.763640202858735</v>
      </c>
      <c r="E2258" s="8">
        <v>2.756220627322914</v>
      </c>
      <c r="F2258" s="9">
        <v>0.0259</v>
      </c>
    </row>
    <row r="2259" spans="1:6" ht="13.5">
      <c r="A2259" s="14">
        <f t="shared" si="37"/>
        <v>2257</v>
      </c>
      <c r="B2259" s="7" t="s">
        <v>5290</v>
      </c>
      <c r="C2259" s="8">
        <v>87.45926874683185</v>
      </c>
      <c r="D2259" s="8">
        <v>-17.877925003113063</v>
      </c>
      <c r="E2259" s="8">
        <v>3.7911682051538422</v>
      </c>
      <c r="F2259" s="9">
        <v>0.0191</v>
      </c>
    </row>
    <row r="2260" spans="1:6" ht="13.5">
      <c r="A2260" s="14">
        <f t="shared" si="37"/>
        <v>2258</v>
      </c>
      <c r="B2260" s="7" t="s">
        <v>5291</v>
      </c>
      <c r="C2260" s="8">
        <v>87.17382025653625</v>
      </c>
      <c r="D2260" s="8">
        <v>-18.008580084778547</v>
      </c>
      <c r="E2260" s="8">
        <v>4.756972077131899</v>
      </c>
      <c r="F2260" s="9">
        <v>0.0025</v>
      </c>
    </row>
    <row r="2261" spans="1:6" ht="13.5">
      <c r="A2261" s="14">
        <f t="shared" si="37"/>
        <v>2259</v>
      </c>
      <c r="B2261" s="7" t="s">
        <v>5292</v>
      </c>
      <c r="C2261" s="8">
        <v>86.7389179090123</v>
      </c>
      <c r="D2261" s="8">
        <v>-18.270215264087515</v>
      </c>
      <c r="E2261" s="8">
        <v>5.713512815239178</v>
      </c>
      <c r="F2261" s="9">
        <v>-0.0148</v>
      </c>
    </row>
    <row r="2262" spans="1:6" ht="13.5">
      <c r="A2262" s="14">
        <f t="shared" si="37"/>
        <v>2260</v>
      </c>
      <c r="B2262" s="7" t="s">
        <v>5293</v>
      </c>
      <c r="C2262" s="8">
        <v>86.5163483847841</v>
      </c>
      <c r="D2262" s="8">
        <v>-18.1719102876392</v>
      </c>
      <c r="E2262" s="8">
        <v>6.802178392351388</v>
      </c>
      <c r="F2262" s="9">
        <v>-0.0295</v>
      </c>
    </row>
    <row r="2263" spans="1:6" ht="13.5">
      <c r="A2263" s="14">
        <f t="shared" si="37"/>
        <v>2261</v>
      </c>
      <c r="B2263" s="7" t="s">
        <v>5294</v>
      </c>
      <c r="C2263" s="8">
        <v>86.01779805104974</v>
      </c>
      <c r="D2263" s="8">
        <v>-18.25556329547517</v>
      </c>
      <c r="E2263" s="8">
        <v>8.179625463379974</v>
      </c>
      <c r="F2263" s="9">
        <v>-0.0345</v>
      </c>
    </row>
    <row r="2264" spans="1:6" ht="13.5">
      <c r="A2264" s="14">
        <f t="shared" si="37"/>
        <v>2262</v>
      </c>
      <c r="B2264" s="7" t="s">
        <v>5295</v>
      </c>
      <c r="C2264" s="8">
        <v>85.66205295384749</v>
      </c>
      <c r="D2264" s="8">
        <v>-18.22636577421286</v>
      </c>
      <c r="E2264" s="8">
        <v>9.236596560701491</v>
      </c>
      <c r="F2264" s="9">
        <v>-0.0371</v>
      </c>
    </row>
    <row r="2265" spans="1:6" ht="13.5">
      <c r="A2265" s="14">
        <f t="shared" si="37"/>
        <v>2263</v>
      </c>
      <c r="B2265" s="7" t="s">
        <v>5296</v>
      </c>
      <c r="C2265" s="8">
        <v>85.28470062695517</v>
      </c>
      <c r="D2265" s="8">
        <v>-18.084116073989293</v>
      </c>
      <c r="E2265" s="8">
        <v>10.463441212898692</v>
      </c>
      <c r="F2265" s="9">
        <v>-0.0387</v>
      </c>
    </row>
    <row r="2266" spans="1:6" ht="13.5">
      <c r="A2266" s="14">
        <f t="shared" si="37"/>
        <v>2264</v>
      </c>
      <c r="B2266" s="7" t="s">
        <v>5297</v>
      </c>
      <c r="C2266" s="8">
        <v>84.8822867863849</v>
      </c>
      <c r="D2266" s="8">
        <v>-17.921615575694947</v>
      </c>
      <c r="E2266" s="8">
        <v>11.683719673508016</v>
      </c>
      <c r="F2266" s="9">
        <v>-0.0334</v>
      </c>
    </row>
    <row r="2267" spans="1:6" ht="13.5">
      <c r="A2267" s="14">
        <f t="shared" si="37"/>
        <v>2265</v>
      </c>
      <c r="B2267" s="7" t="s">
        <v>5298</v>
      </c>
      <c r="C2267" s="8">
        <v>84.40249215641286</v>
      </c>
      <c r="D2267" s="8">
        <v>-17.753310338160425</v>
      </c>
      <c r="E2267" s="8">
        <v>12.982321262095322</v>
      </c>
      <c r="F2267" s="9">
        <v>-0.024</v>
      </c>
    </row>
    <row r="2268" spans="1:6" ht="13.5">
      <c r="A2268" s="14">
        <f t="shared" si="37"/>
        <v>2266</v>
      </c>
      <c r="B2268" s="7" t="s">
        <v>5299</v>
      </c>
      <c r="C2268" s="8">
        <v>84.01870909681318</v>
      </c>
      <c r="D2268" s="8">
        <v>-17.641050372136966</v>
      </c>
      <c r="E2268" s="8">
        <v>13.914465852073</v>
      </c>
      <c r="F2268" s="9">
        <v>-0.0173</v>
      </c>
    </row>
    <row r="2269" spans="1:6" ht="13.5">
      <c r="A2269" s="14">
        <f t="shared" si="37"/>
        <v>2267</v>
      </c>
      <c r="B2269" s="7" t="s">
        <v>5300</v>
      </c>
      <c r="C2269" s="8">
        <v>83.2750519787088</v>
      </c>
      <c r="D2269" s="8">
        <v>-17.760691797119698</v>
      </c>
      <c r="E2269" s="8">
        <v>15.152654534938973</v>
      </c>
      <c r="F2269" s="9">
        <v>-0.006</v>
      </c>
    </row>
    <row r="2270" spans="1:6" ht="13.5">
      <c r="A2270" s="14">
        <f t="shared" si="37"/>
        <v>2268</v>
      </c>
      <c r="B2270" s="7" t="s">
        <v>5301</v>
      </c>
      <c r="C2270" s="8">
        <v>82.6286826310779</v>
      </c>
      <c r="D2270" s="8">
        <v>-17.71324108214046</v>
      </c>
      <c r="E2270" s="8">
        <v>16.353015816658175</v>
      </c>
      <c r="F2270" s="9">
        <v>0.0053</v>
      </c>
    </row>
    <row r="2271" spans="1:6" ht="13.5">
      <c r="A2271" s="14">
        <f t="shared" si="37"/>
        <v>2269</v>
      </c>
      <c r="B2271" s="7" t="s">
        <v>5302</v>
      </c>
      <c r="C2271" s="8">
        <v>82.0040356907124</v>
      </c>
      <c r="D2271" s="8">
        <v>-17.65495067676552</v>
      </c>
      <c r="E2271" s="8">
        <v>17.452679555997424</v>
      </c>
      <c r="F2271" s="9">
        <v>0.0141</v>
      </c>
    </row>
    <row r="2272" spans="1:6" ht="13.5">
      <c r="A2272" s="14">
        <f t="shared" si="37"/>
        <v>2270</v>
      </c>
      <c r="B2272" s="7" t="s">
        <v>5303</v>
      </c>
      <c r="C2272" s="8">
        <v>81.1760096614478</v>
      </c>
      <c r="D2272" s="8">
        <v>-17.881219210946153</v>
      </c>
      <c r="E2272" s="8">
        <v>18.517276708171913</v>
      </c>
      <c r="F2272" s="9">
        <v>0.0278</v>
      </c>
    </row>
    <row r="2273" spans="1:6" ht="13.5">
      <c r="A2273" s="14">
        <f t="shared" si="37"/>
        <v>2271</v>
      </c>
      <c r="B2273" s="7" t="s">
        <v>5304</v>
      </c>
      <c r="C2273" s="8">
        <v>80.5355194286012</v>
      </c>
      <c r="D2273" s="8">
        <v>-17.916819341976286</v>
      </c>
      <c r="E2273" s="8">
        <v>19.440752005406807</v>
      </c>
      <c r="F2273" s="9">
        <v>0.0382</v>
      </c>
    </row>
    <row r="2274" spans="1:6" ht="13.5">
      <c r="A2274" s="14">
        <f t="shared" si="37"/>
        <v>2272</v>
      </c>
      <c r="B2274" s="7" t="s">
        <v>5305</v>
      </c>
      <c r="C2274" s="8">
        <v>79.73583097613309</v>
      </c>
      <c r="D2274" s="8">
        <v>-17.943564487029423</v>
      </c>
      <c r="E2274" s="8">
        <v>20.556221440332372</v>
      </c>
      <c r="F2274" s="9">
        <v>0.0535</v>
      </c>
    </row>
    <row r="2275" spans="1:6" ht="13.5">
      <c r="A2275" s="14">
        <f t="shared" si="37"/>
        <v>2273</v>
      </c>
      <c r="B2275" s="7" t="s">
        <v>5306</v>
      </c>
      <c r="C2275" s="8">
        <v>78.86765104446097</v>
      </c>
      <c r="D2275" s="8">
        <v>-18.107061960605684</v>
      </c>
      <c r="E2275" s="8">
        <v>21.58357074366594</v>
      </c>
      <c r="F2275" s="9">
        <v>0.067</v>
      </c>
    </row>
    <row r="2276" spans="1:6" ht="13.5">
      <c r="A2276" s="14">
        <f t="shared" si="37"/>
        <v>2274</v>
      </c>
      <c r="B2276" s="7" t="s">
        <v>5307</v>
      </c>
      <c r="C2276" s="8">
        <v>78.00632550780216</v>
      </c>
      <c r="D2276" s="8">
        <v>-18.335907515149753</v>
      </c>
      <c r="E2276" s="8">
        <v>22.50018600084239</v>
      </c>
      <c r="F2276" s="9">
        <v>0.0789</v>
      </c>
    </row>
    <row r="2277" spans="1:6" ht="13.5">
      <c r="A2277" s="14">
        <f t="shared" si="37"/>
        <v>2275</v>
      </c>
      <c r="B2277" s="7" t="s">
        <v>5308</v>
      </c>
      <c r="C2277" s="8">
        <v>77.27214342935709</v>
      </c>
      <c r="D2277" s="8">
        <v>-18.60576256467281</v>
      </c>
      <c r="E2277" s="8">
        <v>23.196812057690863</v>
      </c>
      <c r="F2277" s="9">
        <v>0.09</v>
      </c>
    </row>
    <row r="2278" spans="1:6" ht="13.5">
      <c r="A2278" s="14">
        <f t="shared" si="37"/>
        <v>2276</v>
      </c>
      <c r="B2278" s="7" t="s">
        <v>5309</v>
      </c>
      <c r="C2278" s="8">
        <v>76.36863196682069</v>
      </c>
      <c r="D2278" s="8">
        <v>-18.695039188619596</v>
      </c>
      <c r="E2278" s="8">
        <v>24.19559175229643</v>
      </c>
      <c r="F2278" s="9">
        <v>0.1073</v>
      </c>
    </row>
    <row r="2279" spans="1:6" ht="13.5">
      <c r="A2279" s="14">
        <f t="shared" si="37"/>
        <v>2277</v>
      </c>
      <c r="B2279" s="7" t="s">
        <v>5310</v>
      </c>
      <c r="C2279" s="8">
        <v>75.71784012991901</v>
      </c>
      <c r="D2279" s="8">
        <v>-18.562667306935083</v>
      </c>
      <c r="E2279" s="8">
        <v>25.002249110535196</v>
      </c>
      <c r="F2279" s="9">
        <v>0.1163</v>
      </c>
    </row>
    <row r="2280" spans="1:6" ht="13.5">
      <c r="A2280" s="14">
        <f t="shared" si="37"/>
        <v>2278</v>
      </c>
      <c r="B2280" s="7" t="s">
        <v>5311</v>
      </c>
      <c r="C2280" s="8">
        <v>74.74196502622027</v>
      </c>
      <c r="D2280" s="8">
        <v>-18.54878017371634</v>
      </c>
      <c r="E2280" s="8">
        <v>26.00065247832553</v>
      </c>
      <c r="F2280" s="9">
        <v>0.113</v>
      </c>
    </row>
    <row r="2281" spans="1:6" ht="13.5">
      <c r="A2281" s="14">
        <f t="shared" si="37"/>
        <v>2279</v>
      </c>
      <c r="B2281" s="7" t="s">
        <v>5312</v>
      </c>
      <c r="C2281" s="8">
        <v>73.81060461656799</v>
      </c>
      <c r="D2281" s="8">
        <v>-18.57422772676759</v>
      </c>
      <c r="E2281" s="8">
        <v>26.864213038374633</v>
      </c>
      <c r="F2281" s="9">
        <v>0.1061</v>
      </c>
    </row>
    <row r="2282" spans="1:6" ht="13.5">
      <c r="A2282" s="14">
        <f t="shared" si="37"/>
        <v>2280</v>
      </c>
      <c r="B2282" s="7" t="s">
        <v>5313</v>
      </c>
      <c r="C2282" s="8">
        <v>72.85718313360725</v>
      </c>
      <c r="D2282" s="8">
        <v>-18.538563415214796</v>
      </c>
      <c r="E2282" s="8">
        <v>27.722529248424173</v>
      </c>
      <c r="F2282" s="9">
        <v>0.0977</v>
      </c>
    </row>
    <row r="2283" spans="1:6" ht="13.5">
      <c r="A2283" s="14">
        <f t="shared" si="37"/>
        <v>2281</v>
      </c>
      <c r="B2283" s="7" t="s">
        <v>5314</v>
      </c>
      <c r="C2283" s="8">
        <v>71.7583235046196</v>
      </c>
      <c r="D2283" s="8">
        <v>-18.646615530251793</v>
      </c>
      <c r="E2283" s="8">
        <v>28.564729812140726</v>
      </c>
      <c r="F2283" s="9">
        <v>0.0878</v>
      </c>
    </row>
    <row r="2284" spans="1:6" ht="13.5">
      <c r="A2284" s="14">
        <f t="shared" si="37"/>
        <v>2282</v>
      </c>
      <c r="B2284" s="7" t="s">
        <v>5315</v>
      </c>
      <c r="C2284" s="8">
        <v>70.84043753719769</v>
      </c>
      <c r="D2284" s="8">
        <v>-18.71455450645971</v>
      </c>
      <c r="E2284" s="8">
        <v>29.225839609290805</v>
      </c>
      <c r="F2284" s="9">
        <v>0.0776</v>
      </c>
    </row>
    <row r="2285" spans="1:6" ht="13.5">
      <c r="A2285" s="14">
        <f t="shared" si="37"/>
        <v>2283</v>
      </c>
      <c r="B2285" s="7" t="s">
        <v>5316</v>
      </c>
      <c r="C2285" s="8">
        <v>69.97730734654796</v>
      </c>
      <c r="D2285" s="8">
        <v>-18.817620578095788</v>
      </c>
      <c r="E2285" s="8">
        <v>29.78577535445779</v>
      </c>
      <c r="F2285" s="9">
        <v>0.0666</v>
      </c>
    </row>
    <row r="2286" spans="1:6" ht="13.5">
      <c r="A2286" s="14">
        <f t="shared" si="37"/>
        <v>2284</v>
      </c>
      <c r="B2286" s="7" t="s">
        <v>5317</v>
      </c>
      <c r="C2286" s="8">
        <v>68.81882786219158</v>
      </c>
      <c r="D2286" s="8">
        <v>-19.014883892055746</v>
      </c>
      <c r="E2286" s="8">
        <v>30.457860079571677</v>
      </c>
      <c r="F2286" s="9">
        <v>0.0573</v>
      </c>
    </row>
    <row r="2287" spans="1:6" ht="13.5">
      <c r="A2287" s="14">
        <f t="shared" si="37"/>
        <v>2285</v>
      </c>
      <c r="B2287" s="7" t="s">
        <v>5318</v>
      </c>
      <c r="C2287" s="8">
        <v>67.6067816787463</v>
      </c>
      <c r="D2287" s="8">
        <v>-19.21361062576728</v>
      </c>
      <c r="E2287" s="8">
        <v>31.10202647345031</v>
      </c>
      <c r="F2287" s="9">
        <v>0.0533</v>
      </c>
    </row>
    <row r="2288" spans="1:6" ht="13.5">
      <c r="A2288" s="14">
        <f t="shared" si="37"/>
        <v>2286</v>
      </c>
      <c r="B2288" s="7" t="s">
        <v>5319</v>
      </c>
      <c r="C2288" s="8">
        <v>66.68699607757871</v>
      </c>
      <c r="D2288" s="8">
        <v>-19.342502562266585</v>
      </c>
      <c r="E2288" s="8">
        <v>31.558597993364092</v>
      </c>
      <c r="F2288" s="9">
        <v>0.0542</v>
      </c>
    </row>
    <row r="2289" spans="1:6" ht="13.5">
      <c r="A2289" s="14">
        <f t="shared" si="37"/>
        <v>2287</v>
      </c>
      <c r="B2289" s="7" t="s">
        <v>5320</v>
      </c>
      <c r="C2289" s="8">
        <v>65.68316877120495</v>
      </c>
      <c r="D2289" s="8">
        <v>-19.476561651139495</v>
      </c>
      <c r="E2289" s="8">
        <v>32.01642585357097</v>
      </c>
      <c r="F2289" s="9">
        <v>0.0557</v>
      </c>
    </row>
    <row r="2290" spans="1:6" ht="13.5">
      <c r="A2290" s="14">
        <f t="shared" si="37"/>
        <v>2288</v>
      </c>
      <c r="B2290" s="7" t="s">
        <v>5321</v>
      </c>
      <c r="C2290" s="8">
        <v>64.4688251166753</v>
      </c>
      <c r="D2290" s="8">
        <v>-19.64745959878999</v>
      </c>
      <c r="E2290" s="8">
        <v>32.51116919360366</v>
      </c>
      <c r="F2290" s="9">
        <v>0.0576</v>
      </c>
    </row>
    <row r="2291" spans="1:6" ht="13.5">
      <c r="A2291" s="14">
        <f t="shared" si="37"/>
        <v>2289</v>
      </c>
      <c r="B2291" s="7" t="s">
        <v>5322</v>
      </c>
      <c r="C2291" s="8">
        <v>63.121202015392</v>
      </c>
      <c r="D2291" s="8">
        <v>-19.97904451161463</v>
      </c>
      <c r="E2291" s="8">
        <v>32.93345866987734</v>
      </c>
      <c r="F2291" s="9">
        <v>0.055</v>
      </c>
    </row>
    <row r="2292" spans="1:6" ht="13.5">
      <c r="A2292" s="14">
        <f t="shared" si="37"/>
        <v>2290</v>
      </c>
      <c r="B2292" s="7" t="s">
        <v>5323</v>
      </c>
      <c r="C2292" s="8">
        <v>61.69017388396521</v>
      </c>
      <c r="D2292" s="8">
        <v>-20.353213470082597</v>
      </c>
      <c r="E2292" s="8">
        <v>33.314361467266274</v>
      </c>
      <c r="F2292" s="9">
        <v>0.056</v>
      </c>
    </row>
    <row r="2293" spans="1:6" ht="13.5">
      <c r="A2293" s="14">
        <f t="shared" si="37"/>
        <v>2291</v>
      </c>
      <c r="B2293" s="7" t="s">
        <v>5324</v>
      </c>
      <c r="C2293" s="8">
        <v>60.71738289927642</v>
      </c>
      <c r="D2293" s="8">
        <v>-20.573136772846073</v>
      </c>
      <c r="E2293" s="8">
        <v>33.551477987378654</v>
      </c>
      <c r="F2293" s="9">
        <v>0.0554</v>
      </c>
    </row>
    <row r="2294" spans="1:6" ht="13.5">
      <c r="A2294" s="14">
        <f t="shared" si="37"/>
        <v>2292</v>
      </c>
      <c r="B2294" s="7" t="s">
        <v>5325</v>
      </c>
      <c r="C2294" s="8">
        <v>59.50877260810695</v>
      </c>
      <c r="D2294" s="8">
        <v>-20.848249374512516</v>
      </c>
      <c r="E2294" s="8">
        <v>33.84594574869776</v>
      </c>
      <c r="F2294" s="9">
        <v>0.0887</v>
      </c>
    </row>
    <row r="2295" spans="1:6" ht="13.5">
      <c r="A2295" s="14">
        <f t="shared" si="37"/>
        <v>2293</v>
      </c>
      <c r="B2295" s="7" t="s">
        <v>5326</v>
      </c>
      <c r="C2295" s="8">
        <v>51.257739653136575</v>
      </c>
      <c r="D2295" s="8">
        <v>-20.90673340714871</v>
      </c>
      <c r="E2295" s="8">
        <v>34.13216371756301</v>
      </c>
      <c r="F2295" s="9">
        <v>0.0978</v>
      </c>
    </row>
    <row r="2296" spans="1:6" ht="13.5">
      <c r="A2296" s="14">
        <f t="shared" si="37"/>
        <v>2294</v>
      </c>
      <c r="B2296" s="7" t="s">
        <v>5327</v>
      </c>
      <c r="C2296" s="8">
        <v>50.23275818619179</v>
      </c>
      <c r="D2296" s="8">
        <v>-20.745415444983408</v>
      </c>
      <c r="E2296" s="8">
        <v>33.56541180789924</v>
      </c>
      <c r="F2296" s="9">
        <v>0.093</v>
      </c>
    </row>
    <row r="2297" spans="1:6" ht="13.5">
      <c r="A2297" s="14">
        <f t="shared" si="37"/>
        <v>2295</v>
      </c>
      <c r="B2297" s="7" t="s">
        <v>5328</v>
      </c>
      <c r="C2297" s="8">
        <v>49.2250167246386</v>
      </c>
      <c r="D2297" s="8">
        <v>-20.448409469500067</v>
      </c>
      <c r="E2297" s="8">
        <v>32.77525323059066</v>
      </c>
      <c r="F2297" s="9">
        <v>0.0758</v>
      </c>
    </row>
    <row r="2298" spans="1:6" ht="13.5">
      <c r="A2298" s="14">
        <f t="shared" si="37"/>
        <v>2296</v>
      </c>
      <c r="B2298" s="7" t="s">
        <v>5329</v>
      </c>
      <c r="C2298" s="8">
        <v>48.46920304627058</v>
      </c>
      <c r="D2298" s="8">
        <v>-20.121998292836757</v>
      </c>
      <c r="E2298" s="8">
        <v>31.99908836530656</v>
      </c>
      <c r="F2298" s="9">
        <v>0.0609</v>
      </c>
    </row>
    <row r="2299" spans="1:6" ht="13.5">
      <c r="A2299" s="14">
        <f t="shared" si="37"/>
        <v>2297</v>
      </c>
      <c r="B2299" s="7" t="s">
        <v>5330</v>
      </c>
      <c r="C2299" s="8">
        <v>47.871974191325634</v>
      </c>
      <c r="D2299" s="8">
        <v>-19.987569874375115</v>
      </c>
      <c r="E2299" s="8">
        <v>31.036543492458662</v>
      </c>
      <c r="F2299" s="9">
        <v>0.0673</v>
      </c>
    </row>
    <row r="2300" spans="1:6" ht="13.5">
      <c r="A2300" s="14">
        <f t="shared" si="37"/>
        <v>2298</v>
      </c>
      <c r="B2300" s="7" t="s">
        <v>5331</v>
      </c>
      <c r="C2300" s="8">
        <v>48.444879083955996</v>
      </c>
      <c r="D2300" s="8">
        <v>-22.55138893064667</v>
      </c>
      <c r="E2300" s="8">
        <v>29.063532016004274</v>
      </c>
      <c r="F2300" s="9">
        <v>0.0218</v>
      </c>
    </row>
    <row r="2301" spans="1:6" ht="13.5">
      <c r="A2301" s="14">
        <f t="shared" si="37"/>
        <v>2299</v>
      </c>
      <c r="B2301" s="7" t="s">
        <v>5332</v>
      </c>
      <c r="C2301" s="8">
        <v>49.09857779377677</v>
      </c>
      <c r="D2301" s="8">
        <v>-23.07217287235443</v>
      </c>
      <c r="E2301" s="8">
        <v>30.09396101695858</v>
      </c>
      <c r="F2301" s="9">
        <v>0.0328</v>
      </c>
    </row>
    <row r="2302" spans="1:6" ht="13.5">
      <c r="A2302" s="14">
        <f t="shared" si="37"/>
        <v>2300</v>
      </c>
      <c r="B2302" s="7" t="s">
        <v>5333</v>
      </c>
      <c r="C2302" s="8">
        <v>49.78314696392746</v>
      </c>
      <c r="D2302" s="8">
        <v>-23.412610777352707</v>
      </c>
      <c r="E2302" s="8">
        <v>31.000637449462563</v>
      </c>
      <c r="F2302" s="9">
        <v>0.0552</v>
      </c>
    </row>
    <row r="2303" spans="1:6" ht="13.5">
      <c r="A2303" s="14">
        <f t="shared" si="37"/>
        <v>2301</v>
      </c>
      <c r="B2303" s="7" t="s">
        <v>5334</v>
      </c>
      <c r="C2303" s="8">
        <v>50.78420238596524</v>
      </c>
      <c r="D2303" s="8">
        <v>-23.839402681956866</v>
      </c>
      <c r="E2303" s="8">
        <v>31.891436067272586</v>
      </c>
      <c r="F2303" s="9">
        <v>0.077</v>
      </c>
    </row>
    <row r="2304" spans="1:6" ht="13.5">
      <c r="A2304" s="14">
        <f t="shared" si="37"/>
        <v>2302</v>
      </c>
      <c r="B2304" s="7" t="s">
        <v>5335</v>
      </c>
      <c r="C2304" s="8">
        <v>51.852498157844444</v>
      </c>
      <c r="D2304" s="8">
        <v>-24.114724727753302</v>
      </c>
      <c r="E2304" s="8">
        <v>32.54994936382921</v>
      </c>
      <c r="F2304" s="9">
        <v>0.0958</v>
      </c>
    </row>
    <row r="2305" spans="1:6" ht="13.5">
      <c r="A2305" s="14">
        <f t="shared" si="37"/>
        <v>2303</v>
      </c>
      <c r="B2305" s="7" t="s">
        <v>5336</v>
      </c>
      <c r="C2305" s="8">
        <v>52.80259536462804</v>
      </c>
      <c r="D2305" s="8">
        <v>-24.33840366642564</v>
      </c>
      <c r="E2305" s="8">
        <v>32.86980319240366</v>
      </c>
      <c r="F2305" s="9">
        <v>0.1035</v>
      </c>
    </row>
    <row r="2306" spans="1:6" ht="13.5">
      <c r="A2306" s="14">
        <f t="shared" si="37"/>
        <v>2304</v>
      </c>
      <c r="B2306" s="7" t="s">
        <v>5337</v>
      </c>
      <c r="C2306" s="8">
        <v>57.21005014390986</v>
      </c>
      <c r="D2306" s="8">
        <v>-24.5913799976903</v>
      </c>
      <c r="E2306" s="8">
        <v>32.8317896600994</v>
      </c>
      <c r="F2306" s="9">
        <v>0.1105</v>
      </c>
    </row>
    <row r="2307" spans="1:6" ht="13.5">
      <c r="A2307" s="14">
        <f t="shared" si="37"/>
        <v>2305</v>
      </c>
      <c r="B2307" s="7" t="s">
        <v>5338</v>
      </c>
      <c r="C2307" s="8">
        <v>58.211930460553916</v>
      </c>
      <c r="D2307" s="8">
        <v>-24.51498124909894</v>
      </c>
      <c r="E2307" s="8">
        <v>32.624611977909005</v>
      </c>
      <c r="F2307" s="9">
        <v>0.0921</v>
      </c>
    </row>
    <row r="2308" spans="1:6" ht="13.5">
      <c r="A2308" s="14">
        <f t="shared" si="37"/>
        <v>2306</v>
      </c>
      <c r="B2308" s="7" t="s">
        <v>5339</v>
      </c>
      <c r="C2308" s="8">
        <v>59.36319103514029</v>
      </c>
      <c r="D2308" s="8">
        <v>-24.16510254830318</v>
      </c>
      <c r="E2308" s="8">
        <v>32.44295607697037</v>
      </c>
      <c r="F2308" s="9">
        <v>0.0694</v>
      </c>
    </row>
    <row r="2309" spans="1:6" ht="13.5">
      <c r="A2309" s="14">
        <f aca="true" t="shared" si="38" ref="A2309:A2372">A2308+1</f>
        <v>2307</v>
      </c>
      <c r="B2309" s="7" t="s">
        <v>5340</v>
      </c>
      <c r="C2309" s="8">
        <v>60.655600088401876</v>
      </c>
      <c r="D2309" s="8">
        <v>-23.902833202215145</v>
      </c>
      <c r="E2309" s="8">
        <v>32.15157024775786</v>
      </c>
      <c r="F2309" s="9">
        <v>0.074</v>
      </c>
    </row>
    <row r="2310" spans="1:6" ht="13.5">
      <c r="A2310" s="14">
        <f t="shared" si="38"/>
        <v>2308</v>
      </c>
      <c r="B2310" s="7" t="s">
        <v>5341</v>
      </c>
      <c r="C2310" s="8">
        <v>61.74064388381086</v>
      </c>
      <c r="D2310" s="8">
        <v>-23.63416399307272</v>
      </c>
      <c r="E2310" s="8">
        <v>31.908074340807087</v>
      </c>
      <c r="F2310" s="9">
        <v>0.0986</v>
      </c>
    </row>
    <row r="2311" spans="1:6" ht="13.5">
      <c r="A2311" s="14">
        <f t="shared" si="38"/>
        <v>2309</v>
      </c>
      <c r="B2311" s="7" t="s">
        <v>5342</v>
      </c>
      <c r="C2311" s="8">
        <v>62.90110326974277</v>
      </c>
      <c r="D2311" s="8">
        <v>-23.467091597027732</v>
      </c>
      <c r="E2311" s="8">
        <v>31.53484382200944</v>
      </c>
      <c r="F2311" s="9">
        <v>0.1149</v>
      </c>
    </row>
    <row r="2312" spans="1:6" ht="13.5">
      <c r="A2312" s="14">
        <f t="shared" si="38"/>
        <v>2310</v>
      </c>
      <c r="B2312" s="7" t="s">
        <v>5343</v>
      </c>
      <c r="C2312" s="8">
        <v>64.10509906722802</v>
      </c>
      <c r="D2312" s="8">
        <v>-23.380673469116275</v>
      </c>
      <c r="E2312" s="8">
        <v>31.057406137350895</v>
      </c>
      <c r="F2312" s="9">
        <v>0.1346</v>
      </c>
    </row>
    <row r="2313" spans="1:6" ht="13.5">
      <c r="A2313" s="14">
        <f t="shared" si="38"/>
        <v>2311</v>
      </c>
      <c r="B2313" s="7" t="s">
        <v>5344</v>
      </c>
      <c r="C2313" s="8">
        <v>65.28175662927042</v>
      </c>
      <c r="D2313" s="8">
        <v>-23.184797292873736</v>
      </c>
      <c r="E2313" s="8">
        <v>30.570477659736852</v>
      </c>
      <c r="F2313" s="9">
        <v>0.136</v>
      </c>
    </row>
    <row r="2314" spans="1:6" ht="13.5">
      <c r="A2314" s="14">
        <f t="shared" si="38"/>
        <v>2312</v>
      </c>
      <c r="B2314" s="7" t="s">
        <v>5345</v>
      </c>
      <c r="C2314" s="8">
        <v>66.43806766810648</v>
      </c>
      <c r="D2314" s="8">
        <v>-23.00011474753413</v>
      </c>
      <c r="E2314" s="8">
        <v>30.00354030035735</v>
      </c>
      <c r="F2314" s="9">
        <v>0.1156</v>
      </c>
    </row>
    <row r="2315" spans="1:6" ht="13.5">
      <c r="A2315" s="14">
        <f t="shared" si="38"/>
        <v>2313</v>
      </c>
      <c r="B2315" s="7" t="s">
        <v>5346</v>
      </c>
      <c r="C2315" s="8">
        <v>67.70886219433639</v>
      </c>
      <c r="D2315" s="8">
        <v>-22.896231217003322</v>
      </c>
      <c r="E2315" s="8">
        <v>29.248809122981545</v>
      </c>
      <c r="F2315" s="9">
        <v>0.0919</v>
      </c>
    </row>
    <row r="2316" spans="1:6" ht="13.5">
      <c r="A2316" s="14">
        <f t="shared" si="38"/>
        <v>2314</v>
      </c>
      <c r="B2316" s="7" t="s">
        <v>5347</v>
      </c>
      <c r="C2316" s="8">
        <v>68.92042461272604</v>
      </c>
      <c r="D2316" s="8">
        <v>-22.892539665893807</v>
      </c>
      <c r="E2316" s="8">
        <v>28.41870205839989</v>
      </c>
      <c r="F2316" s="9">
        <v>0.0924</v>
      </c>
    </row>
    <row r="2317" spans="1:6" ht="13.5">
      <c r="A2317" s="14">
        <f t="shared" si="38"/>
        <v>2315</v>
      </c>
      <c r="B2317" s="7" t="s">
        <v>5348</v>
      </c>
      <c r="C2317" s="8">
        <v>70.0464649760881</v>
      </c>
      <c r="D2317" s="8">
        <v>-22.76023844673336</v>
      </c>
      <c r="E2317" s="8">
        <v>27.661278973984633</v>
      </c>
      <c r="F2317" s="9">
        <v>0.1069</v>
      </c>
    </row>
    <row r="2318" spans="1:6" ht="13.5">
      <c r="A2318" s="14">
        <f t="shared" si="38"/>
        <v>2316</v>
      </c>
      <c r="B2318" s="7" t="s">
        <v>5349</v>
      </c>
      <c r="C2318" s="8">
        <v>70.90278759732328</v>
      </c>
      <c r="D2318" s="8">
        <v>-22.66186646718458</v>
      </c>
      <c r="E2318" s="8">
        <v>27.03630855863329</v>
      </c>
      <c r="F2318" s="9">
        <v>0.1219</v>
      </c>
    </row>
    <row r="2319" spans="1:6" ht="13.5">
      <c r="A2319" s="14">
        <f t="shared" si="38"/>
        <v>2317</v>
      </c>
      <c r="B2319" s="7" t="s">
        <v>5350</v>
      </c>
      <c r="C2319" s="8">
        <v>71.76136636750432</v>
      </c>
      <c r="D2319" s="8">
        <v>-22.50021545100768</v>
      </c>
      <c r="E2319" s="8">
        <v>26.403297534275843</v>
      </c>
      <c r="F2319" s="9">
        <v>0.1376</v>
      </c>
    </row>
    <row r="2320" spans="1:6" ht="13.5">
      <c r="A2320" s="14">
        <f t="shared" si="38"/>
        <v>2318</v>
      </c>
      <c r="B2320" s="7" t="s">
        <v>5351</v>
      </c>
      <c r="C2320" s="8">
        <v>72.53815781188062</v>
      </c>
      <c r="D2320" s="8">
        <v>-22.416088068828884</v>
      </c>
      <c r="E2320" s="8">
        <v>25.74419836306503</v>
      </c>
      <c r="F2320" s="9">
        <v>0.1504</v>
      </c>
    </row>
    <row r="2321" spans="1:6" ht="13.5">
      <c r="A2321" s="14">
        <f t="shared" si="38"/>
        <v>2319</v>
      </c>
      <c r="B2321" s="7" t="s">
        <v>5352</v>
      </c>
      <c r="C2321" s="8">
        <v>73.2812234345709</v>
      </c>
      <c r="D2321" s="8">
        <v>-22.383022712347348</v>
      </c>
      <c r="E2321" s="8">
        <v>25.01753359505485</v>
      </c>
      <c r="F2321" s="9">
        <v>0.1506</v>
      </c>
    </row>
    <row r="2322" spans="1:6" ht="13.5">
      <c r="A2322" s="14">
        <f t="shared" si="38"/>
        <v>2320</v>
      </c>
      <c r="B2322" s="7" t="s">
        <v>5353</v>
      </c>
      <c r="C2322" s="8">
        <v>75.91931351297046</v>
      </c>
      <c r="D2322" s="8">
        <v>-21.797600992787793</v>
      </c>
      <c r="E2322" s="8">
        <v>22.357665767845692</v>
      </c>
      <c r="F2322" s="9">
        <v>0.1103</v>
      </c>
    </row>
    <row r="2323" spans="1:6" ht="13.5">
      <c r="A2323" s="14">
        <f t="shared" si="38"/>
        <v>2321</v>
      </c>
      <c r="B2323" s="7" t="s">
        <v>5354</v>
      </c>
      <c r="C2323" s="8">
        <v>76.68021413021393</v>
      </c>
      <c r="D2323" s="8">
        <v>-21.68560559723233</v>
      </c>
      <c r="E2323" s="8">
        <v>21.43395043767591</v>
      </c>
      <c r="F2323" s="9">
        <v>0.0971</v>
      </c>
    </row>
    <row r="2324" spans="1:6" ht="13.5">
      <c r="A2324" s="14">
        <f t="shared" si="38"/>
        <v>2322</v>
      </c>
      <c r="B2324" s="7" t="s">
        <v>5355</v>
      </c>
      <c r="C2324" s="8">
        <v>77.52206004295547</v>
      </c>
      <c r="D2324" s="8">
        <v>-21.50352225925428</v>
      </c>
      <c r="E2324" s="8">
        <v>20.391912048161114</v>
      </c>
      <c r="F2324" s="9">
        <v>0.076</v>
      </c>
    </row>
    <row r="2325" spans="1:6" ht="13.5">
      <c r="A2325" s="14">
        <f t="shared" si="38"/>
        <v>2323</v>
      </c>
      <c r="B2325" s="7" t="s">
        <v>5356</v>
      </c>
      <c r="C2325" s="8">
        <v>78.0985887724991</v>
      </c>
      <c r="D2325" s="8">
        <v>-21.5234446609623</v>
      </c>
      <c r="E2325" s="8">
        <v>19.48810695231553</v>
      </c>
      <c r="F2325" s="9">
        <v>0.0599</v>
      </c>
    </row>
    <row r="2326" spans="1:6" ht="13.5">
      <c r="A2326" s="14">
        <f t="shared" si="38"/>
        <v>2324</v>
      </c>
      <c r="B2326" s="7" t="s">
        <v>5357</v>
      </c>
      <c r="C2326" s="8">
        <v>78.6472803037003</v>
      </c>
      <c r="D2326" s="8">
        <v>-21.653259911433523</v>
      </c>
      <c r="E2326" s="8">
        <v>18.447747713155564</v>
      </c>
      <c r="F2326" s="9">
        <v>0.0408</v>
      </c>
    </row>
    <row r="2327" spans="1:6" ht="13.5">
      <c r="A2327" s="14">
        <f t="shared" si="38"/>
        <v>2325</v>
      </c>
      <c r="B2327" s="7" t="s">
        <v>5358</v>
      </c>
      <c r="C2327" s="8">
        <v>84.1374336358528</v>
      </c>
      <c r="D2327" s="8">
        <v>-21.467231036716267</v>
      </c>
      <c r="E2327" s="8">
        <v>5.694644027303736</v>
      </c>
      <c r="F2327" s="9">
        <v>-0.0183</v>
      </c>
    </row>
    <row r="2328" spans="1:6" ht="13.5">
      <c r="A2328" s="14">
        <f t="shared" si="38"/>
        <v>2326</v>
      </c>
      <c r="B2328" s="7" t="s">
        <v>5359</v>
      </c>
      <c r="C2328" s="8">
        <v>84.4139298110616</v>
      </c>
      <c r="D2328" s="8">
        <v>-21.39938233664179</v>
      </c>
      <c r="E2328" s="8">
        <v>4.728431357315668</v>
      </c>
      <c r="F2328" s="9">
        <v>0.0009</v>
      </c>
    </row>
    <row r="2329" spans="1:6" ht="13.5">
      <c r="A2329" s="14">
        <f t="shared" si="38"/>
        <v>2327</v>
      </c>
      <c r="B2329" s="7" t="s">
        <v>5360</v>
      </c>
      <c r="C2329" s="8">
        <v>84.63693505838262</v>
      </c>
      <c r="D2329" s="8">
        <v>-21.389184096014016</v>
      </c>
      <c r="E2329" s="8">
        <v>3.5148090198744586</v>
      </c>
      <c r="F2329" s="9">
        <v>0.0235</v>
      </c>
    </row>
    <row r="2330" spans="1:6" ht="13.5">
      <c r="A2330" s="14">
        <f t="shared" si="38"/>
        <v>2328</v>
      </c>
      <c r="B2330" s="7" t="s">
        <v>5361</v>
      </c>
      <c r="C2330" s="8">
        <v>84.78635236546859</v>
      </c>
      <c r="D2330" s="8">
        <v>-21.360231268222815</v>
      </c>
      <c r="E2330" s="8">
        <v>2.4919158939401966</v>
      </c>
      <c r="F2330" s="9">
        <v>0.0437</v>
      </c>
    </row>
    <row r="2331" spans="1:6" ht="13.5">
      <c r="A2331" s="14">
        <f t="shared" si="38"/>
        <v>2329</v>
      </c>
      <c r="B2331" s="7" t="s">
        <v>5362</v>
      </c>
      <c r="C2331" s="8">
        <v>84.9161869166716</v>
      </c>
      <c r="D2331" s="8">
        <v>-21.30028275932028</v>
      </c>
      <c r="E2331" s="8">
        <v>1.417518680234005</v>
      </c>
      <c r="F2331" s="9">
        <v>0.0729</v>
      </c>
    </row>
    <row r="2332" spans="1:6" ht="13.5">
      <c r="A2332" s="14">
        <f t="shared" si="38"/>
        <v>2330</v>
      </c>
      <c r="B2332" s="7" t="s">
        <v>5363</v>
      </c>
      <c r="C2332" s="8">
        <v>84.90570038930005</v>
      </c>
      <c r="D2332" s="8">
        <v>-21.32266158784277</v>
      </c>
      <c r="E2332" s="8">
        <v>0.3472444763158351</v>
      </c>
      <c r="F2332" s="9">
        <v>0.1042</v>
      </c>
    </row>
    <row r="2333" spans="1:6" ht="13.5">
      <c r="A2333" s="14">
        <f t="shared" si="38"/>
        <v>2331</v>
      </c>
      <c r="B2333" s="7" t="s">
        <v>5364</v>
      </c>
      <c r="C2333" s="8">
        <v>90.5027180030979</v>
      </c>
      <c r="D2333" s="8">
        <v>-13.950517604932244</v>
      </c>
      <c r="E2333" s="8">
        <v>2.157077674804622</v>
      </c>
      <c r="F2333" s="9">
        <v>-0.0333</v>
      </c>
    </row>
    <row r="2334" spans="1:6" ht="13.5">
      <c r="A2334" s="14">
        <f t="shared" si="38"/>
        <v>2332</v>
      </c>
      <c r="B2334" s="7" t="s">
        <v>5365</v>
      </c>
      <c r="C2334" s="8">
        <v>90.44041790108112</v>
      </c>
      <c r="D2334" s="8">
        <v>-13.89984394940507</v>
      </c>
      <c r="E2334" s="8">
        <v>3.2206730960866508</v>
      </c>
      <c r="F2334" s="9">
        <v>-0.0554</v>
      </c>
    </row>
    <row r="2335" spans="1:6" ht="13.5">
      <c r="A2335" s="14">
        <f t="shared" si="38"/>
        <v>2333</v>
      </c>
      <c r="B2335" s="7" t="s">
        <v>5366</v>
      </c>
      <c r="C2335" s="8">
        <v>90.24041062066208</v>
      </c>
      <c r="D2335" s="8">
        <v>-13.958636431491495</v>
      </c>
      <c r="E2335" s="8">
        <v>4.409908750757429</v>
      </c>
      <c r="F2335" s="9">
        <v>-0.0568</v>
      </c>
    </row>
    <row r="2336" spans="1:6" ht="13.5">
      <c r="A2336" s="14">
        <f t="shared" si="38"/>
        <v>2334</v>
      </c>
      <c r="B2336" s="7" t="s">
        <v>5367</v>
      </c>
      <c r="C2336" s="8">
        <v>90.01680249132897</v>
      </c>
      <c r="D2336" s="8">
        <v>-13.89300451403998</v>
      </c>
      <c r="E2336" s="8">
        <v>5.773239266510082</v>
      </c>
      <c r="F2336" s="9">
        <v>-0.0505</v>
      </c>
    </row>
    <row r="2337" spans="1:6" ht="13.5">
      <c r="A2337" s="14">
        <f t="shared" si="38"/>
        <v>2335</v>
      </c>
      <c r="B2337" s="7" t="s">
        <v>5368</v>
      </c>
      <c r="C2337" s="8">
        <v>89.68555478247148</v>
      </c>
      <c r="D2337" s="8">
        <v>-13.853367618557737</v>
      </c>
      <c r="E2337" s="8">
        <v>7.089748472516907</v>
      </c>
      <c r="F2337" s="9">
        <v>-0.0512</v>
      </c>
    </row>
    <row r="2338" spans="1:6" ht="13.5">
      <c r="A2338" s="14">
        <f t="shared" si="38"/>
        <v>2336</v>
      </c>
      <c r="B2338" s="7" t="s">
        <v>5369</v>
      </c>
      <c r="C2338" s="8">
        <v>89.27360431180031</v>
      </c>
      <c r="D2338" s="8">
        <v>-13.881888819934213</v>
      </c>
      <c r="E2338" s="8">
        <v>8.294431372819707</v>
      </c>
      <c r="F2338" s="9">
        <v>-0.0471</v>
      </c>
    </row>
    <row r="2339" spans="1:6" ht="13.5">
      <c r="A2339" s="14">
        <f t="shared" si="38"/>
        <v>2337</v>
      </c>
      <c r="B2339" s="7" t="s">
        <v>5370</v>
      </c>
      <c r="C2339" s="8">
        <v>88.77902334747154</v>
      </c>
      <c r="D2339" s="8">
        <v>-14.028041606313968</v>
      </c>
      <c r="E2339" s="8">
        <v>9.350434758647417</v>
      </c>
      <c r="F2339" s="9">
        <v>-0.0407</v>
      </c>
    </row>
    <row r="2340" spans="1:6" ht="13.5">
      <c r="A2340" s="14">
        <f t="shared" si="38"/>
        <v>2338</v>
      </c>
      <c r="B2340" s="7" t="s">
        <v>5371</v>
      </c>
      <c r="C2340" s="8">
        <v>88.27633640111429</v>
      </c>
      <c r="D2340" s="8">
        <v>-14.053716136353577</v>
      </c>
      <c r="E2340" s="8">
        <v>10.509926188184117</v>
      </c>
      <c r="F2340" s="9">
        <v>-0.0377</v>
      </c>
    </row>
    <row r="2341" spans="1:6" ht="13.5">
      <c r="A2341" s="14">
        <f t="shared" si="38"/>
        <v>2339</v>
      </c>
      <c r="B2341" s="7" t="s">
        <v>5372</v>
      </c>
      <c r="C2341" s="8">
        <v>87.8637222416817</v>
      </c>
      <c r="D2341" s="8">
        <v>-13.982037764816267</v>
      </c>
      <c r="E2341" s="8">
        <v>11.5232068835974</v>
      </c>
      <c r="F2341" s="9">
        <v>-0.0335</v>
      </c>
    </row>
    <row r="2342" spans="1:6" ht="13.5">
      <c r="A2342" s="14">
        <f t="shared" si="38"/>
        <v>2340</v>
      </c>
      <c r="B2342" s="7" t="s">
        <v>5373</v>
      </c>
      <c r="C2342" s="8">
        <v>87.3560872484416</v>
      </c>
      <c r="D2342" s="8">
        <v>-13.86486058472376</v>
      </c>
      <c r="E2342" s="8">
        <v>12.709985161057183</v>
      </c>
      <c r="F2342" s="9">
        <v>-0.0273</v>
      </c>
    </row>
    <row r="2343" spans="1:6" ht="13.5">
      <c r="A2343" s="14">
        <f t="shared" si="38"/>
        <v>2341</v>
      </c>
      <c r="B2343" s="7" t="s">
        <v>5374</v>
      </c>
      <c r="C2343" s="8">
        <v>86.89231695017946</v>
      </c>
      <c r="D2343" s="8">
        <v>-13.778709402623656</v>
      </c>
      <c r="E2343" s="8">
        <v>13.6851437599868</v>
      </c>
      <c r="F2343" s="9">
        <v>-0.0228</v>
      </c>
    </row>
    <row r="2344" spans="1:6" ht="13.5">
      <c r="A2344" s="14">
        <f t="shared" si="38"/>
        <v>2342</v>
      </c>
      <c r="B2344" s="7" t="s">
        <v>5375</v>
      </c>
      <c r="C2344" s="8">
        <v>86.29584870826126</v>
      </c>
      <c r="D2344" s="8">
        <v>-13.801343773322774</v>
      </c>
      <c r="E2344" s="8">
        <v>14.703701107974988</v>
      </c>
      <c r="F2344" s="9">
        <v>-0.0182</v>
      </c>
    </row>
    <row r="2345" spans="1:6" ht="13.5">
      <c r="A2345" s="14">
        <f t="shared" si="38"/>
        <v>2343</v>
      </c>
      <c r="B2345" s="7" t="s">
        <v>5376</v>
      </c>
      <c r="C2345" s="8">
        <v>85.65883204660065</v>
      </c>
      <c r="D2345" s="8">
        <v>-13.76012253124538</v>
      </c>
      <c r="E2345" s="8">
        <v>15.80051111189556</v>
      </c>
      <c r="F2345" s="9">
        <v>-0.0138</v>
      </c>
    </row>
    <row r="2346" spans="1:6" ht="13.5">
      <c r="A2346" s="14">
        <f t="shared" si="38"/>
        <v>2344</v>
      </c>
      <c r="B2346" s="7" t="s">
        <v>5377</v>
      </c>
      <c r="C2346" s="8">
        <v>85.07730990074494</v>
      </c>
      <c r="D2346" s="8">
        <v>-13.622672556475724</v>
      </c>
      <c r="E2346" s="8">
        <v>16.836704087019342</v>
      </c>
      <c r="F2346" s="9">
        <v>-0.0139</v>
      </c>
    </row>
    <row r="2347" spans="1:6" ht="13.5">
      <c r="A2347" s="14">
        <f t="shared" si="38"/>
        <v>2345</v>
      </c>
      <c r="B2347" s="7" t="s">
        <v>5378</v>
      </c>
      <c r="C2347" s="8">
        <v>84.43711774148264</v>
      </c>
      <c r="D2347" s="8">
        <v>-13.555969605639806</v>
      </c>
      <c r="E2347" s="8">
        <v>17.83480716216767</v>
      </c>
      <c r="F2347" s="9">
        <v>-0.0138</v>
      </c>
    </row>
    <row r="2348" spans="1:6" ht="13.5">
      <c r="A2348" s="14">
        <f t="shared" si="38"/>
        <v>2346</v>
      </c>
      <c r="B2348" s="7" t="s">
        <v>5379</v>
      </c>
      <c r="C2348" s="8">
        <v>81.40014190184634</v>
      </c>
      <c r="D2348" s="8">
        <v>-13.513639953424672</v>
      </c>
      <c r="E2348" s="8">
        <v>21.82941950042037</v>
      </c>
      <c r="F2348" s="9">
        <v>0.0131</v>
      </c>
    </row>
    <row r="2349" spans="1:6" ht="13.5">
      <c r="A2349" s="14">
        <f t="shared" si="38"/>
        <v>2347</v>
      </c>
      <c r="B2349" s="7" t="s">
        <v>5380</v>
      </c>
      <c r="C2349" s="8">
        <v>80.57166971019106</v>
      </c>
      <c r="D2349" s="8">
        <v>-13.424238263859214</v>
      </c>
      <c r="E2349" s="8">
        <v>22.856803178117683</v>
      </c>
      <c r="F2349" s="9">
        <v>0.0283</v>
      </c>
    </row>
    <row r="2350" spans="1:6" ht="13.5">
      <c r="A2350" s="14">
        <f t="shared" si="38"/>
        <v>2348</v>
      </c>
      <c r="B2350" s="7" t="s">
        <v>5381</v>
      </c>
      <c r="C2350" s="8">
        <v>79.819390742121</v>
      </c>
      <c r="D2350" s="8">
        <v>-13.335371930793025</v>
      </c>
      <c r="E2350" s="8">
        <v>23.751964367527602</v>
      </c>
      <c r="F2350" s="9">
        <v>0.0441</v>
      </c>
    </row>
    <row r="2351" spans="1:6" ht="13.5">
      <c r="A2351" s="14">
        <f t="shared" si="38"/>
        <v>2349</v>
      </c>
      <c r="B2351" s="7" t="s">
        <v>5382</v>
      </c>
      <c r="C2351" s="8">
        <v>78.99600430829186</v>
      </c>
      <c r="D2351" s="8">
        <v>-13.295231413764764</v>
      </c>
      <c r="E2351" s="8">
        <v>24.650223606222628</v>
      </c>
      <c r="F2351" s="9">
        <v>0.0587</v>
      </c>
    </row>
    <row r="2352" spans="1:6" ht="13.5">
      <c r="A2352" s="14">
        <f t="shared" si="38"/>
        <v>2350</v>
      </c>
      <c r="B2352" s="7" t="s">
        <v>5383</v>
      </c>
      <c r="C2352" s="8">
        <v>78.24459494750428</v>
      </c>
      <c r="D2352" s="8">
        <v>-13.310715752873486</v>
      </c>
      <c r="E2352" s="8">
        <v>25.40174646091301</v>
      </c>
      <c r="F2352" s="9">
        <v>0.0677</v>
      </c>
    </row>
    <row r="2353" spans="1:6" ht="13.5">
      <c r="A2353" s="14">
        <f t="shared" si="38"/>
        <v>2351</v>
      </c>
      <c r="B2353" s="7" t="s">
        <v>5384</v>
      </c>
      <c r="C2353" s="8">
        <v>77.47055585563515</v>
      </c>
      <c r="D2353" s="8">
        <v>-13.382021494386539</v>
      </c>
      <c r="E2353" s="8">
        <v>26.110076196982057</v>
      </c>
      <c r="F2353" s="9">
        <v>0.0704</v>
      </c>
    </row>
    <row r="2354" spans="1:6" ht="13.5">
      <c r="A2354" s="14">
        <f t="shared" si="38"/>
        <v>2352</v>
      </c>
      <c r="B2354" s="7" t="s">
        <v>5385</v>
      </c>
      <c r="C2354" s="8">
        <v>76.50712489847803</v>
      </c>
      <c r="D2354" s="8">
        <v>-13.436059750241816</v>
      </c>
      <c r="E2354" s="8">
        <v>26.965655289388646</v>
      </c>
      <c r="F2354" s="9">
        <v>0.0691</v>
      </c>
    </row>
    <row r="2355" spans="1:6" ht="13.5">
      <c r="A2355" s="14">
        <f t="shared" si="38"/>
        <v>2353</v>
      </c>
      <c r="B2355" s="7" t="s">
        <v>5386</v>
      </c>
      <c r="C2355" s="8">
        <v>75.7226199381767</v>
      </c>
      <c r="D2355" s="8">
        <v>-13.411231182471532</v>
      </c>
      <c r="E2355" s="8">
        <v>27.660445376613573</v>
      </c>
      <c r="F2355" s="9">
        <v>0.0662</v>
      </c>
    </row>
    <row r="2356" spans="1:6" ht="13.5">
      <c r="A2356" s="14">
        <f t="shared" si="38"/>
        <v>2354</v>
      </c>
      <c r="B2356" s="7" t="s">
        <v>5387</v>
      </c>
      <c r="C2356" s="8">
        <v>74.78522630356285</v>
      </c>
      <c r="D2356" s="8">
        <v>-13.504263642117413</v>
      </c>
      <c r="E2356" s="8">
        <v>28.4114092289904</v>
      </c>
      <c r="F2356" s="9">
        <v>0.0683</v>
      </c>
    </row>
    <row r="2357" spans="1:6" ht="13.5">
      <c r="A2357" s="14">
        <f t="shared" si="38"/>
        <v>2355</v>
      </c>
      <c r="B2357" s="7" t="s">
        <v>5388</v>
      </c>
      <c r="C2357" s="8">
        <v>73.83279989633571</v>
      </c>
      <c r="D2357" s="8">
        <v>-13.536616752439553</v>
      </c>
      <c r="E2357" s="8">
        <v>29.167806293500643</v>
      </c>
      <c r="F2357" s="9">
        <v>0.0734</v>
      </c>
    </row>
    <row r="2358" spans="1:6" ht="13.5">
      <c r="A2358" s="14">
        <f t="shared" si="38"/>
        <v>2356</v>
      </c>
      <c r="B2358" s="7" t="s">
        <v>5389</v>
      </c>
      <c r="C2358" s="8">
        <v>72.83018895353075</v>
      </c>
      <c r="D2358" s="8">
        <v>-13.628865357859675</v>
      </c>
      <c r="E2358" s="8">
        <v>29.903338287950348</v>
      </c>
      <c r="F2358" s="9">
        <v>0.0791</v>
      </c>
    </row>
    <row r="2359" spans="1:6" ht="13.5">
      <c r="A2359" s="14">
        <f t="shared" si="38"/>
        <v>2357</v>
      </c>
      <c r="B2359" s="7" t="s">
        <v>5390</v>
      </c>
      <c r="C2359" s="8">
        <v>71.82645560624586</v>
      </c>
      <c r="D2359" s="8">
        <v>-13.817421547677396</v>
      </c>
      <c r="E2359" s="8">
        <v>30.559018032320097</v>
      </c>
      <c r="F2359" s="9">
        <v>0.0789</v>
      </c>
    </row>
    <row r="2360" spans="1:6" ht="13.5">
      <c r="A2360" s="14">
        <f t="shared" si="38"/>
        <v>2358</v>
      </c>
      <c r="B2360" s="7" t="s">
        <v>5391</v>
      </c>
      <c r="C2360" s="8">
        <v>70.98178809854137</v>
      </c>
      <c r="D2360" s="8">
        <v>-13.960459287709622</v>
      </c>
      <c r="E2360" s="8">
        <v>31.081259929614795</v>
      </c>
      <c r="F2360" s="9">
        <v>0.0739</v>
      </c>
    </row>
    <row r="2361" spans="1:6" ht="13.5">
      <c r="A2361" s="14">
        <f t="shared" si="38"/>
        <v>2359</v>
      </c>
      <c r="B2361" s="7" t="s">
        <v>5392</v>
      </c>
      <c r="C2361" s="8">
        <v>69.75131021693201</v>
      </c>
      <c r="D2361" s="8">
        <v>-14.164296574718328</v>
      </c>
      <c r="E2361" s="8">
        <v>31.79217374346021</v>
      </c>
      <c r="F2361" s="9">
        <v>0.0647</v>
      </c>
    </row>
    <row r="2362" spans="1:6" ht="13.5">
      <c r="A2362" s="14">
        <f t="shared" si="38"/>
        <v>2360</v>
      </c>
      <c r="B2362" s="7" t="s">
        <v>5393</v>
      </c>
      <c r="C2362" s="8">
        <v>68.87417829810003</v>
      </c>
      <c r="D2362" s="8">
        <v>-14.34488642660928</v>
      </c>
      <c r="E2362" s="8">
        <v>32.25173327252257</v>
      </c>
      <c r="F2362" s="9">
        <v>0.0586</v>
      </c>
    </row>
    <row r="2363" spans="1:6" ht="13.5">
      <c r="A2363" s="14">
        <f t="shared" si="38"/>
        <v>2361</v>
      </c>
      <c r="B2363" s="7" t="s">
        <v>5394</v>
      </c>
      <c r="C2363" s="8">
        <v>67.81623820935576</v>
      </c>
      <c r="D2363" s="8">
        <v>-14.552367585650021</v>
      </c>
      <c r="E2363" s="8">
        <v>32.76672871757356</v>
      </c>
      <c r="F2363" s="9">
        <v>0.0495</v>
      </c>
    </row>
    <row r="2364" spans="1:6" ht="13.5">
      <c r="A2364" s="14">
        <f t="shared" si="38"/>
        <v>2362</v>
      </c>
      <c r="B2364" s="7" t="s">
        <v>5395</v>
      </c>
      <c r="C2364" s="8">
        <v>66.83624076654927</v>
      </c>
      <c r="D2364" s="8">
        <v>-14.858013520604398</v>
      </c>
      <c r="E2364" s="8">
        <v>33.164087785391644</v>
      </c>
      <c r="F2364" s="9">
        <v>0.0387</v>
      </c>
    </row>
    <row r="2365" spans="1:6" ht="13.5">
      <c r="A2365" s="14">
        <f t="shared" si="38"/>
        <v>2363</v>
      </c>
      <c r="B2365" s="7" t="s">
        <v>5396</v>
      </c>
      <c r="C2365" s="8">
        <v>65.3995446129652</v>
      </c>
      <c r="D2365" s="8">
        <v>-15.211381472416575</v>
      </c>
      <c r="E2365" s="8">
        <v>33.71573740919739</v>
      </c>
      <c r="F2365" s="9">
        <v>0.0303</v>
      </c>
    </row>
    <row r="2366" spans="1:6" ht="13.5">
      <c r="A2366" s="14">
        <f t="shared" si="38"/>
        <v>2364</v>
      </c>
      <c r="B2366" s="7" t="s">
        <v>5397</v>
      </c>
      <c r="C2366" s="8">
        <v>64.46730339295046</v>
      </c>
      <c r="D2366" s="8">
        <v>-15.479732342790125</v>
      </c>
      <c r="E2366" s="8">
        <v>34.022184493962335</v>
      </c>
      <c r="F2366" s="9">
        <v>0.0281</v>
      </c>
    </row>
    <row r="2367" spans="1:6" ht="13.5">
      <c r="A2367" s="14">
        <f t="shared" si="38"/>
        <v>2365</v>
      </c>
      <c r="B2367" s="7" t="s">
        <v>5398</v>
      </c>
      <c r="C2367" s="8">
        <v>63.39712155671502</v>
      </c>
      <c r="D2367" s="8">
        <v>-15.644744247254465</v>
      </c>
      <c r="E2367" s="8">
        <v>34.384928843589094</v>
      </c>
      <c r="F2367" s="9">
        <v>0.0279</v>
      </c>
    </row>
    <row r="2368" spans="1:6" ht="13.5">
      <c r="A2368" s="14">
        <f t="shared" si="38"/>
        <v>2366</v>
      </c>
      <c r="B2368" s="7" t="s">
        <v>5399</v>
      </c>
      <c r="C2368" s="8">
        <v>62.448881802704655</v>
      </c>
      <c r="D2368" s="8">
        <v>-15.625557807333422</v>
      </c>
      <c r="E2368" s="8">
        <v>34.732285077026134</v>
      </c>
      <c r="F2368" s="9">
        <v>0.0322</v>
      </c>
    </row>
    <row r="2369" spans="1:6" ht="13.5">
      <c r="A2369" s="14">
        <f t="shared" si="38"/>
        <v>2367</v>
      </c>
      <c r="B2369" s="7" t="s">
        <v>5400</v>
      </c>
      <c r="C2369" s="8">
        <v>61.35391812403471</v>
      </c>
      <c r="D2369" s="8">
        <v>-15.861629186144228</v>
      </c>
      <c r="E2369" s="8">
        <v>35.029474193435455</v>
      </c>
      <c r="F2369" s="9">
        <v>0.0481</v>
      </c>
    </row>
    <row r="2370" spans="1:6" ht="13.5">
      <c r="A2370" s="14">
        <f t="shared" si="38"/>
        <v>2368</v>
      </c>
      <c r="B2370" s="7" t="s">
        <v>5401</v>
      </c>
      <c r="C2370" s="8">
        <v>60.37137565653671</v>
      </c>
      <c r="D2370" s="8">
        <v>-16.084052965085252</v>
      </c>
      <c r="E2370" s="8">
        <v>35.27080056979578</v>
      </c>
      <c r="F2370" s="9">
        <v>0.0684</v>
      </c>
    </row>
    <row r="2371" spans="1:6" ht="13.5">
      <c r="A2371" s="14">
        <f t="shared" si="38"/>
        <v>2369</v>
      </c>
      <c r="B2371" s="7" t="s">
        <v>5402</v>
      </c>
      <c r="C2371" s="8">
        <v>59.38413686006703</v>
      </c>
      <c r="D2371" s="8">
        <v>-16.323947516320594</v>
      </c>
      <c r="E2371" s="8">
        <v>35.48053082043953</v>
      </c>
      <c r="F2371" s="9">
        <v>0.0864</v>
      </c>
    </row>
    <row r="2372" spans="1:6" ht="13.5">
      <c r="A2372" s="14">
        <f t="shared" si="38"/>
        <v>2370</v>
      </c>
      <c r="B2372" s="7" t="s">
        <v>5403</v>
      </c>
      <c r="C2372" s="8">
        <v>58.04077605035658</v>
      </c>
      <c r="D2372" s="8">
        <v>-16.634151394698105</v>
      </c>
      <c r="E2372" s="8">
        <v>35.73202900566123</v>
      </c>
      <c r="F2372" s="9">
        <v>0.1068</v>
      </c>
    </row>
    <row r="2373" spans="1:6" ht="13.5">
      <c r="A2373" s="14">
        <f aca="true" t="shared" si="39" ref="A2373:A2436">A2372+1</f>
        <v>2371</v>
      </c>
      <c r="B2373" s="7" t="s">
        <v>5404</v>
      </c>
      <c r="C2373" s="8">
        <v>57.04862532381744</v>
      </c>
      <c r="D2373" s="8">
        <v>-16.79498871793877</v>
      </c>
      <c r="E2373" s="8">
        <v>35.91089766023483</v>
      </c>
      <c r="F2373" s="9">
        <v>0.1198</v>
      </c>
    </row>
    <row r="2374" spans="1:6" ht="13.5">
      <c r="A2374" s="14">
        <f t="shared" si="39"/>
        <v>2372</v>
      </c>
      <c r="B2374" s="7" t="s">
        <v>5405</v>
      </c>
      <c r="C2374" s="8">
        <v>56.01911609305268</v>
      </c>
      <c r="D2374" s="8">
        <v>-16.929413014313603</v>
      </c>
      <c r="E2374" s="8">
        <v>36.07910879648661</v>
      </c>
      <c r="F2374" s="9">
        <v>0.1374</v>
      </c>
    </row>
    <row r="2375" spans="1:6" ht="13.5">
      <c r="A2375" s="14">
        <f t="shared" si="39"/>
        <v>2373</v>
      </c>
      <c r="B2375" s="7" t="s">
        <v>5406</v>
      </c>
      <c r="C2375" s="8">
        <v>54.667149876848164</v>
      </c>
      <c r="D2375" s="8">
        <v>-16.903997243836766</v>
      </c>
      <c r="E2375" s="8">
        <v>36.28909346863869</v>
      </c>
      <c r="F2375" s="9">
        <v>0.1534</v>
      </c>
    </row>
    <row r="2376" spans="1:6" ht="13.5">
      <c r="A2376" s="14">
        <f t="shared" si="39"/>
        <v>2374</v>
      </c>
      <c r="B2376" s="7" t="s">
        <v>5407</v>
      </c>
      <c r="C2376" s="8">
        <v>53.54392095632172</v>
      </c>
      <c r="D2376" s="8">
        <v>-16.979160659786857</v>
      </c>
      <c r="E2376" s="8">
        <v>36.329020089391975</v>
      </c>
      <c r="F2376" s="9">
        <v>0.1414</v>
      </c>
    </row>
    <row r="2377" spans="1:6" ht="13.5">
      <c r="A2377" s="14">
        <f t="shared" si="39"/>
        <v>2375</v>
      </c>
      <c r="B2377" s="7" t="s">
        <v>5408</v>
      </c>
      <c r="C2377" s="8">
        <v>52.105316822817706</v>
      </c>
      <c r="D2377" s="8">
        <v>-16.998653433889665</v>
      </c>
      <c r="E2377" s="8">
        <v>36.26880706436915</v>
      </c>
      <c r="F2377" s="9">
        <v>0.1364</v>
      </c>
    </row>
    <row r="2378" spans="1:6" ht="13.5">
      <c r="A2378" s="14">
        <f t="shared" si="39"/>
        <v>2376</v>
      </c>
      <c r="B2378" s="7" t="s">
        <v>5409</v>
      </c>
      <c r="C2378" s="8">
        <v>50.84508606354502</v>
      </c>
      <c r="D2378" s="8">
        <v>-17.038849763804368</v>
      </c>
      <c r="E2378" s="8">
        <v>36.00883878758963</v>
      </c>
      <c r="F2378" s="9">
        <v>0.1371</v>
      </c>
    </row>
    <row r="2379" spans="1:6" ht="13.5">
      <c r="A2379" s="14">
        <f t="shared" si="39"/>
        <v>2377</v>
      </c>
      <c r="B2379" s="7" t="s">
        <v>5410</v>
      </c>
      <c r="C2379" s="8">
        <v>49.879373381057604</v>
      </c>
      <c r="D2379" s="8">
        <v>-17.215622241569577</v>
      </c>
      <c r="E2379" s="8">
        <v>35.52227346585901</v>
      </c>
      <c r="F2379" s="9">
        <v>0.123</v>
      </c>
    </row>
    <row r="2380" spans="1:6" ht="13.5">
      <c r="A2380" s="14">
        <f t="shared" si="39"/>
        <v>2378</v>
      </c>
      <c r="B2380" s="7" t="s">
        <v>5411</v>
      </c>
      <c r="C2380" s="8">
        <v>48.79530179947129</v>
      </c>
      <c r="D2380" s="8">
        <v>-17.214044561895346</v>
      </c>
      <c r="E2380" s="8">
        <v>34.76988774280826</v>
      </c>
      <c r="F2380" s="9">
        <v>0.0994</v>
      </c>
    </row>
    <row r="2381" spans="1:6" ht="13.5">
      <c r="A2381" s="14">
        <f t="shared" si="39"/>
        <v>2379</v>
      </c>
      <c r="B2381" s="7" t="s">
        <v>5412</v>
      </c>
      <c r="C2381" s="8">
        <v>47.88337223764835</v>
      </c>
      <c r="D2381" s="8">
        <v>-17.019019077162614</v>
      </c>
      <c r="E2381" s="8">
        <v>34.01167438955926</v>
      </c>
      <c r="F2381" s="9">
        <v>0.0988</v>
      </c>
    </row>
    <row r="2382" spans="1:6" ht="13.5">
      <c r="A2382" s="14">
        <f t="shared" si="39"/>
        <v>2380</v>
      </c>
      <c r="B2382" s="7" t="s">
        <v>5413</v>
      </c>
      <c r="C2382" s="8">
        <v>50.05955051080819</v>
      </c>
      <c r="D2382" s="8">
        <v>-26.364153289874082</v>
      </c>
      <c r="E2382" s="8">
        <v>28.760635884768526</v>
      </c>
      <c r="F2382" s="9">
        <v>-0.0274</v>
      </c>
    </row>
    <row r="2383" spans="1:6" ht="13.5">
      <c r="A2383" s="14">
        <f t="shared" si="39"/>
        <v>2381</v>
      </c>
      <c r="B2383" s="7" t="s">
        <v>5414</v>
      </c>
      <c r="C2383" s="8">
        <v>50.87954447304361</v>
      </c>
      <c r="D2383" s="8">
        <v>-26.895968888590343</v>
      </c>
      <c r="E2383" s="8">
        <v>29.687181061047486</v>
      </c>
      <c r="F2383" s="9">
        <v>0.0009</v>
      </c>
    </row>
    <row r="2384" spans="1:6" ht="13.5">
      <c r="A2384" s="14">
        <f t="shared" si="39"/>
        <v>2382</v>
      </c>
      <c r="B2384" s="7" t="s">
        <v>5415</v>
      </c>
      <c r="C2384" s="8">
        <v>51.7351604909903</v>
      </c>
      <c r="D2384" s="8">
        <v>-27.156425899679714</v>
      </c>
      <c r="E2384" s="8">
        <v>30.468366280029848</v>
      </c>
      <c r="F2384" s="9">
        <v>0.0328</v>
      </c>
    </row>
    <row r="2385" spans="1:6" ht="13.5">
      <c r="A2385" s="14">
        <f t="shared" si="39"/>
        <v>2383</v>
      </c>
      <c r="B2385" s="7" t="s">
        <v>5416</v>
      </c>
      <c r="C2385" s="8">
        <v>52.706672959304385</v>
      </c>
      <c r="D2385" s="8">
        <v>-27.423654589619513</v>
      </c>
      <c r="E2385" s="8">
        <v>31.002073440047443</v>
      </c>
      <c r="F2385" s="9">
        <v>0.0565</v>
      </c>
    </row>
    <row r="2386" spans="1:6" ht="13.5">
      <c r="A2386" s="14">
        <f t="shared" si="39"/>
        <v>2384</v>
      </c>
      <c r="B2386" s="7" t="s">
        <v>5417</v>
      </c>
      <c r="C2386" s="8">
        <v>53.94006913538921</v>
      </c>
      <c r="D2386" s="8">
        <v>-27.64775459293244</v>
      </c>
      <c r="E2386" s="8">
        <v>31.343594130879126</v>
      </c>
      <c r="F2386" s="9">
        <v>0.074</v>
      </c>
    </row>
    <row r="2387" spans="1:6" ht="13.5">
      <c r="A2387" s="14">
        <f t="shared" si="39"/>
        <v>2385</v>
      </c>
      <c r="B2387" s="7" t="s">
        <v>5418</v>
      </c>
      <c r="C2387" s="8">
        <v>55.15977672602723</v>
      </c>
      <c r="D2387" s="8">
        <v>-27.83198097280431</v>
      </c>
      <c r="E2387" s="8">
        <v>31.398003092367773</v>
      </c>
      <c r="F2387" s="9">
        <v>0.0882</v>
      </c>
    </row>
    <row r="2388" spans="1:6" ht="13.5">
      <c r="A2388" s="14">
        <f t="shared" si="39"/>
        <v>2386</v>
      </c>
      <c r="B2388" s="7" t="s">
        <v>5419</v>
      </c>
      <c r="C2388" s="8">
        <v>56.47205813294588</v>
      </c>
      <c r="D2388" s="8">
        <v>-27.857985466731662</v>
      </c>
      <c r="E2388" s="8">
        <v>31.310369008973737</v>
      </c>
      <c r="F2388" s="9">
        <v>0.0869</v>
      </c>
    </row>
    <row r="2389" spans="1:6" ht="13.5">
      <c r="A2389" s="14">
        <f t="shared" si="39"/>
        <v>2387</v>
      </c>
      <c r="B2389" s="7" t="s">
        <v>5420</v>
      </c>
      <c r="C2389" s="8">
        <v>57.87801483021657</v>
      </c>
      <c r="D2389" s="8">
        <v>-27.88546377454619</v>
      </c>
      <c r="E2389" s="8">
        <v>31.02753025245695</v>
      </c>
      <c r="F2389" s="9">
        <v>0.0756</v>
      </c>
    </row>
    <row r="2390" spans="1:6" ht="13.5">
      <c r="A2390" s="14">
        <f t="shared" si="39"/>
        <v>2388</v>
      </c>
      <c r="B2390" s="7" t="s">
        <v>5421</v>
      </c>
      <c r="C2390" s="8">
        <v>58.92831823128993</v>
      </c>
      <c r="D2390" s="8">
        <v>-27.83292296751108</v>
      </c>
      <c r="E2390" s="8">
        <v>30.764040196473935</v>
      </c>
      <c r="F2390" s="9">
        <v>0.0691</v>
      </c>
    </row>
    <row r="2391" spans="1:6" ht="13.5">
      <c r="A2391" s="14">
        <f t="shared" si="39"/>
        <v>2389</v>
      </c>
      <c r="B2391" s="7" t="s">
        <v>5422</v>
      </c>
      <c r="C2391" s="8">
        <v>60.036569161263586</v>
      </c>
      <c r="D2391" s="8">
        <v>-27.735454009305844</v>
      </c>
      <c r="E2391" s="8">
        <v>30.460641886849437</v>
      </c>
      <c r="F2391" s="9">
        <v>0.0801</v>
      </c>
    </row>
    <row r="2392" spans="1:6" ht="13.5">
      <c r="A2392" s="14">
        <f t="shared" si="39"/>
        <v>2390</v>
      </c>
      <c r="B2392" s="7" t="s">
        <v>5423</v>
      </c>
      <c r="C2392" s="8">
        <v>61.04304324658353</v>
      </c>
      <c r="D2392" s="8">
        <v>-27.61681121777578</v>
      </c>
      <c r="E2392" s="8">
        <v>30.17254358857756</v>
      </c>
      <c r="F2392" s="9">
        <v>0.1096</v>
      </c>
    </row>
    <row r="2393" spans="1:6" ht="13.5">
      <c r="A2393" s="14">
        <f t="shared" si="39"/>
        <v>2391</v>
      </c>
      <c r="B2393" s="7" t="s">
        <v>5424</v>
      </c>
      <c r="C2393" s="8">
        <v>62.29043600871274</v>
      </c>
      <c r="D2393" s="8">
        <v>-27.442753966556413</v>
      </c>
      <c r="E2393" s="8">
        <v>29.771742832211665</v>
      </c>
      <c r="F2393" s="9">
        <v>0.1505</v>
      </c>
    </row>
    <row r="2394" spans="1:6" ht="13.5">
      <c r="A2394" s="14">
        <f t="shared" si="39"/>
        <v>2392</v>
      </c>
      <c r="B2394" s="7" t="s">
        <v>5425</v>
      </c>
      <c r="C2394" s="8">
        <v>63.50395206141761</v>
      </c>
      <c r="D2394" s="8">
        <v>-27.2311150280239</v>
      </c>
      <c r="E2394" s="8">
        <v>29.32548980040669</v>
      </c>
      <c r="F2394" s="9">
        <v>0.1767</v>
      </c>
    </row>
    <row r="2395" spans="1:6" ht="13.5">
      <c r="A2395" s="14">
        <f t="shared" si="39"/>
        <v>2393</v>
      </c>
      <c r="B2395" s="7" t="s">
        <v>5426</v>
      </c>
      <c r="C2395" s="8">
        <v>64.70028274317337</v>
      </c>
      <c r="D2395" s="8">
        <v>-27.051216290060037</v>
      </c>
      <c r="E2395" s="8">
        <v>28.775538351188825</v>
      </c>
      <c r="F2395" s="9">
        <v>0.1778</v>
      </c>
    </row>
    <row r="2396" spans="1:6" ht="13.5">
      <c r="A2396" s="14">
        <f t="shared" si="39"/>
        <v>2394</v>
      </c>
      <c r="B2396" s="7" t="s">
        <v>5427</v>
      </c>
      <c r="C2396" s="8">
        <v>65.94596265304175</v>
      </c>
      <c r="D2396" s="8">
        <v>-26.793168906094145</v>
      </c>
      <c r="E2396" s="8">
        <v>28.14288110315917</v>
      </c>
      <c r="F2396" s="9">
        <v>0.1537</v>
      </c>
    </row>
    <row r="2397" spans="1:6" ht="13.5">
      <c r="A2397" s="14">
        <f t="shared" si="39"/>
        <v>2395</v>
      </c>
      <c r="B2397" s="7" t="s">
        <v>5428</v>
      </c>
      <c r="C2397" s="8">
        <v>66.9684059979401</v>
      </c>
      <c r="D2397" s="8">
        <v>-26.63811100046199</v>
      </c>
      <c r="E2397" s="8">
        <v>27.53150253768142</v>
      </c>
      <c r="F2397" s="9">
        <v>0.1374</v>
      </c>
    </row>
    <row r="2398" spans="1:6" ht="13.5">
      <c r="A2398" s="14">
        <f t="shared" si="39"/>
        <v>2396</v>
      </c>
      <c r="B2398" s="7" t="s">
        <v>5429</v>
      </c>
      <c r="C2398" s="8">
        <v>67.99660689252163</v>
      </c>
      <c r="D2398" s="8">
        <v>-26.567390367869695</v>
      </c>
      <c r="E2398" s="8">
        <v>26.816029834444397</v>
      </c>
      <c r="F2398" s="9">
        <v>0.1362</v>
      </c>
    </row>
    <row r="2399" spans="1:6" ht="13.5">
      <c r="A2399" s="14">
        <f t="shared" si="39"/>
        <v>2397</v>
      </c>
      <c r="B2399" s="7" t="s">
        <v>5430</v>
      </c>
      <c r="C2399" s="8">
        <v>68.89712536531668</v>
      </c>
      <c r="D2399" s="8">
        <v>-26.550941687199497</v>
      </c>
      <c r="E2399" s="8">
        <v>26.116601479007503</v>
      </c>
      <c r="F2399" s="9">
        <v>0.1494</v>
      </c>
    </row>
    <row r="2400" spans="1:6" ht="13.5">
      <c r="A2400" s="14">
        <f t="shared" si="39"/>
        <v>2398</v>
      </c>
      <c r="B2400" s="7" t="s">
        <v>5431</v>
      </c>
      <c r="C2400" s="8">
        <v>70.06902660716031</v>
      </c>
      <c r="D2400" s="8">
        <v>-26.469482986156095</v>
      </c>
      <c r="E2400" s="8">
        <v>25.15235134112584</v>
      </c>
      <c r="F2400" s="9">
        <v>0.1645</v>
      </c>
    </row>
    <row r="2401" spans="1:6" ht="13.5">
      <c r="A2401" s="14">
        <f t="shared" si="39"/>
        <v>2399</v>
      </c>
      <c r="B2401" s="7" t="s">
        <v>5432</v>
      </c>
      <c r="C2401" s="8">
        <v>70.89998161663506</v>
      </c>
      <c r="D2401" s="8">
        <v>-26.321033016470658</v>
      </c>
      <c r="E2401" s="8">
        <v>24.455494291058702</v>
      </c>
      <c r="F2401" s="9">
        <v>0.165</v>
      </c>
    </row>
    <row r="2402" spans="1:6" ht="13.5">
      <c r="A2402" s="14">
        <f t="shared" si="39"/>
        <v>2400</v>
      </c>
      <c r="B2402" s="7" t="s">
        <v>5433</v>
      </c>
      <c r="C2402" s="8">
        <v>71.82322999763794</v>
      </c>
      <c r="D2402" s="8">
        <v>-26.238431355822073</v>
      </c>
      <c r="E2402" s="8">
        <v>23.54056895780944</v>
      </c>
      <c r="F2402" s="9">
        <v>0.1667</v>
      </c>
    </row>
    <row r="2403" spans="1:6" ht="13.5">
      <c r="A2403" s="14">
        <f t="shared" si="39"/>
        <v>2401</v>
      </c>
      <c r="B2403" s="7" t="s">
        <v>5434</v>
      </c>
      <c r="C2403" s="8">
        <v>75.08379331125016</v>
      </c>
      <c r="D2403" s="8">
        <v>-25.877726321711997</v>
      </c>
      <c r="E2403" s="8">
        <v>19.4689024380965</v>
      </c>
      <c r="F2403" s="9">
        <v>0.1197</v>
      </c>
    </row>
    <row r="2404" spans="1:6" ht="13.5">
      <c r="A2404" s="14">
        <f t="shared" si="39"/>
        <v>2402</v>
      </c>
      <c r="B2404" s="7" t="s">
        <v>5435</v>
      </c>
      <c r="C2404" s="8">
        <v>75.73723979765936</v>
      </c>
      <c r="D2404" s="8">
        <v>-25.831559765193255</v>
      </c>
      <c r="E2404" s="8">
        <v>18.395175856362584</v>
      </c>
      <c r="F2404" s="9">
        <v>0.0912</v>
      </c>
    </row>
    <row r="2405" spans="1:6" ht="13.5">
      <c r="A2405" s="14">
        <f t="shared" si="39"/>
        <v>2403</v>
      </c>
      <c r="B2405" s="7" t="s">
        <v>5436</v>
      </c>
      <c r="C2405" s="8">
        <v>74.56431556236913</v>
      </c>
      <c r="D2405" s="8">
        <v>-29.986571797495063</v>
      </c>
      <c r="E2405" s="8">
        <v>14.035328581218726</v>
      </c>
      <c r="F2405" s="9">
        <v>0.0249</v>
      </c>
    </row>
    <row r="2406" spans="1:6" ht="13.5">
      <c r="A2406" s="14">
        <f t="shared" si="39"/>
        <v>2404</v>
      </c>
      <c r="B2406" s="7" t="s">
        <v>5437</v>
      </c>
      <c r="C2406" s="8">
        <v>74.0247044304977</v>
      </c>
      <c r="D2406" s="8">
        <v>-30.07546338294052</v>
      </c>
      <c r="E2406" s="8">
        <v>15.170808409268288</v>
      </c>
      <c r="F2406" s="9">
        <v>0.0495</v>
      </c>
    </row>
    <row r="2407" spans="1:6" ht="13.5">
      <c r="A2407" s="14">
        <f t="shared" si="39"/>
        <v>2405</v>
      </c>
      <c r="B2407" s="7" t="s">
        <v>5438</v>
      </c>
      <c r="C2407" s="8">
        <v>73.4597142872178</v>
      </c>
      <c r="D2407" s="8">
        <v>-30.204493871957066</v>
      </c>
      <c r="E2407" s="8">
        <v>16.187680431268415</v>
      </c>
      <c r="F2407" s="9">
        <v>0.071</v>
      </c>
    </row>
    <row r="2408" spans="1:6" ht="13.5">
      <c r="A2408" s="14">
        <f t="shared" si="39"/>
        <v>2406</v>
      </c>
      <c r="B2408" s="7" t="s">
        <v>5439</v>
      </c>
      <c r="C2408" s="8">
        <v>72.79308942173641</v>
      </c>
      <c r="D2408" s="8">
        <v>-30.352892112345533</v>
      </c>
      <c r="E2408" s="8">
        <v>17.296909807797782</v>
      </c>
      <c r="F2408" s="9">
        <v>0.0974</v>
      </c>
    </row>
    <row r="2409" spans="1:6" ht="13.5">
      <c r="A2409" s="14">
        <f t="shared" si="39"/>
        <v>2407</v>
      </c>
      <c r="B2409" s="7" t="s">
        <v>5440</v>
      </c>
      <c r="C2409" s="8">
        <v>72.090194473409</v>
      </c>
      <c r="D2409" s="8">
        <v>-30.52479318930738</v>
      </c>
      <c r="E2409" s="8">
        <v>18.321326365136457</v>
      </c>
      <c r="F2409" s="9">
        <v>0.1164</v>
      </c>
    </row>
    <row r="2410" spans="1:6" ht="13.5">
      <c r="A2410" s="14">
        <f t="shared" si="39"/>
        <v>2408</v>
      </c>
      <c r="B2410" s="7" t="s">
        <v>5441</v>
      </c>
      <c r="C2410" s="8">
        <v>71.31849958868271</v>
      </c>
      <c r="D2410" s="8">
        <v>-30.638150320759483</v>
      </c>
      <c r="E2410" s="8">
        <v>19.432248587008488</v>
      </c>
      <c r="F2410" s="9">
        <v>0.131</v>
      </c>
    </row>
    <row r="2411" spans="1:6" ht="13.5">
      <c r="A2411" s="14">
        <f t="shared" si="39"/>
        <v>2409</v>
      </c>
      <c r="B2411" s="7" t="s">
        <v>5442</v>
      </c>
      <c r="C2411" s="8">
        <v>70.62807144541048</v>
      </c>
      <c r="D2411" s="8">
        <v>-30.70174199212404</v>
      </c>
      <c r="E2411" s="8">
        <v>20.383657745862724</v>
      </c>
      <c r="F2411" s="9">
        <v>0.1448</v>
      </c>
    </row>
    <row r="2412" spans="1:6" ht="13.5">
      <c r="A2412" s="14">
        <f t="shared" si="39"/>
        <v>2410</v>
      </c>
      <c r="B2412" s="7" t="s">
        <v>5443</v>
      </c>
      <c r="C2412" s="8">
        <v>69.94139722580053</v>
      </c>
      <c r="D2412" s="8">
        <v>-30.69667793065498</v>
      </c>
      <c r="E2412" s="8">
        <v>21.312462998480513</v>
      </c>
      <c r="F2412" s="9">
        <v>0.1519</v>
      </c>
    </row>
    <row r="2413" spans="1:6" ht="13.5">
      <c r="A2413" s="14">
        <f t="shared" si="39"/>
        <v>2411</v>
      </c>
      <c r="B2413" s="7" t="s">
        <v>5444</v>
      </c>
      <c r="C2413" s="8">
        <v>69.19674080434645</v>
      </c>
      <c r="D2413" s="8">
        <v>-30.68865509090469</v>
      </c>
      <c r="E2413" s="8">
        <v>22.241054262555462</v>
      </c>
      <c r="F2413" s="9">
        <v>0.1645</v>
      </c>
    </row>
    <row r="2414" spans="1:6" ht="13.5">
      <c r="A2414" s="14">
        <f t="shared" si="39"/>
        <v>2412</v>
      </c>
      <c r="B2414" s="7" t="s">
        <v>5445</v>
      </c>
      <c r="C2414" s="8">
        <v>68.36197105814293</v>
      </c>
      <c r="D2414" s="8">
        <v>-30.698334392466446</v>
      </c>
      <c r="E2414" s="8">
        <v>23.161131677755094</v>
      </c>
      <c r="F2414" s="9">
        <v>0.1749</v>
      </c>
    </row>
    <row r="2415" spans="1:6" ht="13.5">
      <c r="A2415" s="14">
        <f t="shared" si="39"/>
        <v>2413</v>
      </c>
      <c r="B2415" s="7" t="s">
        <v>5446</v>
      </c>
      <c r="C2415" s="8">
        <v>67.55139617752985</v>
      </c>
      <c r="D2415" s="8">
        <v>-30.805141436267657</v>
      </c>
      <c r="E2415" s="8">
        <v>23.878705534544117</v>
      </c>
      <c r="F2415" s="9">
        <v>0.1806</v>
      </c>
    </row>
    <row r="2416" spans="1:6" ht="13.5">
      <c r="A2416" s="14">
        <f t="shared" si="39"/>
        <v>2414</v>
      </c>
      <c r="B2416" s="7" t="s">
        <v>5447</v>
      </c>
      <c r="C2416" s="8">
        <v>66.44930613773106</v>
      </c>
      <c r="D2416" s="8">
        <v>-30.847478591421943</v>
      </c>
      <c r="E2416" s="8">
        <v>24.840971495596133</v>
      </c>
      <c r="F2416" s="9">
        <v>0.1826</v>
      </c>
    </row>
    <row r="2417" spans="1:6" ht="13.5">
      <c r="A2417" s="14">
        <f t="shared" si="39"/>
        <v>2415</v>
      </c>
      <c r="B2417" s="7" t="s">
        <v>5448</v>
      </c>
      <c r="C2417" s="8">
        <v>65.58984316222715</v>
      </c>
      <c r="D2417" s="8">
        <v>-30.918504825295518</v>
      </c>
      <c r="E2417" s="8">
        <v>25.484601791666396</v>
      </c>
      <c r="F2417" s="9">
        <v>0.1812</v>
      </c>
    </row>
    <row r="2418" spans="1:7" ht="13.5">
      <c r="A2418" s="14">
        <f t="shared" si="39"/>
        <v>2416</v>
      </c>
      <c r="B2418" s="7" t="s">
        <v>5449</v>
      </c>
      <c r="C2418" s="8">
        <v>64.45572774106547</v>
      </c>
      <c r="D2418" s="8">
        <v>-31.036399881650887</v>
      </c>
      <c r="E2418" s="8">
        <v>26.245408481858092</v>
      </c>
      <c r="F2418" s="9">
        <v>0.186</v>
      </c>
      <c r="G2418" s="9"/>
    </row>
    <row r="2419" spans="1:7" ht="13.5">
      <c r="A2419" s="14">
        <f t="shared" si="39"/>
        <v>2417</v>
      </c>
      <c r="B2419" s="7" t="s">
        <v>5452</v>
      </c>
      <c r="C2419" s="8">
        <v>61.24981181980387</v>
      </c>
      <c r="D2419" s="8">
        <v>-31.202927534967184</v>
      </c>
      <c r="E2419" s="8">
        <v>28.049732368951055</v>
      </c>
      <c r="F2419" s="9">
        <v>0.1788</v>
      </c>
      <c r="G2419" s="9"/>
    </row>
    <row r="2420" spans="1:7" ht="13.5">
      <c r="A2420" s="14">
        <f t="shared" si="39"/>
        <v>2418</v>
      </c>
      <c r="B2420" s="7" t="s">
        <v>5453</v>
      </c>
      <c r="C2420" s="8">
        <v>60.1392015442544</v>
      </c>
      <c r="D2420" s="8">
        <v>-31.212188985332848</v>
      </c>
      <c r="E2420" s="8">
        <v>28.526928794251738</v>
      </c>
      <c r="F2420" s="9">
        <v>0.1567</v>
      </c>
      <c r="G2420" s="9"/>
    </row>
    <row r="2421" spans="1:7" ht="13.5">
      <c r="A2421" s="14">
        <f t="shared" si="39"/>
        <v>2419</v>
      </c>
      <c r="B2421" s="7" t="s">
        <v>5454</v>
      </c>
      <c r="C2421" s="8">
        <v>58.8863526955463</v>
      </c>
      <c r="D2421" s="8">
        <v>-31.24741104090576</v>
      </c>
      <c r="E2421" s="8">
        <v>28.932402949671893</v>
      </c>
      <c r="F2421" s="9">
        <v>0.1167</v>
      </c>
      <c r="G2421" s="9"/>
    </row>
    <row r="2422" spans="1:7" ht="13.5">
      <c r="A2422" s="14">
        <f t="shared" si="39"/>
        <v>2420</v>
      </c>
      <c r="B2422" s="7" t="s">
        <v>5455</v>
      </c>
      <c r="C2422" s="8">
        <v>57.772756284537564</v>
      </c>
      <c r="D2422" s="8">
        <v>-31.27629027006942</v>
      </c>
      <c r="E2422" s="8">
        <v>29.166905153344686</v>
      </c>
      <c r="F2422" s="9">
        <v>0.0536</v>
      </c>
      <c r="G2422" s="9"/>
    </row>
    <row r="2423" spans="1:7" ht="13.5">
      <c r="A2423" s="14">
        <f t="shared" si="39"/>
        <v>2421</v>
      </c>
      <c r="B2423" s="7" t="s">
        <v>5456</v>
      </c>
      <c r="C2423" s="8">
        <v>56.57110377545574</v>
      </c>
      <c r="D2423" s="8">
        <v>-31.28954923824601</v>
      </c>
      <c r="E2423" s="8">
        <v>29.36792877045435</v>
      </c>
      <c r="F2423" s="9">
        <v>0.0317</v>
      </c>
      <c r="G2423" s="9"/>
    </row>
    <row r="2424" spans="1:7" ht="13.5">
      <c r="A2424" s="14">
        <f t="shared" si="39"/>
        <v>2422</v>
      </c>
      <c r="B2424" s="7" t="s">
        <v>5457</v>
      </c>
      <c r="C2424" s="8">
        <v>55.22889505719673</v>
      </c>
      <c r="D2424" s="8">
        <v>-31.090290781533852</v>
      </c>
      <c r="E2424" s="8">
        <v>29.55014588906499</v>
      </c>
      <c r="F2424" s="9">
        <v>0.0229</v>
      </c>
      <c r="G2424" s="9"/>
    </row>
    <row r="2425" spans="1:7" ht="13.5">
      <c r="A2425" s="14">
        <f t="shared" si="39"/>
        <v>2423</v>
      </c>
      <c r="B2425" s="7" t="s">
        <v>5458</v>
      </c>
      <c r="C2425" s="8">
        <v>54.03371889524231</v>
      </c>
      <c r="D2425" s="8">
        <v>-30.830324242125688</v>
      </c>
      <c r="E2425" s="8">
        <v>29.56514980692588</v>
      </c>
      <c r="F2425" s="9">
        <v>0.0391</v>
      </c>
      <c r="G2425" s="9"/>
    </row>
    <row r="2426" spans="1:7" ht="13.5">
      <c r="A2426" s="14">
        <f t="shared" si="39"/>
        <v>2424</v>
      </c>
      <c r="B2426" s="7" t="s">
        <v>5459</v>
      </c>
      <c r="C2426" s="8">
        <v>52.88133615231207</v>
      </c>
      <c r="D2426" s="8">
        <v>-30.33073257429097</v>
      </c>
      <c r="E2426" s="8">
        <v>29.40926252802835</v>
      </c>
      <c r="F2426" s="9">
        <v>0.0388</v>
      </c>
      <c r="G2426" s="9"/>
    </row>
    <row r="2427" spans="1:7" ht="13.5">
      <c r="A2427" s="14">
        <f t="shared" si="39"/>
        <v>2425</v>
      </c>
      <c r="B2427" s="7" t="s">
        <v>5460</v>
      </c>
      <c r="C2427" s="8">
        <v>52.008982472153846</v>
      </c>
      <c r="D2427" s="8">
        <v>-29.970385195861546</v>
      </c>
      <c r="E2427" s="8">
        <v>28.984477743259</v>
      </c>
      <c r="F2427" s="9">
        <v>0.0127</v>
      </c>
      <c r="G2427" s="9"/>
    </row>
    <row r="2428" spans="1:7" ht="13.5">
      <c r="A2428" s="14">
        <f t="shared" si="39"/>
        <v>2426</v>
      </c>
      <c r="B2428" s="7" t="s">
        <v>5461</v>
      </c>
      <c r="C2428" s="8">
        <v>52.33111074545677</v>
      </c>
      <c r="D2428" s="8">
        <v>-33.609507147754414</v>
      </c>
      <c r="E2428" s="8">
        <v>27.247818624331206</v>
      </c>
      <c r="F2428" s="9">
        <v>-0.0631</v>
      </c>
      <c r="G2428" s="9"/>
    </row>
    <row r="2429" spans="1:7" ht="13.5">
      <c r="A2429" s="14">
        <f t="shared" si="39"/>
        <v>2427</v>
      </c>
      <c r="B2429" s="7" t="s">
        <v>5462</v>
      </c>
      <c r="C2429" s="8">
        <v>53.40952857914325</v>
      </c>
      <c r="D2429" s="8">
        <v>-34.13606592053184</v>
      </c>
      <c r="E2429" s="8">
        <v>27.507266493018776</v>
      </c>
      <c r="F2429" s="9">
        <v>-0.0294</v>
      </c>
      <c r="G2429" s="9"/>
    </row>
    <row r="2430" spans="1:7" ht="13.5">
      <c r="A2430" s="14">
        <f t="shared" si="39"/>
        <v>2428</v>
      </c>
      <c r="B2430" s="7" t="s">
        <v>5463</v>
      </c>
      <c r="C2430" s="8">
        <v>54.564364034175945</v>
      </c>
      <c r="D2430" s="8">
        <v>-34.496837377998126</v>
      </c>
      <c r="E2430" s="8">
        <v>27.54722120446203</v>
      </c>
      <c r="F2430" s="9">
        <v>-0.0102</v>
      </c>
      <c r="G2430" s="9"/>
    </row>
    <row r="2431" spans="1:7" ht="13.5">
      <c r="A2431" s="14">
        <f t="shared" si="39"/>
        <v>2429</v>
      </c>
      <c r="B2431" s="7" t="s">
        <v>5464</v>
      </c>
      <c r="C2431" s="8">
        <v>55.718638416689586</v>
      </c>
      <c r="D2431" s="8">
        <v>-34.6584291388043</v>
      </c>
      <c r="E2431" s="8">
        <v>27.479643547354257</v>
      </c>
      <c r="F2431" s="9">
        <v>0.0191</v>
      </c>
      <c r="G2431" s="9"/>
    </row>
    <row r="2432" spans="1:6" ht="13.5">
      <c r="A2432" s="14">
        <f t="shared" si="39"/>
        <v>2430</v>
      </c>
      <c r="B2432" s="7" t="s">
        <v>5465</v>
      </c>
      <c r="C2432" s="8">
        <v>56.854705323725675</v>
      </c>
      <c r="D2432" s="8">
        <v>-34.807001688100264</v>
      </c>
      <c r="E2432" s="8">
        <v>27.257893483636224</v>
      </c>
      <c r="F2432" s="9">
        <v>0.0522</v>
      </c>
    </row>
    <row r="2433" spans="1:6" ht="13.5">
      <c r="A2433" s="14">
        <f t="shared" si="39"/>
        <v>2431</v>
      </c>
      <c r="B2433" s="7" t="s">
        <v>5466</v>
      </c>
      <c r="C2433" s="8">
        <v>58.05592688204508</v>
      </c>
      <c r="D2433" s="8">
        <v>-34.92549574814678</v>
      </c>
      <c r="E2433" s="8">
        <v>26.89675290038395</v>
      </c>
      <c r="F2433" s="9">
        <v>0.0888</v>
      </c>
    </row>
    <row r="2434" spans="1:6" ht="13.5">
      <c r="A2434" s="14">
        <f t="shared" si="39"/>
        <v>2432</v>
      </c>
      <c r="B2434" s="7" t="s">
        <v>5467</v>
      </c>
      <c r="C2434" s="8">
        <v>59.41372779701322</v>
      </c>
      <c r="D2434" s="8">
        <v>-35.02096820985556</v>
      </c>
      <c r="E2434" s="8">
        <v>26.351506862674956</v>
      </c>
      <c r="F2434" s="9">
        <v>0.1386</v>
      </c>
    </row>
    <row r="2435" spans="1:6" ht="13.5">
      <c r="A2435" s="14">
        <f t="shared" si="39"/>
        <v>2433</v>
      </c>
      <c r="B2435" s="7" t="s">
        <v>1069</v>
      </c>
      <c r="C2435" s="8">
        <v>60.623019002533006</v>
      </c>
      <c r="D2435" s="8">
        <v>-34.96774510487245</v>
      </c>
      <c r="E2435" s="8">
        <v>25.79465503049975</v>
      </c>
      <c r="F2435" s="9">
        <v>0.168</v>
      </c>
    </row>
    <row r="2436" spans="1:6" ht="13.5">
      <c r="A2436" s="14">
        <f t="shared" si="39"/>
        <v>2434</v>
      </c>
      <c r="B2436" s="7" t="s">
        <v>1070</v>
      </c>
      <c r="C2436" s="8">
        <v>61.70453917932851</v>
      </c>
      <c r="D2436" s="8">
        <v>-34.95157051597223</v>
      </c>
      <c r="E2436" s="8">
        <v>25.132925710851115</v>
      </c>
      <c r="F2436" s="9">
        <v>0.1763</v>
      </c>
    </row>
    <row r="2437" spans="1:6" ht="13.5">
      <c r="A2437" s="14">
        <f aca="true" t="shared" si="40" ref="A2437:A2500">A2436+1</f>
        <v>2435</v>
      </c>
      <c r="B2437" s="7" t="s">
        <v>1071</v>
      </c>
      <c r="C2437" s="8">
        <v>62.773686734152854</v>
      </c>
      <c r="D2437" s="8">
        <v>-34.9391932349349</v>
      </c>
      <c r="E2437" s="8">
        <v>24.352160327103732</v>
      </c>
      <c r="F2437" s="9">
        <v>0.1749</v>
      </c>
    </row>
    <row r="2438" spans="1:6" ht="13.5">
      <c r="A2438" s="14">
        <f t="shared" si="40"/>
        <v>2436</v>
      </c>
      <c r="B2438" s="7" t="s">
        <v>1072</v>
      </c>
      <c r="C2438" s="8">
        <v>63.8646489724013</v>
      </c>
      <c r="D2438" s="8">
        <v>-34.857971052086164</v>
      </c>
      <c r="E2438" s="8">
        <v>23.500183775850473</v>
      </c>
      <c r="F2438" s="9">
        <v>0.1708</v>
      </c>
    </row>
    <row r="2439" spans="1:6" ht="13.5">
      <c r="A2439" s="14">
        <f t="shared" si="40"/>
        <v>2437</v>
      </c>
      <c r="B2439" s="7" t="s">
        <v>1073</v>
      </c>
      <c r="C2439" s="8">
        <v>65.05040179872073</v>
      </c>
      <c r="D2439" s="8">
        <v>-34.78664132118692</v>
      </c>
      <c r="E2439" s="8">
        <v>22.4262991024783</v>
      </c>
      <c r="F2439" s="9">
        <v>0.1652</v>
      </c>
    </row>
    <row r="2440" spans="1:6" ht="13.5">
      <c r="A2440" s="14">
        <f t="shared" si="40"/>
        <v>2438</v>
      </c>
      <c r="B2440" s="7" t="s">
        <v>1074</v>
      </c>
      <c r="C2440" s="8">
        <v>65.86747064312483</v>
      </c>
      <c r="D2440" s="8">
        <v>-34.75021161443878</v>
      </c>
      <c r="E2440" s="8">
        <v>21.594467988873824</v>
      </c>
      <c r="F2440" s="9">
        <v>0.168</v>
      </c>
    </row>
    <row r="2441" spans="1:6" ht="13.5">
      <c r="A2441" s="14">
        <f t="shared" si="40"/>
        <v>2439</v>
      </c>
      <c r="B2441" s="7" t="s">
        <v>1075</v>
      </c>
      <c r="C2441" s="8">
        <v>66.69357758168091</v>
      </c>
      <c r="D2441" s="8">
        <v>-34.69368044812671</v>
      </c>
      <c r="E2441" s="8">
        <v>20.68581878740666</v>
      </c>
      <c r="F2441" s="9">
        <v>0.1692</v>
      </c>
    </row>
    <row r="2442" spans="1:6" ht="13.5">
      <c r="A2442" s="14">
        <f t="shared" si="40"/>
        <v>2440</v>
      </c>
      <c r="B2442" s="7" t="s">
        <v>1076</v>
      </c>
      <c r="C2442" s="8">
        <v>67.48434595501821</v>
      </c>
      <c r="D2442" s="8">
        <v>-34.583155784729364</v>
      </c>
      <c r="E2442" s="8">
        <v>19.786228027055333</v>
      </c>
      <c r="F2442" s="9">
        <v>0.1653</v>
      </c>
    </row>
    <row r="2443" spans="1:6" ht="13.5">
      <c r="A2443" s="14">
        <f t="shared" si="40"/>
        <v>2441</v>
      </c>
      <c r="B2443" s="7" t="s">
        <v>1077</v>
      </c>
      <c r="C2443" s="8">
        <v>68.14813882570002</v>
      </c>
      <c r="D2443" s="8">
        <v>-34.534958108319</v>
      </c>
      <c r="E2443" s="8">
        <v>18.877825705441474</v>
      </c>
      <c r="F2443" s="9">
        <v>0.1562</v>
      </c>
    </row>
    <row r="2444" spans="1:6" ht="13.5">
      <c r="A2444" s="14">
        <f t="shared" si="40"/>
        <v>2442</v>
      </c>
      <c r="B2444" s="7" t="s">
        <v>2138</v>
      </c>
      <c r="C2444" s="8">
        <v>68.80614889839906</v>
      </c>
      <c r="D2444" s="8">
        <v>-34.47197258968983</v>
      </c>
      <c r="E2444" s="8">
        <v>17.891563851084584</v>
      </c>
      <c r="F2444" s="9">
        <v>0.141</v>
      </c>
    </row>
    <row r="2445" spans="1:6" ht="13.5">
      <c r="A2445" s="14">
        <f t="shared" si="40"/>
        <v>2443</v>
      </c>
      <c r="B2445" s="7" t="s">
        <v>2139</v>
      </c>
      <c r="C2445" s="8">
        <v>69.34279769048139</v>
      </c>
      <c r="D2445" s="8">
        <v>-34.43257524545404</v>
      </c>
      <c r="E2445" s="8">
        <v>16.959372134305262</v>
      </c>
      <c r="F2445" s="9">
        <v>0.1186</v>
      </c>
    </row>
    <row r="2446" spans="1:6" ht="13.5">
      <c r="A2446" s="14">
        <f t="shared" si="40"/>
        <v>2444</v>
      </c>
      <c r="B2446" s="7" t="s">
        <v>2140</v>
      </c>
      <c r="C2446" s="8">
        <v>69.93136009550933</v>
      </c>
      <c r="D2446" s="8">
        <v>-34.45616913120889</v>
      </c>
      <c r="E2446" s="8">
        <v>15.727471567823674</v>
      </c>
      <c r="F2446" s="9">
        <v>0.1023</v>
      </c>
    </row>
    <row r="2447" spans="1:6" ht="13.5">
      <c r="A2447" s="14">
        <f t="shared" si="40"/>
        <v>2445</v>
      </c>
      <c r="B2447" s="7" t="s">
        <v>2141</v>
      </c>
      <c r="C2447" s="8">
        <v>70.38202214682524</v>
      </c>
      <c r="D2447" s="8">
        <v>-34.40028598889994</v>
      </c>
      <c r="E2447" s="8">
        <v>14.827910837843248</v>
      </c>
      <c r="F2447" s="9">
        <v>0.0873</v>
      </c>
    </row>
    <row r="2448" spans="1:6" ht="13.5">
      <c r="A2448" s="14">
        <f t="shared" si="40"/>
        <v>2446</v>
      </c>
      <c r="B2448" s="7" t="s">
        <v>2142</v>
      </c>
      <c r="C2448" s="8">
        <v>70.79959005501829</v>
      </c>
      <c r="D2448" s="8">
        <v>-34.34553046890999</v>
      </c>
      <c r="E2448" s="8">
        <v>13.90646061580171</v>
      </c>
      <c r="F2448" s="9">
        <v>0.0669</v>
      </c>
    </row>
    <row r="2449" spans="1:6" ht="13.5">
      <c r="A2449" s="14">
        <f t="shared" si="40"/>
        <v>2447</v>
      </c>
      <c r="B2449" s="7" t="s">
        <v>2143</v>
      </c>
      <c r="C2449" s="8">
        <v>71.33218871431336</v>
      </c>
      <c r="D2449" s="8">
        <v>-34.292000944045974</v>
      </c>
      <c r="E2449" s="8">
        <v>12.579137454651107</v>
      </c>
      <c r="F2449" s="9">
        <v>0.0453</v>
      </c>
    </row>
    <row r="2450" spans="1:6" ht="13.5">
      <c r="A2450" s="14">
        <f t="shared" si="40"/>
        <v>2448</v>
      </c>
      <c r="B2450" s="7" t="s">
        <v>2144</v>
      </c>
      <c r="C2450" s="8">
        <v>71.68632272466876</v>
      </c>
      <c r="D2450" s="8">
        <v>-34.277999298826906</v>
      </c>
      <c r="E2450" s="8">
        <v>11.546124996087894</v>
      </c>
      <c r="F2450" s="9">
        <v>0.0348</v>
      </c>
    </row>
    <row r="2451" spans="1:6" ht="13.5">
      <c r="A2451" s="14">
        <f t="shared" si="40"/>
        <v>2449</v>
      </c>
      <c r="B2451" s="7" t="s">
        <v>2145</v>
      </c>
      <c r="C2451" s="8">
        <v>71.95321605886859</v>
      </c>
      <c r="D2451" s="8">
        <v>-34.30902608039943</v>
      </c>
      <c r="E2451" s="8">
        <v>10.534171943447337</v>
      </c>
      <c r="F2451" s="9">
        <v>0.0228</v>
      </c>
    </row>
    <row r="2452" spans="1:6" ht="13.5">
      <c r="A2452" s="14">
        <f t="shared" si="40"/>
        <v>2450</v>
      </c>
      <c r="B2452" s="7" t="s">
        <v>2146</v>
      </c>
      <c r="C2452" s="8">
        <v>72.20808277831547</v>
      </c>
      <c r="D2452" s="8">
        <v>-34.31250729140656</v>
      </c>
      <c r="E2452" s="8">
        <v>9.53736653414054</v>
      </c>
      <c r="F2452" s="9">
        <v>0.0103</v>
      </c>
    </row>
    <row r="2453" spans="1:6" ht="13.5">
      <c r="A2453" s="14">
        <f t="shared" si="40"/>
        <v>2451</v>
      </c>
      <c r="B2453" s="7" t="s">
        <v>2147</v>
      </c>
      <c r="C2453" s="8">
        <v>72.54781608853561</v>
      </c>
      <c r="D2453" s="8">
        <v>-34.27056184401984</v>
      </c>
      <c r="E2453" s="8">
        <v>8.192309927903658</v>
      </c>
      <c r="F2453" s="9">
        <v>-0.0064</v>
      </c>
    </row>
    <row r="2454" spans="1:6" ht="13.5">
      <c r="A2454" s="14">
        <f t="shared" si="40"/>
        <v>2452</v>
      </c>
      <c r="B2454" s="7" t="s">
        <v>2148</v>
      </c>
      <c r="C2454" s="8">
        <v>72.70040798294548</v>
      </c>
      <c r="D2454" s="8">
        <v>-34.35138046496385</v>
      </c>
      <c r="E2454" s="8">
        <v>6.900798015168238</v>
      </c>
      <c r="F2454" s="9">
        <v>-0.0249</v>
      </c>
    </row>
    <row r="2455" spans="1:6" ht="13.5">
      <c r="A2455" s="14">
        <f t="shared" si="40"/>
        <v>2453</v>
      </c>
      <c r="B2455" s="7" t="s">
        <v>2149</v>
      </c>
      <c r="C2455" s="8">
        <v>72.76567131882328</v>
      </c>
      <c r="D2455" s="8">
        <v>-34.45104576567139</v>
      </c>
      <c r="E2455" s="8">
        <v>5.7481431287317175</v>
      </c>
      <c r="F2455" s="9">
        <v>-0.0333</v>
      </c>
    </row>
    <row r="2456" spans="1:6" ht="13.5">
      <c r="A2456" s="14">
        <f t="shared" si="40"/>
        <v>2454</v>
      </c>
      <c r="B2456" s="7" t="s">
        <v>2150</v>
      </c>
      <c r="C2456" s="8">
        <v>72.89054043259377</v>
      </c>
      <c r="D2456" s="8">
        <v>-34.46025124343321</v>
      </c>
      <c r="E2456" s="8">
        <v>4.399918147573652</v>
      </c>
      <c r="F2456" s="9">
        <v>-0.0309</v>
      </c>
    </row>
    <row r="2457" spans="1:6" ht="13.5">
      <c r="A2457" s="14">
        <f t="shared" si="40"/>
        <v>2455</v>
      </c>
      <c r="B2457" s="7" t="s">
        <v>2151</v>
      </c>
      <c r="C2457" s="8">
        <v>72.95962093234832</v>
      </c>
      <c r="D2457" s="8">
        <v>-34.437564347480496</v>
      </c>
      <c r="E2457" s="8">
        <v>3.3792171374345643</v>
      </c>
      <c r="F2457" s="9">
        <v>-0.0269</v>
      </c>
    </row>
    <row r="2458" spans="1:6" ht="13.5">
      <c r="A2458" s="14">
        <f t="shared" si="40"/>
        <v>2456</v>
      </c>
      <c r="B2458" s="7" t="s">
        <v>2152</v>
      </c>
      <c r="C2458" s="8">
        <v>73.01036458861633</v>
      </c>
      <c r="D2458" s="8">
        <v>-34.379683524609796</v>
      </c>
      <c r="E2458" s="8">
        <v>2.352091131405453</v>
      </c>
      <c r="F2458" s="9">
        <v>-0.0222</v>
      </c>
    </row>
    <row r="2459" spans="1:6" ht="13.5">
      <c r="A2459" s="14">
        <f t="shared" si="40"/>
        <v>2457</v>
      </c>
      <c r="B2459" s="7" t="s">
        <v>2153</v>
      </c>
      <c r="C2459" s="8">
        <v>72.90303526344444</v>
      </c>
      <c r="D2459" s="8">
        <v>-34.40950364802919</v>
      </c>
      <c r="E2459" s="8">
        <v>1.2578522522325282</v>
      </c>
      <c r="F2459" s="9">
        <v>-0.0154</v>
      </c>
    </row>
    <row r="2460" spans="1:6" ht="13.5">
      <c r="A2460" s="14">
        <f t="shared" si="40"/>
        <v>2458</v>
      </c>
      <c r="B2460" s="7" t="s">
        <v>2154</v>
      </c>
      <c r="C2460" s="8">
        <v>68.15924962455368</v>
      </c>
      <c r="D2460" s="8">
        <v>-38.55229447181077</v>
      </c>
      <c r="E2460" s="8">
        <v>0.6945879027749315</v>
      </c>
      <c r="F2460" s="9">
        <v>0.0283</v>
      </c>
    </row>
    <row r="2461" spans="1:6" ht="13.5">
      <c r="A2461" s="14">
        <f t="shared" si="40"/>
        <v>2459</v>
      </c>
      <c r="B2461" s="7" t="s">
        <v>2155</v>
      </c>
      <c r="C2461" s="8">
        <v>68.28794331728498</v>
      </c>
      <c r="D2461" s="8">
        <v>-38.570300238074374</v>
      </c>
      <c r="E2461" s="8">
        <v>1.6897665043616992</v>
      </c>
      <c r="F2461" s="9">
        <v>0.0039</v>
      </c>
    </row>
    <row r="2462" spans="1:6" ht="13.5">
      <c r="A2462" s="14">
        <f t="shared" si="40"/>
        <v>2460</v>
      </c>
      <c r="B2462" s="7" t="s">
        <v>2156</v>
      </c>
      <c r="C2462" s="8">
        <v>68.29528453732007</v>
      </c>
      <c r="D2462" s="8">
        <v>-38.669182883456024</v>
      </c>
      <c r="E2462" s="8">
        <v>2.795592602238981</v>
      </c>
      <c r="F2462" s="9">
        <v>-0.0015</v>
      </c>
    </row>
    <row r="2463" spans="1:6" ht="13.5">
      <c r="A2463" s="14">
        <f t="shared" si="40"/>
        <v>2461</v>
      </c>
      <c r="B2463" s="7" t="s">
        <v>2157</v>
      </c>
      <c r="C2463" s="8">
        <v>68.13287323123862</v>
      </c>
      <c r="D2463" s="8">
        <v>-38.895455222949145</v>
      </c>
      <c r="E2463" s="8">
        <v>4.544202533947103</v>
      </c>
      <c r="F2463" s="9">
        <v>0.0205</v>
      </c>
    </row>
    <row r="2464" spans="1:7" ht="13.5">
      <c r="A2464" s="14">
        <f t="shared" si="40"/>
        <v>2462</v>
      </c>
      <c r="B2464" s="7" t="s">
        <v>2158</v>
      </c>
      <c r="C2464" s="8">
        <v>67.84860944632956</v>
      </c>
      <c r="D2464" s="8">
        <v>-39.106790847694405</v>
      </c>
      <c r="E2464" s="8">
        <v>6.235869928976754</v>
      </c>
      <c r="F2464" s="9">
        <v>0.0458</v>
      </c>
      <c r="G2464" s="9"/>
    </row>
    <row r="2465" spans="1:7" ht="13.5">
      <c r="A2465" s="14">
        <f t="shared" si="40"/>
        <v>2463</v>
      </c>
      <c r="B2465" s="7" t="s">
        <v>2159</v>
      </c>
      <c r="C2465" s="8">
        <v>67.56856355115006</v>
      </c>
      <c r="D2465" s="8">
        <v>-39.21864721659273</v>
      </c>
      <c r="E2465" s="8">
        <v>7.881725528010106</v>
      </c>
      <c r="F2465" s="9">
        <v>0.0716</v>
      </c>
      <c r="G2465" s="9"/>
    </row>
    <row r="2466" spans="1:7" ht="13.5">
      <c r="A2466" s="14">
        <f t="shared" si="40"/>
        <v>2464</v>
      </c>
      <c r="B2466" s="7" t="s">
        <v>2160</v>
      </c>
      <c r="C2466" s="8">
        <v>67.24439139744399</v>
      </c>
      <c r="D2466" s="8">
        <v>-39.2146101113845</v>
      </c>
      <c r="E2466" s="8">
        <v>9.708686605831506</v>
      </c>
      <c r="F2466" s="9">
        <v>0.0753</v>
      </c>
      <c r="G2466" s="9"/>
    </row>
    <row r="2467" spans="1:7" ht="13.5">
      <c r="A2467" s="14">
        <f t="shared" si="40"/>
        <v>2465</v>
      </c>
      <c r="B2467" s="7" t="s">
        <v>2161</v>
      </c>
      <c r="C2467" s="8">
        <v>66.93160018949143</v>
      </c>
      <c r="D2467" s="8">
        <v>-39.13804733446298</v>
      </c>
      <c r="E2467" s="8">
        <v>11.390649601728823</v>
      </c>
      <c r="F2467" s="9">
        <v>0.0918</v>
      </c>
      <c r="G2467" s="9"/>
    </row>
    <row r="2468" spans="1:7" ht="13.5">
      <c r="A2468" s="14">
        <f t="shared" si="40"/>
        <v>2466</v>
      </c>
      <c r="B2468" s="7" t="s">
        <v>2162</v>
      </c>
      <c r="C2468" s="8">
        <v>66.7095501648832</v>
      </c>
      <c r="D2468" s="8">
        <v>-39.03425905498387</v>
      </c>
      <c r="E2468" s="8">
        <v>12.568620841414747</v>
      </c>
      <c r="F2468" s="9">
        <v>0.1103</v>
      </c>
      <c r="G2468" s="9"/>
    </row>
    <row r="2469" spans="1:7" ht="13.5">
      <c r="A2469" s="14">
        <f t="shared" si="40"/>
        <v>2467</v>
      </c>
      <c r="B2469" s="7" t="s">
        <v>2163</v>
      </c>
      <c r="C2469" s="8">
        <v>66.42548243066452</v>
      </c>
      <c r="D2469" s="8">
        <v>-38.99724530708677</v>
      </c>
      <c r="E2469" s="8">
        <v>13.57586808336501</v>
      </c>
      <c r="F2469" s="9">
        <v>0.1282</v>
      </c>
      <c r="G2469" s="9"/>
    </row>
    <row r="2470" spans="1:7" ht="13.5">
      <c r="A2470" s="14">
        <f t="shared" si="40"/>
        <v>2468</v>
      </c>
      <c r="B2470" s="7" t="s">
        <v>2164</v>
      </c>
      <c r="C2470" s="8">
        <v>65.86303706466371</v>
      </c>
      <c r="D2470" s="8">
        <v>-39.01849648824822</v>
      </c>
      <c r="E2470" s="8">
        <v>15.025749732401607</v>
      </c>
      <c r="F2470" s="9">
        <v>0.1533</v>
      </c>
      <c r="G2470" s="9"/>
    </row>
    <row r="2471" spans="1:7" ht="13.5">
      <c r="A2471" s="14">
        <f t="shared" si="40"/>
        <v>2469</v>
      </c>
      <c r="B2471" s="7" t="s">
        <v>2165</v>
      </c>
      <c r="C2471" s="8">
        <v>65.49063992015327</v>
      </c>
      <c r="D2471" s="8">
        <v>-38.89761854204566</v>
      </c>
      <c r="E2471" s="8">
        <v>16.14606268183266</v>
      </c>
      <c r="F2471" s="9">
        <v>0.1723</v>
      </c>
      <c r="G2471" s="9"/>
    </row>
    <row r="2472" spans="1:7" ht="13.5">
      <c r="A2472" s="14">
        <f t="shared" si="40"/>
        <v>2470</v>
      </c>
      <c r="B2472" s="7" t="s">
        <v>2166</v>
      </c>
      <c r="C2472" s="8">
        <v>65.1738857270978</v>
      </c>
      <c r="D2472" s="8">
        <v>-38.678862688825205</v>
      </c>
      <c r="E2472" s="8">
        <v>17.18032393564251</v>
      </c>
      <c r="F2472" s="9">
        <v>0.1812</v>
      </c>
      <c r="G2472" s="9"/>
    </row>
    <row r="2473" spans="1:7" ht="13.5">
      <c r="A2473" s="14">
        <f t="shared" si="40"/>
        <v>2471</v>
      </c>
      <c r="B2473" s="7" t="s">
        <v>2167</v>
      </c>
      <c r="C2473" s="8">
        <v>64.62731225923886</v>
      </c>
      <c r="D2473" s="8">
        <v>-38.47245001972091</v>
      </c>
      <c r="E2473" s="8">
        <v>18.411240223744066</v>
      </c>
      <c r="F2473" s="9">
        <v>0.1748</v>
      </c>
      <c r="G2473" s="9"/>
    </row>
    <row r="2474" spans="1:7" ht="13.5">
      <c r="A2474" s="14">
        <f t="shared" si="40"/>
        <v>2472</v>
      </c>
      <c r="B2474" s="7" t="s">
        <v>2168</v>
      </c>
      <c r="C2474" s="8">
        <v>63.76776688155953</v>
      </c>
      <c r="D2474" s="8">
        <v>-38.482439672840854</v>
      </c>
      <c r="E2474" s="8">
        <v>19.64774698375797</v>
      </c>
      <c r="F2474" s="9">
        <v>0.179</v>
      </c>
      <c r="G2474" s="9"/>
    </row>
    <row r="2475" spans="1:7" ht="13.5">
      <c r="A2475" s="14">
        <f t="shared" si="40"/>
        <v>2473</v>
      </c>
      <c r="B2475" s="7" t="s">
        <v>2169</v>
      </c>
      <c r="C2475" s="8">
        <v>62.95672475924156</v>
      </c>
      <c r="D2475" s="8">
        <v>-38.501638173552585</v>
      </c>
      <c r="E2475" s="8">
        <v>20.660916279445864</v>
      </c>
      <c r="F2475" s="9">
        <v>0.1873</v>
      </c>
      <c r="G2475" s="9"/>
    </row>
    <row r="2476" spans="1:7" ht="13.5">
      <c r="A2476" s="14">
        <f t="shared" si="40"/>
        <v>2474</v>
      </c>
      <c r="B2476" s="7" t="s">
        <v>2172</v>
      </c>
      <c r="C2476" s="8">
        <v>60.08332146572219</v>
      </c>
      <c r="D2476" s="8">
        <v>-38.508976243782946</v>
      </c>
      <c r="E2476" s="8">
        <v>23.317599094291378</v>
      </c>
      <c r="F2476" s="9">
        <v>0.1655</v>
      </c>
      <c r="G2476" s="9"/>
    </row>
    <row r="2477" spans="1:7" ht="13.5">
      <c r="A2477" s="14">
        <f t="shared" si="40"/>
        <v>2475</v>
      </c>
      <c r="B2477" s="7" t="s">
        <v>2173</v>
      </c>
      <c r="C2477" s="8">
        <v>59.12240837441075</v>
      </c>
      <c r="D2477" s="8">
        <v>-38.500835002255165</v>
      </c>
      <c r="E2477" s="8">
        <v>23.924403332868792</v>
      </c>
      <c r="F2477" s="9">
        <v>0.1467</v>
      </c>
      <c r="G2477" s="9"/>
    </row>
    <row r="2478" spans="1:7" ht="13.5">
      <c r="A2478" s="14">
        <f t="shared" si="40"/>
        <v>2476</v>
      </c>
      <c r="B2478" s="7" t="s">
        <v>2174</v>
      </c>
      <c r="C2478" s="8">
        <v>58.121316706874595</v>
      </c>
      <c r="D2478" s="8">
        <v>-38.45465852135343</v>
      </c>
      <c r="E2478" s="8">
        <v>24.45353786120519</v>
      </c>
      <c r="F2478" s="9">
        <v>0.1262</v>
      </c>
      <c r="G2478" s="9"/>
    </row>
    <row r="2479" spans="1:7" ht="13.5">
      <c r="A2479" s="14">
        <f t="shared" si="40"/>
        <v>2477</v>
      </c>
      <c r="B2479" s="7" t="s">
        <v>2175</v>
      </c>
      <c r="C2479" s="8">
        <v>56.67042856471568</v>
      </c>
      <c r="D2479" s="8">
        <v>-38.28559170515909</v>
      </c>
      <c r="E2479" s="8">
        <v>25.060968168745326</v>
      </c>
      <c r="F2479" s="9">
        <v>0.0858</v>
      </c>
      <c r="G2479" s="9"/>
    </row>
    <row r="2480" spans="1:7" ht="13.5">
      <c r="A2480" s="14">
        <f t="shared" si="40"/>
        <v>2478</v>
      </c>
      <c r="B2480" s="7" t="s">
        <v>2176</v>
      </c>
      <c r="C2480" s="8">
        <v>55.65501580062216</v>
      </c>
      <c r="D2480" s="8">
        <v>-37.94184732479728</v>
      </c>
      <c r="E2480" s="8">
        <v>25.470643884924424</v>
      </c>
      <c r="F2480" s="9">
        <v>0.0464</v>
      </c>
      <c r="G2480" s="9"/>
    </row>
    <row r="2481" spans="1:7" ht="13.5">
      <c r="A2481" s="14">
        <f t="shared" si="40"/>
        <v>2479</v>
      </c>
      <c r="B2481" s="7" t="s">
        <v>1123</v>
      </c>
      <c r="C2481" s="8">
        <v>54.53053212488187</v>
      </c>
      <c r="D2481" s="8">
        <v>-37.68237831954364</v>
      </c>
      <c r="E2481" s="8">
        <v>25.702960470144355</v>
      </c>
      <c r="F2481" s="9">
        <v>0.02</v>
      </c>
      <c r="G2481" s="9"/>
    </row>
    <row r="2482" spans="1:7" ht="13.5">
      <c r="A2482" s="14">
        <f t="shared" si="40"/>
        <v>2480</v>
      </c>
      <c r="B2482" s="7" t="s">
        <v>1124</v>
      </c>
      <c r="C2482" s="8">
        <v>53.39217077452102</v>
      </c>
      <c r="D2482" s="8">
        <v>-37.503923308290425</v>
      </c>
      <c r="E2482" s="8">
        <v>25.647452840496317</v>
      </c>
      <c r="F2482" s="9">
        <v>-0.0487</v>
      </c>
      <c r="G2482" s="9"/>
    </row>
    <row r="2483" spans="1:7" ht="13.5">
      <c r="A2483" s="14">
        <f t="shared" si="40"/>
        <v>2481</v>
      </c>
      <c r="B2483" s="7" t="s">
        <v>1125</v>
      </c>
      <c r="C2483" s="8">
        <v>52.30754805680401</v>
      </c>
      <c r="D2483" s="8">
        <v>-36.97704662580124</v>
      </c>
      <c r="E2483" s="8">
        <v>25.561035009578113</v>
      </c>
      <c r="F2483" s="9">
        <v>-0.1028</v>
      </c>
      <c r="G2483" s="9"/>
    </row>
    <row r="2484" spans="1:7" ht="13.5">
      <c r="A2484" s="14">
        <f t="shared" si="40"/>
        <v>2482</v>
      </c>
      <c r="B2484" s="7" t="s">
        <v>1126</v>
      </c>
      <c r="C2484" s="8">
        <v>50.58211642455832</v>
      </c>
      <c r="D2484" s="8">
        <v>-35.570261451007205</v>
      </c>
      <c r="E2484" s="8">
        <v>24.92876129512275</v>
      </c>
      <c r="F2484" s="9">
        <v>-0.1725</v>
      </c>
      <c r="G2484" s="9"/>
    </row>
    <row r="2485" spans="1:7" ht="13.5">
      <c r="A2485" s="14">
        <f t="shared" si="40"/>
        <v>2483</v>
      </c>
      <c r="B2485" s="7" t="s">
        <v>1129</v>
      </c>
      <c r="C2485" s="8">
        <v>47.47546103023448</v>
      </c>
      <c r="D2485" s="8">
        <v>-37.897941021848354</v>
      </c>
      <c r="E2485" s="8">
        <v>21.425453886631114</v>
      </c>
      <c r="F2485" s="9">
        <v>-0.1762</v>
      </c>
      <c r="G2485" s="9"/>
    </row>
    <row r="2486" spans="1:7" ht="13.5">
      <c r="A2486" s="14">
        <f t="shared" si="40"/>
        <v>2484</v>
      </c>
      <c r="B2486" s="7" t="s">
        <v>1130</v>
      </c>
      <c r="C2486" s="8">
        <v>48.34025268786788</v>
      </c>
      <c r="D2486" s="8">
        <v>-38.38037012991117</v>
      </c>
      <c r="E2486" s="8">
        <v>22.24370573847176</v>
      </c>
      <c r="F2486" s="9">
        <v>-0.1358</v>
      </c>
      <c r="G2486" s="9"/>
    </row>
    <row r="2487" spans="1:7" ht="13.5">
      <c r="A2487" s="14">
        <f t="shared" si="40"/>
        <v>2485</v>
      </c>
      <c r="B2487" s="7" t="s">
        <v>1131</v>
      </c>
      <c r="C2487" s="8">
        <v>49.24814843265616</v>
      </c>
      <c r="D2487" s="8">
        <v>-39.05867216166713</v>
      </c>
      <c r="E2487" s="8">
        <v>22.889701384373712</v>
      </c>
      <c r="F2487" s="9">
        <v>-0.1112</v>
      </c>
      <c r="G2487" s="9"/>
    </row>
    <row r="2488" spans="1:7" ht="13.5">
      <c r="A2488" s="14">
        <f t="shared" si="40"/>
        <v>2486</v>
      </c>
      <c r="B2488" s="7" t="s">
        <v>1132</v>
      </c>
      <c r="C2488" s="8">
        <v>50.05193794450265</v>
      </c>
      <c r="D2488" s="8">
        <v>-39.64809633350899</v>
      </c>
      <c r="E2488" s="8">
        <v>23.25610827636314</v>
      </c>
      <c r="F2488" s="9">
        <v>-0.1007</v>
      </c>
      <c r="G2488" s="9"/>
    </row>
    <row r="2489" spans="1:7" ht="13.5">
      <c r="A2489" s="14">
        <f t="shared" si="40"/>
        <v>2487</v>
      </c>
      <c r="B2489" s="7" t="s">
        <v>1133</v>
      </c>
      <c r="C2489" s="8">
        <v>50.92624007389651</v>
      </c>
      <c r="D2489" s="8">
        <v>-40.12615138638678</v>
      </c>
      <c r="E2489" s="8">
        <v>23.50939184547036</v>
      </c>
      <c r="F2489" s="9">
        <v>-0.0918</v>
      </c>
      <c r="G2489" s="9"/>
    </row>
    <row r="2490" spans="1:7" ht="13.5">
      <c r="A2490" s="14">
        <f t="shared" si="40"/>
        <v>2488</v>
      </c>
      <c r="B2490" s="7" t="s">
        <v>1134</v>
      </c>
      <c r="C2490" s="8">
        <v>51.82276189918386</v>
      </c>
      <c r="D2490" s="8">
        <v>-40.707185369217086</v>
      </c>
      <c r="E2490" s="8">
        <v>23.53773362417233</v>
      </c>
      <c r="F2490" s="9">
        <v>-0.0675</v>
      </c>
      <c r="G2490" s="9"/>
    </row>
    <row r="2491" spans="1:7" ht="13.5">
      <c r="A2491" s="14">
        <f t="shared" si="40"/>
        <v>2489</v>
      </c>
      <c r="B2491" s="7" t="s">
        <v>1135</v>
      </c>
      <c r="C2491" s="8">
        <v>53.0621341427138</v>
      </c>
      <c r="D2491" s="8">
        <v>-41.2429437353543</v>
      </c>
      <c r="E2491" s="8">
        <v>23.447871313281855</v>
      </c>
      <c r="F2491" s="9">
        <v>-0.0082</v>
      </c>
      <c r="G2491" s="9"/>
    </row>
    <row r="2492" spans="1:6" ht="13.5">
      <c r="A2492" s="14">
        <f t="shared" si="40"/>
        <v>2490</v>
      </c>
      <c r="B2492" s="7" t="s">
        <v>1136</v>
      </c>
      <c r="C2492" s="8">
        <v>54.26716004224586</v>
      </c>
      <c r="D2492" s="8">
        <v>-41.60775897338739</v>
      </c>
      <c r="E2492" s="8">
        <v>23.17764258136842</v>
      </c>
      <c r="F2492" s="9">
        <v>0.0287</v>
      </c>
    </row>
    <row r="2493" spans="1:6" ht="13.5">
      <c r="A2493" s="14">
        <f t="shared" si="40"/>
        <v>2491</v>
      </c>
      <c r="B2493" s="7" t="s">
        <v>1137</v>
      </c>
      <c r="C2493" s="8">
        <v>55.36307036175967</v>
      </c>
      <c r="D2493" s="8">
        <v>-41.92606858587208</v>
      </c>
      <c r="E2493" s="8">
        <v>22.743219902126054</v>
      </c>
      <c r="F2493" s="9">
        <v>0.0531</v>
      </c>
    </row>
    <row r="2494" spans="1:6" ht="13.5">
      <c r="A2494" s="14">
        <f t="shared" si="40"/>
        <v>2492</v>
      </c>
      <c r="B2494" s="7" t="s">
        <v>1138</v>
      </c>
      <c r="C2494" s="8">
        <v>56.41404566751915</v>
      </c>
      <c r="D2494" s="8">
        <v>-42.31104204782197</v>
      </c>
      <c r="E2494" s="8">
        <v>22.082666303775763</v>
      </c>
      <c r="F2494" s="9">
        <v>0.0722</v>
      </c>
    </row>
    <row r="2495" spans="1:6" ht="13.5">
      <c r="A2495" s="14">
        <f t="shared" si="40"/>
        <v>2493</v>
      </c>
      <c r="B2495" s="7" t="s">
        <v>1139</v>
      </c>
      <c r="C2495" s="8">
        <v>57.45520352021918</v>
      </c>
      <c r="D2495" s="8">
        <v>-42.6711284469018</v>
      </c>
      <c r="E2495" s="8">
        <v>21.252702652262514</v>
      </c>
      <c r="F2495" s="9">
        <v>0.0979</v>
      </c>
    </row>
    <row r="2496" spans="1:6" ht="13.5">
      <c r="A2496" s="14">
        <f t="shared" si="40"/>
        <v>2494</v>
      </c>
      <c r="B2496" s="7" t="s">
        <v>1140</v>
      </c>
      <c r="C2496" s="8">
        <v>58.49188596735203</v>
      </c>
      <c r="D2496" s="8">
        <v>-42.73103915324646</v>
      </c>
      <c r="E2496" s="8">
        <v>20.48767352451496</v>
      </c>
      <c r="F2496" s="9">
        <v>0.1277</v>
      </c>
    </row>
    <row r="2497" spans="1:6" ht="13.5">
      <c r="A2497" s="14">
        <f t="shared" si="40"/>
        <v>2495</v>
      </c>
      <c r="B2497" s="7" t="s">
        <v>1141</v>
      </c>
      <c r="C2497" s="8">
        <v>59.25532543108246</v>
      </c>
      <c r="D2497" s="8">
        <v>-42.746282962060505</v>
      </c>
      <c r="E2497" s="8">
        <v>19.788456260883095</v>
      </c>
      <c r="F2497" s="9">
        <v>0.1416</v>
      </c>
    </row>
    <row r="2498" spans="1:6" ht="13.5">
      <c r="A2498" s="14">
        <f t="shared" si="40"/>
        <v>2496</v>
      </c>
      <c r="B2498" s="7" t="s">
        <v>1142</v>
      </c>
      <c r="C2498" s="8">
        <v>59.97575103172957</v>
      </c>
      <c r="D2498" s="8">
        <v>-42.69931367114766</v>
      </c>
      <c r="E2498" s="8">
        <v>19.048535519222966</v>
      </c>
      <c r="F2498" s="9">
        <v>0.145</v>
      </c>
    </row>
    <row r="2499" spans="1:6" ht="13.5">
      <c r="A2499" s="14">
        <f t="shared" si="40"/>
        <v>2497</v>
      </c>
      <c r="B2499" s="7" t="s">
        <v>1143</v>
      </c>
      <c r="C2499" s="8">
        <v>60.83133204599007</v>
      </c>
      <c r="D2499" s="8">
        <v>-42.65186451661606</v>
      </c>
      <c r="E2499" s="8">
        <v>17.988866355833878</v>
      </c>
      <c r="F2499" s="9">
        <v>0.1591</v>
      </c>
    </row>
    <row r="2500" spans="1:6" ht="13.5">
      <c r="A2500" s="14">
        <f t="shared" si="40"/>
        <v>2498</v>
      </c>
      <c r="B2500" s="7" t="s">
        <v>1144</v>
      </c>
      <c r="C2500" s="8">
        <v>61.58118169839969</v>
      </c>
      <c r="D2500" s="8">
        <v>-42.72914712646444</v>
      </c>
      <c r="E2500" s="8">
        <v>16.616155099480828</v>
      </c>
      <c r="F2500" s="9">
        <v>0.1639</v>
      </c>
    </row>
    <row r="2501" spans="1:6" ht="13.5">
      <c r="A2501" s="14">
        <f aca="true" t="shared" si="41" ref="A2501:A2564">A2500+1</f>
        <v>2499</v>
      </c>
      <c r="B2501" s="7" t="s">
        <v>1145</v>
      </c>
      <c r="C2501" s="8">
        <v>62.03265308912962</v>
      </c>
      <c r="D2501" s="8">
        <v>-42.758392541237676</v>
      </c>
      <c r="E2501" s="8">
        <v>15.657416130503258</v>
      </c>
      <c r="F2501" s="9">
        <v>0.1697</v>
      </c>
    </row>
    <row r="2502" spans="1:6" ht="13.5">
      <c r="A2502" s="14">
        <f t="shared" si="41"/>
        <v>2500</v>
      </c>
      <c r="B2502" s="7" t="s">
        <v>1146</v>
      </c>
      <c r="C2502" s="8">
        <v>62.49263992728999</v>
      </c>
      <c r="D2502" s="8">
        <v>-42.740541437076665</v>
      </c>
      <c r="E2502" s="8">
        <v>14.6462846685884</v>
      </c>
      <c r="F2502" s="9">
        <v>0.1827</v>
      </c>
    </row>
    <row r="2503" spans="1:6" ht="13.5">
      <c r="A2503" s="14">
        <f t="shared" si="41"/>
        <v>2501</v>
      </c>
      <c r="B2503" s="7" t="s">
        <v>1147</v>
      </c>
      <c r="C2503" s="8">
        <v>62.81756644482843</v>
      </c>
      <c r="D2503" s="8">
        <v>-42.76430312408338</v>
      </c>
      <c r="E2503" s="8">
        <v>13.679150439314474</v>
      </c>
      <c r="F2503" s="9">
        <v>0.183</v>
      </c>
    </row>
    <row r="2504" spans="1:6" ht="13.5">
      <c r="A2504" s="14">
        <f t="shared" si="41"/>
        <v>2502</v>
      </c>
      <c r="B2504" s="7" t="s">
        <v>1148</v>
      </c>
      <c r="C2504" s="8">
        <v>63.09941202362303</v>
      </c>
      <c r="D2504" s="8">
        <v>-42.88785374710548</v>
      </c>
      <c r="E2504" s="8">
        <v>12.244261245746367</v>
      </c>
      <c r="F2504" s="9">
        <v>0.1673</v>
      </c>
    </row>
    <row r="2505" spans="1:6" ht="13.5">
      <c r="A2505" s="14">
        <f t="shared" si="41"/>
        <v>2503</v>
      </c>
      <c r="B2505" s="7" t="s">
        <v>1149</v>
      </c>
      <c r="C2505" s="8">
        <v>63.27125588222981</v>
      </c>
      <c r="D2505" s="8">
        <v>-42.945550752000315</v>
      </c>
      <c r="E2505" s="8">
        <v>11.178256941992226</v>
      </c>
      <c r="F2505" s="9">
        <v>0.1536</v>
      </c>
    </row>
    <row r="2506" spans="1:6" ht="13.5">
      <c r="A2506" s="14">
        <f t="shared" si="41"/>
        <v>2504</v>
      </c>
      <c r="B2506" s="7" t="s">
        <v>1150</v>
      </c>
      <c r="C2506" s="8">
        <v>63.45153358619723</v>
      </c>
      <c r="D2506" s="8">
        <v>-42.98037381465287</v>
      </c>
      <c r="E2506" s="8">
        <v>9.947990905619319</v>
      </c>
      <c r="F2506" s="9">
        <v>0.1488</v>
      </c>
    </row>
    <row r="2507" spans="1:6" ht="13.5">
      <c r="A2507" s="14">
        <f t="shared" si="41"/>
        <v>2505</v>
      </c>
      <c r="B2507" s="7" t="s">
        <v>1151</v>
      </c>
      <c r="C2507" s="8">
        <v>63.712676947339105</v>
      </c>
      <c r="D2507" s="8">
        <v>-42.878547268537346</v>
      </c>
      <c r="E2507" s="8">
        <v>8.700785698099759</v>
      </c>
      <c r="F2507" s="9">
        <v>0.1476</v>
      </c>
    </row>
    <row r="2508" spans="1:6" ht="13.5">
      <c r="A2508" s="14">
        <f t="shared" si="41"/>
        <v>2506</v>
      </c>
      <c r="B2508" s="7" t="s">
        <v>1152</v>
      </c>
      <c r="C2508" s="8">
        <v>64.00477917959701</v>
      </c>
      <c r="D2508" s="8">
        <v>-42.669131895047606</v>
      </c>
      <c r="E2508" s="8">
        <v>7.694339949574331</v>
      </c>
      <c r="F2508" s="9">
        <v>0.1402</v>
      </c>
    </row>
    <row r="2509" spans="1:6" ht="13.5">
      <c r="A2509" s="14">
        <f t="shared" si="41"/>
        <v>2507</v>
      </c>
      <c r="B2509" s="7" t="s">
        <v>1153</v>
      </c>
      <c r="C2509" s="8">
        <v>64.19987224352187</v>
      </c>
      <c r="D2509" s="8">
        <v>-42.52937786238579</v>
      </c>
      <c r="E2509" s="8">
        <v>6.2954188462192695</v>
      </c>
      <c r="F2509" s="9">
        <v>0.132</v>
      </c>
    </row>
    <row r="2510" spans="1:6" ht="13.5">
      <c r="A2510" s="14">
        <f t="shared" si="41"/>
        <v>2508</v>
      </c>
      <c r="B2510" s="7" t="s">
        <v>1154</v>
      </c>
      <c r="C2510" s="8">
        <v>64.40155939211895</v>
      </c>
      <c r="D2510" s="8">
        <v>-42.316079642688614</v>
      </c>
      <c r="E2510" s="8">
        <v>4.973946768696847</v>
      </c>
      <c r="F2510" s="9">
        <v>0.1222</v>
      </c>
    </row>
    <row r="2511" spans="1:6" ht="13.5">
      <c r="A2511" s="14">
        <f t="shared" si="41"/>
        <v>2509</v>
      </c>
      <c r="B2511" s="7" t="s">
        <v>1155</v>
      </c>
      <c r="C2511" s="8">
        <v>64.48579274292803</v>
      </c>
      <c r="D2511" s="8">
        <v>-42.14030462955907</v>
      </c>
      <c r="E2511" s="8">
        <v>3.7984470085484103</v>
      </c>
      <c r="F2511" s="9">
        <v>0.0989</v>
      </c>
    </row>
    <row r="2512" spans="1:6" ht="13.5">
      <c r="A2512" s="14">
        <f t="shared" si="41"/>
        <v>2510</v>
      </c>
      <c r="B2512" s="7" t="s">
        <v>1156</v>
      </c>
      <c r="C2512" s="8">
        <v>64.48089914315062</v>
      </c>
      <c r="D2512" s="8">
        <v>-41.99266729467776</v>
      </c>
      <c r="E2512" s="8">
        <v>2.747105491213705</v>
      </c>
      <c r="F2512" s="9">
        <v>0.0701</v>
      </c>
    </row>
    <row r="2513" spans="1:6" ht="13.5">
      <c r="A2513" s="14">
        <f t="shared" si="41"/>
        <v>2511</v>
      </c>
      <c r="B2513" s="7" t="s">
        <v>1157</v>
      </c>
      <c r="C2513" s="8">
        <v>64.45281426487416</v>
      </c>
      <c r="D2513" s="8">
        <v>-41.81145911754229</v>
      </c>
      <c r="E2513" s="8">
        <v>1.5613044849589834</v>
      </c>
      <c r="F2513" s="9">
        <v>0.0579</v>
      </c>
    </row>
    <row r="2514" spans="1:6" ht="13.5">
      <c r="A2514" s="14">
        <f t="shared" si="41"/>
        <v>2512</v>
      </c>
      <c r="B2514" s="7" t="s">
        <v>1158</v>
      </c>
      <c r="C2514" s="8">
        <v>64.48863778260336</v>
      </c>
      <c r="D2514" s="8">
        <v>-41.57355058515399</v>
      </c>
      <c r="E2514" s="8">
        <v>0.513613585317501</v>
      </c>
      <c r="F2514" s="9">
        <v>0.067</v>
      </c>
    </row>
    <row r="2515" spans="1:6" ht="13.5">
      <c r="A2515" s="14">
        <f t="shared" si="41"/>
        <v>2513</v>
      </c>
      <c r="B2515" s="7" t="s">
        <v>1159</v>
      </c>
      <c r="C2515" s="8">
        <v>60.237816248197305</v>
      </c>
      <c r="D2515" s="8">
        <v>-45.8392543412745</v>
      </c>
      <c r="E2515" s="8">
        <v>2.21343657179663</v>
      </c>
      <c r="F2515" s="9">
        <v>0.1399</v>
      </c>
    </row>
    <row r="2516" spans="1:6" ht="13.5">
      <c r="A2516" s="14">
        <f t="shared" si="41"/>
        <v>2514</v>
      </c>
      <c r="B2516" s="7" t="s">
        <v>1160</v>
      </c>
      <c r="C2516" s="8">
        <v>60.4268135825164</v>
      </c>
      <c r="D2516" s="8">
        <v>-45.91269718913381</v>
      </c>
      <c r="E2516" s="8">
        <v>3.3518938749331126</v>
      </c>
      <c r="F2516" s="9">
        <v>0.1457</v>
      </c>
    </row>
    <row r="2517" spans="1:6" ht="13.5">
      <c r="A2517" s="14">
        <f t="shared" si="41"/>
        <v>2515</v>
      </c>
      <c r="B2517" s="7" t="s">
        <v>1161</v>
      </c>
      <c r="C2517" s="8">
        <v>60.464634371107735</v>
      </c>
      <c r="D2517" s="8">
        <v>-46.06141291676037</v>
      </c>
      <c r="E2517" s="8">
        <v>4.434415709949593</v>
      </c>
      <c r="F2517" s="9">
        <v>0.1493</v>
      </c>
    </row>
    <row r="2518" spans="1:6" ht="13.5">
      <c r="A2518" s="14">
        <f t="shared" si="41"/>
        <v>2516</v>
      </c>
      <c r="B2518" s="7" t="s">
        <v>1162</v>
      </c>
      <c r="C2518" s="8">
        <v>60.50287132768235</v>
      </c>
      <c r="D2518" s="8">
        <v>-46.15467850528389</v>
      </c>
      <c r="E2518" s="8">
        <v>5.523103559539081</v>
      </c>
      <c r="F2518" s="9">
        <v>0.1511</v>
      </c>
    </row>
    <row r="2519" spans="1:6" ht="13.5">
      <c r="A2519" s="14">
        <f t="shared" si="41"/>
        <v>2517</v>
      </c>
      <c r="B2519" s="7" t="s">
        <v>1163</v>
      </c>
      <c r="C2519" s="8">
        <v>60.514498458892064</v>
      </c>
      <c r="D2519" s="8">
        <v>-46.22090214821277</v>
      </c>
      <c r="E2519" s="8">
        <v>6.608569896209243</v>
      </c>
      <c r="F2519" s="9">
        <v>0.153</v>
      </c>
    </row>
    <row r="2520" spans="1:6" ht="13.5">
      <c r="A2520" s="14">
        <f t="shared" si="41"/>
        <v>2518</v>
      </c>
      <c r="B2520" s="7" t="s">
        <v>1164</v>
      </c>
      <c r="C2520" s="8">
        <v>60.47718757039976</v>
      </c>
      <c r="D2520" s="8">
        <v>-46.28025707110417</v>
      </c>
      <c r="E2520" s="8">
        <v>7.855569369486732</v>
      </c>
      <c r="F2520" s="9">
        <v>0.1528</v>
      </c>
    </row>
    <row r="2521" spans="1:6" ht="13.5">
      <c r="A2521" s="14">
        <f t="shared" si="41"/>
        <v>2519</v>
      </c>
      <c r="B2521" s="7" t="s">
        <v>1165</v>
      </c>
      <c r="C2521" s="8">
        <v>60.37946626118638</v>
      </c>
      <c r="D2521" s="8">
        <v>-46.31511332715475</v>
      </c>
      <c r="E2521" s="8">
        <v>9.24374858641677</v>
      </c>
      <c r="F2521" s="9">
        <v>0.1515</v>
      </c>
    </row>
    <row r="2522" spans="1:6" ht="13.5">
      <c r="A2522" s="14">
        <f t="shared" si="41"/>
        <v>2520</v>
      </c>
      <c r="B2522" s="7" t="s">
        <v>1166</v>
      </c>
      <c r="C2522" s="8">
        <v>60.17626562496502</v>
      </c>
      <c r="D2522" s="8">
        <v>-46.354083135262016</v>
      </c>
      <c r="E2522" s="8">
        <v>10.744913174879416</v>
      </c>
      <c r="F2522" s="9">
        <v>0.1588</v>
      </c>
    </row>
    <row r="2523" spans="1:6" ht="13.5">
      <c r="A2523" s="14">
        <f t="shared" si="41"/>
        <v>2521</v>
      </c>
      <c r="B2523" s="7" t="s">
        <v>1167</v>
      </c>
      <c r="C2523" s="8">
        <v>59.89433076633461</v>
      </c>
      <c r="D2523" s="8">
        <v>-46.37492614863953</v>
      </c>
      <c r="E2523" s="8">
        <v>12.120930875791663</v>
      </c>
      <c r="F2523" s="9">
        <v>0.1654</v>
      </c>
    </row>
    <row r="2524" spans="1:7" ht="13.5">
      <c r="A2524" s="14">
        <f t="shared" si="41"/>
        <v>2522</v>
      </c>
      <c r="B2524" s="7" t="s">
        <v>1168</v>
      </c>
      <c r="C2524" s="8">
        <v>59.58617658759892</v>
      </c>
      <c r="D2524" s="8">
        <v>-46.35586142566036</v>
      </c>
      <c r="E2524" s="8">
        <v>13.282330496974359</v>
      </c>
      <c r="F2524" s="9">
        <v>0.1635</v>
      </c>
      <c r="G2524" s="9"/>
    </row>
    <row r="2525" spans="1:7" ht="13.5">
      <c r="A2525" s="14">
        <f t="shared" si="41"/>
        <v>2523</v>
      </c>
      <c r="B2525" s="7" t="s">
        <v>1169</v>
      </c>
      <c r="C2525" s="8">
        <v>52.997886690424146</v>
      </c>
      <c r="D2525" s="8">
        <v>-45.81041484855847</v>
      </c>
      <c r="E2525" s="8">
        <v>20.218625131612576</v>
      </c>
      <c r="F2525" s="9">
        <v>-0.0042</v>
      </c>
      <c r="G2525" s="9"/>
    </row>
    <row r="2526" spans="1:7" ht="13.5">
      <c r="A2526" s="14">
        <f t="shared" si="41"/>
        <v>2524</v>
      </c>
      <c r="B2526" s="7" t="s">
        <v>1170</v>
      </c>
      <c r="C2526" s="8">
        <v>52.33322298466958</v>
      </c>
      <c r="D2526" s="8">
        <v>-45.08276678334765</v>
      </c>
      <c r="E2526" s="8">
        <v>20.866445078158215</v>
      </c>
      <c r="F2526" s="9">
        <v>-0.0176</v>
      </c>
      <c r="G2526" s="9"/>
    </row>
    <row r="2527" spans="1:7" ht="13.5">
      <c r="A2527" s="14">
        <f t="shared" si="41"/>
        <v>2525</v>
      </c>
      <c r="B2527" s="7" t="s">
        <v>1171</v>
      </c>
      <c r="C2527" s="8">
        <v>51.08922441299562</v>
      </c>
      <c r="D2527" s="8">
        <v>-44.82923507662174</v>
      </c>
      <c r="E2527" s="8">
        <v>21.027208232929468</v>
      </c>
      <c r="F2527" s="9">
        <v>-0.0468</v>
      </c>
      <c r="G2527" s="9"/>
    </row>
    <row r="2528" spans="1:7" ht="13.5">
      <c r="A2528" s="14">
        <f t="shared" si="41"/>
        <v>2526</v>
      </c>
      <c r="B2528" s="7" t="s">
        <v>1172</v>
      </c>
      <c r="C2528" s="8">
        <v>50.11435029696291</v>
      </c>
      <c r="D2528" s="8">
        <v>-44.38629134639256</v>
      </c>
      <c r="E2528" s="8">
        <v>21.13212743902961</v>
      </c>
      <c r="F2528" s="9">
        <v>-0.0695</v>
      </c>
      <c r="G2528" s="9"/>
    </row>
    <row r="2529" spans="1:7" ht="13.5">
      <c r="A2529" s="14">
        <f t="shared" si="41"/>
        <v>2527</v>
      </c>
      <c r="B2529" s="7" t="s">
        <v>1173</v>
      </c>
      <c r="C2529" s="8">
        <v>49.13896270405744</v>
      </c>
      <c r="D2529" s="8">
        <v>-43.826447907613904</v>
      </c>
      <c r="E2529" s="8">
        <v>21.097642994894628</v>
      </c>
      <c r="F2529" s="9">
        <v>-0.1048</v>
      </c>
      <c r="G2529" s="9"/>
    </row>
    <row r="2530" spans="1:7" ht="13.5">
      <c r="A2530" s="14">
        <f t="shared" si="41"/>
        <v>2528</v>
      </c>
      <c r="B2530" s="7" t="s">
        <v>1174</v>
      </c>
      <c r="C2530" s="8">
        <v>48.12769996453346</v>
      </c>
      <c r="D2530" s="8">
        <v>-43.106248937553154</v>
      </c>
      <c r="E2530" s="8">
        <v>20.892097444454894</v>
      </c>
      <c r="F2530" s="9">
        <v>-0.1548</v>
      </c>
      <c r="G2530" s="9"/>
    </row>
    <row r="2531" spans="1:7" ht="13.5">
      <c r="A2531" s="14">
        <f t="shared" si="41"/>
        <v>2529</v>
      </c>
      <c r="B2531" s="7" t="s">
        <v>1175</v>
      </c>
      <c r="C2531" s="8">
        <v>47.10559997190203</v>
      </c>
      <c r="D2531" s="8">
        <v>-42.60998429829812</v>
      </c>
      <c r="E2531" s="8">
        <v>20.466034648004037</v>
      </c>
      <c r="F2531" s="9">
        <v>-0.157</v>
      </c>
      <c r="G2531" s="9"/>
    </row>
    <row r="2532" spans="1:7" ht="13.5">
      <c r="A2532" s="14">
        <f t="shared" si="41"/>
        <v>2530</v>
      </c>
      <c r="B2532" s="7" t="s">
        <v>1176</v>
      </c>
      <c r="C2532" s="8">
        <v>46.25994787741302</v>
      </c>
      <c r="D2532" s="8">
        <v>-42.012110530656955</v>
      </c>
      <c r="E2532" s="8">
        <v>20.0425451388119</v>
      </c>
      <c r="F2532" s="9">
        <v>-0.1677</v>
      </c>
      <c r="G2532" s="9"/>
    </row>
    <row r="2533" spans="1:7" ht="13.5">
      <c r="A2533" s="14">
        <f t="shared" si="41"/>
        <v>2531</v>
      </c>
      <c r="B2533" s="7" t="s">
        <v>1183</v>
      </c>
      <c r="C2533" s="8">
        <v>44.155435410403015</v>
      </c>
      <c r="D2533" s="8">
        <v>-44.869786796677296</v>
      </c>
      <c r="E2533" s="8">
        <v>18.242407224614222</v>
      </c>
      <c r="F2533" s="9">
        <v>-0.1724</v>
      </c>
      <c r="G2533" s="9"/>
    </row>
    <row r="2534" spans="1:6" ht="13.5">
      <c r="A2534" s="14">
        <f t="shared" si="41"/>
        <v>2532</v>
      </c>
      <c r="B2534" s="7" t="s">
        <v>1184</v>
      </c>
      <c r="C2534" s="8">
        <v>44.94596444691298</v>
      </c>
      <c r="D2534" s="8">
        <v>-45.46917555881819</v>
      </c>
      <c r="E2534" s="8">
        <v>18.506439505299426</v>
      </c>
      <c r="F2534" s="9">
        <v>-0.1574</v>
      </c>
    </row>
    <row r="2535" spans="1:6" ht="13.5">
      <c r="A2535" s="14">
        <f t="shared" si="41"/>
        <v>2533</v>
      </c>
      <c r="B2535" s="7" t="s">
        <v>1185</v>
      </c>
      <c r="C2535" s="8">
        <v>45.80233202846141</v>
      </c>
      <c r="D2535" s="8">
        <v>-46.19936850028214</v>
      </c>
      <c r="E2535" s="8">
        <v>18.677746891939428</v>
      </c>
      <c r="F2535" s="9">
        <v>-0.1456</v>
      </c>
    </row>
    <row r="2536" spans="1:6" ht="13.5">
      <c r="A2536" s="14">
        <f t="shared" si="41"/>
        <v>2534</v>
      </c>
      <c r="B2536" s="7" t="s">
        <v>1186</v>
      </c>
      <c r="C2536" s="8">
        <v>46.77820105716265</v>
      </c>
      <c r="D2536" s="8">
        <v>-46.69222430579748</v>
      </c>
      <c r="E2536" s="8">
        <v>18.88693299848345</v>
      </c>
      <c r="F2536" s="9">
        <v>-0.1354</v>
      </c>
    </row>
    <row r="2537" spans="1:6" ht="13.5">
      <c r="A2537" s="14">
        <f t="shared" si="41"/>
        <v>2535</v>
      </c>
      <c r="B2537" s="7" t="s">
        <v>1187</v>
      </c>
      <c r="C2537" s="8">
        <v>48.03192064929922</v>
      </c>
      <c r="D2537" s="8">
        <v>-47.25701951284369</v>
      </c>
      <c r="E2537" s="8">
        <v>19.00962440612074</v>
      </c>
      <c r="F2537" s="9">
        <v>-0.1154</v>
      </c>
    </row>
    <row r="2538" spans="1:6" ht="13.5">
      <c r="A2538" s="14">
        <f t="shared" si="41"/>
        <v>2536</v>
      </c>
      <c r="B2538" s="7" t="s">
        <v>1188</v>
      </c>
      <c r="C2538" s="8">
        <v>49.312497941593946</v>
      </c>
      <c r="D2538" s="8">
        <v>-47.896948231206046</v>
      </c>
      <c r="E2538" s="8">
        <v>18.85466777361292</v>
      </c>
      <c r="F2538" s="9">
        <v>-0.0788</v>
      </c>
    </row>
    <row r="2539" spans="1:6" ht="13.5">
      <c r="A2539" s="14">
        <f t="shared" si="41"/>
        <v>2537</v>
      </c>
      <c r="B2539" s="7" t="s">
        <v>1189</v>
      </c>
      <c r="C2539" s="8">
        <v>50.422972754541284</v>
      </c>
      <c r="D2539" s="8">
        <v>-48.39022291678076</v>
      </c>
      <c r="E2539" s="8">
        <v>18.5210459046512</v>
      </c>
      <c r="F2539" s="9">
        <v>-0.0452</v>
      </c>
    </row>
    <row r="2540" spans="1:6" ht="13.5">
      <c r="A2540" s="14">
        <f t="shared" si="41"/>
        <v>2538</v>
      </c>
      <c r="B2540" s="7" t="s">
        <v>1190</v>
      </c>
      <c r="C2540" s="8">
        <v>51.543217446893095</v>
      </c>
      <c r="D2540" s="8">
        <v>-48.74689179210051</v>
      </c>
      <c r="E2540" s="8">
        <v>18.06499085032071</v>
      </c>
      <c r="F2540" s="9">
        <v>-0.0183</v>
      </c>
    </row>
    <row r="2541" spans="1:6" ht="13.5">
      <c r="A2541" s="14">
        <f t="shared" si="41"/>
        <v>2539</v>
      </c>
      <c r="B2541" s="7" t="s">
        <v>1191</v>
      </c>
      <c r="C2541" s="8">
        <v>56.024212894190825</v>
      </c>
      <c r="D2541" s="8">
        <v>-50.26776724642645</v>
      </c>
      <c r="E2541" s="8">
        <v>12.125942317861947</v>
      </c>
      <c r="F2541" s="9">
        <v>0.0992</v>
      </c>
    </row>
    <row r="2542" spans="1:6" ht="13.5">
      <c r="A2542" s="14">
        <f t="shared" si="41"/>
        <v>2540</v>
      </c>
      <c r="B2542" s="7" t="s">
        <v>1192</v>
      </c>
      <c r="C2542" s="8">
        <v>56.28765774868257</v>
      </c>
      <c r="D2542" s="8">
        <v>-50.313283457230696</v>
      </c>
      <c r="E2542" s="8">
        <v>11.144293821839446</v>
      </c>
      <c r="F2542" s="9">
        <v>0.1086</v>
      </c>
    </row>
    <row r="2543" spans="1:6" ht="13.5">
      <c r="A2543" s="14">
        <f t="shared" si="41"/>
        <v>2541</v>
      </c>
      <c r="B2543" s="7" t="s">
        <v>1193</v>
      </c>
      <c r="C2543" s="8">
        <v>56.47952137426703</v>
      </c>
      <c r="D2543" s="8">
        <v>-50.375757344812484</v>
      </c>
      <c r="E2543" s="8">
        <v>9.86203543742546</v>
      </c>
      <c r="F2543" s="9">
        <v>0.1128</v>
      </c>
    </row>
    <row r="2544" spans="1:6" ht="13.5">
      <c r="A2544" s="14">
        <f t="shared" si="41"/>
        <v>2542</v>
      </c>
      <c r="B2544" s="7" t="s">
        <v>1194</v>
      </c>
      <c r="C2544" s="8">
        <v>56.55006746424059</v>
      </c>
      <c r="D2544" s="8">
        <v>-50.42419460347312</v>
      </c>
      <c r="E2544" s="8">
        <v>8.488753749746323</v>
      </c>
      <c r="F2544" s="9">
        <v>0.1069</v>
      </c>
    </row>
    <row r="2545" spans="1:6" ht="13.5">
      <c r="A2545" s="14">
        <f t="shared" si="41"/>
        <v>2543</v>
      </c>
      <c r="B2545" s="7" t="s">
        <v>1195</v>
      </c>
      <c r="C2545" s="8">
        <v>56.66152280054814</v>
      </c>
      <c r="D2545" s="8">
        <v>-50.30747324580806</v>
      </c>
      <c r="E2545" s="8">
        <v>7.180172064597545</v>
      </c>
      <c r="F2545" s="9">
        <v>0.1047</v>
      </c>
    </row>
    <row r="2546" spans="1:6" ht="13.5">
      <c r="A2546" s="14">
        <f t="shared" si="41"/>
        <v>2544</v>
      </c>
      <c r="B2546" s="7" t="s">
        <v>1196</v>
      </c>
      <c r="C2546" s="8">
        <v>56.659328080648336</v>
      </c>
      <c r="D2546" s="8">
        <v>-50.202193485509305</v>
      </c>
      <c r="E2546" s="8">
        <v>5.870915473008601</v>
      </c>
      <c r="F2546" s="9">
        <v>0.1016</v>
      </c>
    </row>
    <row r="2547" spans="1:6" ht="13.5">
      <c r="A2547" s="14">
        <f t="shared" si="41"/>
        <v>2545</v>
      </c>
      <c r="B2547" s="7" t="s">
        <v>1197</v>
      </c>
      <c r="C2547" s="8">
        <v>56.55860889271006</v>
      </c>
      <c r="D2547" s="8">
        <v>-50.099415538833696</v>
      </c>
      <c r="E2547" s="8">
        <v>4.598149391508689</v>
      </c>
      <c r="F2547" s="9">
        <v>0.0933</v>
      </c>
    </row>
    <row r="2548" spans="1:6" ht="13.5">
      <c r="A2548" s="14">
        <f t="shared" si="41"/>
        <v>2546</v>
      </c>
      <c r="B2548" s="7" t="s">
        <v>1198</v>
      </c>
      <c r="C2548" s="8">
        <v>56.48651869086673</v>
      </c>
      <c r="D2548" s="8">
        <v>-49.952436575467836</v>
      </c>
      <c r="E2548" s="8">
        <v>3.5979658162649715</v>
      </c>
      <c r="F2548" s="9">
        <v>0.0907</v>
      </c>
    </row>
    <row r="2549" spans="1:6" ht="13.5">
      <c r="A2549" s="14">
        <f t="shared" si="41"/>
        <v>2547</v>
      </c>
      <c r="B2549" s="7" t="s">
        <v>1199</v>
      </c>
      <c r="C2549" s="8">
        <v>56.5708340822959</v>
      </c>
      <c r="D2549" s="8">
        <v>-49.57005812570946</v>
      </c>
      <c r="E2549" s="8">
        <v>2.5152423069222385</v>
      </c>
      <c r="F2549" s="9">
        <v>0.0934</v>
      </c>
    </row>
    <row r="2550" spans="1:6" ht="13.5">
      <c r="A2550" s="14">
        <f t="shared" si="41"/>
        <v>2548</v>
      </c>
      <c r="B2550" s="7" t="s">
        <v>1200</v>
      </c>
      <c r="C2550" s="8">
        <v>56.372241771183816</v>
      </c>
      <c r="D2550" s="8">
        <v>-49.40876185166369</v>
      </c>
      <c r="E2550" s="8">
        <v>1.3716976578245996</v>
      </c>
      <c r="F2550" s="9">
        <v>0.1028</v>
      </c>
    </row>
    <row r="2551" spans="1:6" ht="13.5">
      <c r="A2551" s="14">
        <f t="shared" si="41"/>
        <v>2549</v>
      </c>
      <c r="B2551" s="7" t="s">
        <v>1201</v>
      </c>
      <c r="C2551" s="8">
        <v>56.15054714394447</v>
      </c>
      <c r="D2551" s="8">
        <v>-49.253064240649714</v>
      </c>
      <c r="E2551" s="8">
        <v>0.327175878445035</v>
      </c>
      <c r="F2551" s="9">
        <v>0.1198</v>
      </c>
    </row>
    <row r="2552" spans="1:6" ht="13.5">
      <c r="A2552" s="14">
        <f t="shared" si="41"/>
        <v>2550</v>
      </c>
      <c r="B2552" s="7" t="s">
        <v>1202</v>
      </c>
      <c r="C2552" s="8">
        <v>52.932704494637925</v>
      </c>
      <c r="D2552" s="8">
        <v>-52.07035363775917</v>
      </c>
      <c r="E2552" s="8">
        <v>-0.5117867747275249</v>
      </c>
      <c r="F2552" s="9">
        <v>0.0709</v>
      </c>
    </row>
    <row r="2553" spans="1:6" ht="13.5">
      <c r="A2553" s="14">
        <f t="shared" si="41"/>
        <v>2551</v>
      </c>
      <c r="B2553" s="7" t="s">
        <v>1203</v>
      </c>
      <c r="C2553" s="8">
        <v>53.35658920979455</v>
      </c>
      <c r="D2553" s="8">
        <v>-52.22775720850277</v>
      </c>
      <c r="E2553" s="8">
        <v>0.6506691933893992</v>
      </c>
      <c r="F2553" s="9">
        <v>0.1016</v>
      </c>
    </row>
    <row r="2554" spans="1:6" ht="13.5">
      <c r="A2554" s="14">
        <f t="shared" si="41"/>
        <v>2552</v>
      </c>
      <c r="B2554" s="7" t="s">
        <v>1204</v>
      </c>
      <c r="C2554" s="8">
        <v>53.53743177757792</v>
      </c>
      <c r="D2554" s="8">
        <v>-52.53156206615891</v>
      </c>
      <c r="E2554" s="8">
        <v>1.9808636317160047</v>
      </c>
      <c r="F2554" s="9">
        <v>0.084</v>
      </c>
    </row>
    <row r="2555" spans="1:6" ht="13.5">
      <c r="A2555" s="14">
        <f t="shared" si="41"/>
        <v>2553</v>
      </c>
      <c r="B2555" s="7" t="s">
        <v>1205</v>
      </c>
      <c r="C2555" s="8">
        <v>53.70510173878251</v>
      </c>
      <c r="D2555" s="8">
        <v>-52.753539910528275</v>
      </c>
      <c r="E2555" s="8">
        <v>3.308090574065267</v>
      </c>
      <c r="F2555" s="9">
        <v>0.0747</v>
      </c>
    </row>
    <row r="2556" spans="1:6" ht="13.5">
      <c r="A2556" s="14">
        <f t="shared" si="41"/>
        <v>2554</v>
      </c>
      <c r="B2556" s="7" t="s">
        <v>1206</v>
      </c>
      <c r="C2556" s="8">
        <v>53.75914686160023</v>
      </c>
      <c r="D2556" s="8">
        <v>-52.963314561740454</v>
      </c>
      <c r="E2556" s="8">
        <v>4.480748547140868</v>
      </c>
      <c r="F2556" s="9">
        <v>0.0737</v>
      </c>
    </row>
    <row r="2557" spans="1:6" ht="13.5">
      <c r="A2557" s="14">
        <f t="shared" si="41"/>
        <v>2555</v>
      </c>
      <c r="B2557" s="7" t="s">
        <v>1207</v>
      </c>
      <c r="C2557" s="8">
        <v>53.83183890533817</v>
      </c>
      <c r="D2557" s="8">
        <v>-53.10018691382635</v>
      </c>
      <c r="E2557" s="8">
        <v>5.8882942684138735</v>
      </c>
      <c r="F2557" s="9">
        <v>0.0805</v>
      </c>
    </row>
    <row r="2558" spans="1:6" ht="13.5">
      <c r="A2558" s="14">
        <f t="shared" si="41"/>
        <v>2556</v>
      </c>
      <c r="B2558" s="7" t="s">
        <v>1208</v>
      </c>
      <c r="C2558" s="8">
        <v>53.82396115760613</v>
      </c>
      <c r="D2558" s="8">
        <v>-53.177059060337285</v>
      </c>
      <c r="E2558" s="8">
        <v>6.89330643684305</v>
      </c>
      <c r="F2558" s="9">
        <v>0.0874</v>
      </c>
    </row>
    <row r="2559" spans="1:6" ht="13.5">
      <c r="A2559" s="14">
        <f t="shared" si="41"/>
        <v>2557</v>
      </c>
      <c r="B2559" s="7" t="s">
        <v>1209</v>
      </c>
      <c r="C2559" s="8">
        <v>53.78601979126243</v>
      </c>
      <c r="D2559" s="8">
        <v>-53.199840119911734</v>
      </c>
      <c r="E2559" s="8">
        <v>8.036484633387486</v>
      </c>
      <c r="F2559" s="9">
        <v>0.0946</v>
      </c>
    </row>
    <row r="2560" spans="1:6" ht="13.5">
      <c r="A2560" s="14">
        <f t="shared" si="41"/>
        <v>2558</v>
      </c>
      <c r="B2560" s="7" t="s">
        <v>1210</v>
      </c>
      <c r="C2560" s="8">
        <v>53.574310239539386</v>
      </c>
      <c r="D2560" s="8">
        <v>-53.28719424886939</v>
      </c>
      <c r="E2560" s="8">
        <v>9.068394496535127</v>
      </c>
      <c r="F2560" s="9">
        <v>0.0992</v>
      </c>
    </row>
    <row r="2561" spans="1:6" ht="13.5">
      <c r="A2561" s="14">
        <f t="shared" si="41"/>
        <v>2559</v>
      </c>
      <c r="B2561" s="7" t="s">
        <v>1211</v>
      </c>
      <c r="C2561" s="8">
        <v>53.28121743727608</v>
      </c>
      <c r="D2561" s="8">
        <v>-53.32709736524008</v>
      </c>
      <c r="E2561" s="8">
        <v>10.079441782805377</v>
      </c>
      <c r="F2561" s="9">
        <v>0.094</v>
      </c>
    </row>
    <row r="2562" spans="1:6" ht="13.5">
      <c r="A2562" s="14">
        <f t="shared" si="41"/>
        <v>2560</v>
      </c>
      <c r="B2562" s="7" t="s">
        <v>1212</v>
      </c>
      <c r="C2562" s="8">
        <v>52.84786061820378</v>
      </c>
      <c r="D2562" s="8">
        <v>-53.31614395589498</v>
      </c>
      <c r="E2562" s="8">
        <v>11.17271805895047</v>
      </c>
      <c r="F2562" s="9">
        <v>0.081</v>
      </c>
    </row>
    <row r="2563" spans="1:6" ht="13.5">
      <c r="A2563" s="14">
        <f t="shared" si="41"/>
        <v>2561</v>
      </c>
      <c r="B2563" s="7" t="s">
        <v>1213</v>
      </c>
      <c r="C2563" s="8">
        <v>52.53244361527152</v>
      </c>
      <c r="D2563" s="8">
        <v>-53.08591668782513</v>
      </c>
      <c r="E2563" s="8">
        <v>12.190126573865165</v>
      </c>
      <c r="F2563" s="9">
        <v>0.0638</v>
      </c>
    </row>
    <row r="2564" spans="1:6" ht="13.5">
      <c r="A2564" s="14">
        <f t="shared" si="41"/>
        <v>2562</v>
      </c>
      <c r="B2564" s="7" t="s">
        <v>1214</v>
      </c>
      <c r="C2564" s="8">
        <v>51.82749956772041</v>
      </c>
      <c r="D2564" s="8">
        <v>-53.06208359721391</v>
      </c>
      <c r="E2564" s="8">
        <v>13.039873808724519</v>
      </c>
      <c r="F2564" s="9">
        <v>0.0491</v>
      </c>
    </row>
    <row r="2565" spans="1:6" ht="13.5">
      <c r="A2565" s="14">
        <f aca="true" t="shared" si="42" ref="A2565:A2628">A2564+1</f>
        <v>2563</v>
      </c>
      <c r="B2565" s="7" t="s">
        <v>1215</v>
      </c>
      <c r="C2565" s="8">
        <v>51.071723725677785</v>
      </c>
      <c r="D2565" s="8">
        <v>-52.976285817043106</v>
      </c>
      <c r="E2565" s="8">
        <v>13.788337387007351</v>
      </c>
      <c r="F2565" s="9">
        <v>0.0414</v>
      </c>
    </row>
    <row r="2566" spans="1:7" ht="13.5">
      <c r="A2566" s="14">
        <f t="shared" si="42"/>
        <v>2564</v>
      </c>
      <c r="B2566" s="7" t="s">
        <v>1216</v>
      </c>
      <c r="C2566" s="8">
        <v>50.213626658885644</v>
      </c>
      <c r="D2566" s="8">
        <v>-52.71490345617162</v>
      </c>
      <c r="E2566" s="8">
        <v>14.597064081152975</v>
      </c>
      <c r="F2566" s="9">
        <v>0.028</v>
      </c>
      <c r="G2566" s="9"/>
    </row>
    <row r="2567" spans="1:7" ht="13.5">
      <c r="A2567" s="14">
        <f t="shared" si="42"/>
        <v>2565</v>
      </c>
      <c r="B2567" s="7" t="s">
        <v>1217</v>
      </c>
      <c r="C2567" s="8">
        <v>49.45965777070145</v>
      </c>
      <c r="D2567" s="8">
        <v>-52.37775772614563</v>
      </c>
      <c r="E2567" s="8">
        <v>15.23058185219252</v>
      </c>
      <c r="F2567" s="9">
        <v>0.0115</v>
      </c>
      <c r="G2567" s="9"/>
    </row>
    <row r="2568" spans="1:7" ht="13.5">
      <c r="A2568" s="14">
        <f t="shared" si="42"/>
        <v>2566</v>
      </c>
      <c r="B2568" s="7" t="s">
        <v>1218</v>
      </c>
      <c r="C2568" s="8">
        <v>48.66279689853336</v>
      </c>
      <c r="D2568" s="8">
        <v>-51.976085591066244</v>
      </c>
      <c r="E2568" s="8">
        <v>15.7674549483789</v>
      </c>
      <c r="F2568" s="9">
        <v>-0.0094</v>
      </c>
      <c r="G2568" s="9"/>
    </row>
    <row r="2569" spans="1:7" ht="13.5">
      <c r="A2569" s="14">
        <f t="shared" si="42"/>
        <v>2567</v>
      </c>
      <c r="B2569" s="7" t="s">
        <v>1219</v>
      </c>
      <c r="C2569" s="8">
        <v>47.50660375587734</v>
      </c>
      <c r="D2569" s="8">
        <v>-51.44202100087263</v>
      </c>
      <c r="E2569" s="8">
        <v>16.206277039295372</v>
      </c>
      <c r="F2569" s="9">
        <v>-0.0606</v>
      </c>
      <c r="G2569" s="9"/>
    </row>
    <row r="2570" spans="1:7" ht="13.5">
      <c r="A2570" s="14">
        <f t="shared" si="42"/>
        <v>2568</v>
      </c>
      <c r="B2570" s="7" t="s">
        <v>1220</v>
      </c>
      <c r="C2570" s="8">
        <v>46.42814477527475</v>
      </c>
      <c r="D2570" s="8">
        <v>-50.8468897729739</v>
      </c>
      <c r="E2570" s="8">
        <v>16.444736797027872</v>
      </c>
      <c r="F2570" s="9">
        <v>-0.1044</v>
      </c>
      <c r="G2570" s="9"/>
    </row>
    <row r="2571" spans="1:7" ht="13.5">
      <c r="A2571" s="14">
        <f t="shared" si="42"/>
        <v>2569</v>
      </c>
      <c r="B2571" s="7" t="s">
        <v>1221</v>
      </c>
      <c r="C2571" s="8">
        <v>45.28668428575431</v>
      </c>
      <c r="D2571" s="8">
        <v>-50.2088224060656</v>
      </c>
      <c r="E2571" s="8">
        <v>16.499283289349865</v>
      </c>
      <c r="F2571" s="9">
        <v>-0.1287</v>
      </c>
      <c r="G2571" s="9"/>
    </row>
    <row r="2572" spans="1:7" ht="13.5">
      <c r="A2572" s="14">
        <f t="shared" si="42"/>
        <v>2570</v>
      </c>
      <c r="B2572" s="7" t="s">
        <v>1222</v>
      </c>
      <c r="C2572" s="8">
        <v>44.412842125495445</v>
      </c>
      <c r="D2572" s="8">
        <v>-49.465300506985805</v>
      </c>
      <c r="E2572" s="8">
        <v>16.55507527050799</v>
      </c>
      <c r="F2572" s="9">
        <v>-0.145</v>
      </c>
      <c r="G2572" s="9"/>
    </row>
    <row r="2573" spans="1:7" ht="13.5">
      <c r="A2573" s="14">
        <f t="shared" si="42"/>
        <v>2571</v>
      </c>
      <c r="B2573" s="7" t="s">
        <v>1223</v>
      </c>
      <c r="C2573" s="8">
        <v>43.45108384202086</v>
      </c>
      <c r="D2573" s="8">
        <v>-48.75357418321812</v>
      </c>
      <c r="E2573" s="8">
        <v>16.4388953975439</v>
      </c>
      <c r="F2573" s="9">
        <v>-0.1654</v>
      </c>
      <c r="G2573" s="9"/>
    </row>
    <row r="2574" spans="1:7" ht="13.5">
      <c r="A2574" s="14">
        <f t="shared" si="42"/>
        <v>2572</v>
      </c>
      <c r="B2574" s="7" t="s">
        <v>1224</v>
      </c>
      <c r="C2574" s="8">
        <v>42.44305726697258</v>
      </c>
      <c r="D2574" s="8">
        <v>-48.14126962115791</v>
      </c>
      <c r="E2574" s="8">
        <v>16.17772011471122</v>
      </c>
      <c r="F2574" s="9">
        <v>-0.1814</v>
      </c>
      <c r="G2574" s="9"/>
    </row>
    <row r="2575" spans="1:7" ht="13.5">
      <c r="A2575" s="14">
        <f t="shared" si="42"/>
        <v>2573</v>
      </c>
      <c r="B2575" s="7" t="s">
        <v>1227</v>
      </c>
      <c r="C2575" s="8">
        <v>43.187072210935845</v>
      </c>
      <c r="D2575" s="8">
        <v>-53.242724673611995</v>
      </c>
      <c r="E2575" s="8">
        <v>13.875774254962773</v>
      </c>
      <c r="F2575" s="9">
        <v>-0.1287</v>
      </c>
      <c r="G2575" s="9"/>
    </row>
    <row r="2576" spans="1:7" ht="13.5">
      <c r="A2576" s="14">
        <f t="shared" si="42"/>
        <v>2574</v>
      </c>
      <c r="B2576" s="7" t="s">
        <v>1228</v>
      </c>
      <c r="C2576" s="8">
        <v>44.03542405439876</v>
      </c>
      <c r="D2576" s="8">
        <v>-54.02147853301387</v>
      </c>
      <c r="E2576" s="8">
        <v>13.626702112940166</v>
      </c>
      <c r="F2576" s="9">
        <v>-0.0969</v>
      </c>
      <c r="G2576" s="9"/>
    </row>
    <row r="2577" spans="1:7" ht="13.5">
      <c r="A2577" s="14">
        <f t="shared" si="42"/>
        <v>2575</v>
      </c>
      <c r="B2577" s="7" t="s">
        <v>1229</v>
      </c>
      <c r="C2577" s="8">
        <v>44.97642070444934</v>
      </c>
      <c r="D2577" s="8">
        <v>-54.60303861577516</v>
      </c>
      <c r="E2577" s="8">
        <v>13.413908746674483</v>
      </c>
      <c r="F2577" s="9">
        <v>-0.0523</v>
      </c>
      <c r="G2577" s="9"/>
    </row>
    <row r="2578" spans="1:7" ht="13.5">
      <c r="A2578" s="14">
        <f t="shared" si="42"/>
        <v>2576</v>
      </c>
      <c r="B2578" s="7" t="s">
        <v>1230</v>
      </c>
      <c r="C2578" s="8">
        <v>45.98793456817226</v>
      </c>
      <c r="D2578" s="8">
        <v>-54.96135371252103</v>
      </c>
      <c r="E2578" s="8">
        <v>13.194978798135626</v>
      </c>
      <c r="F2578" s="9">
        <v>-0.021</v>
      </c>
      <c r="G2578" s="9"/>
    </row>
    <row r="2579" spans="1:7" ht="13.5">
      <c r="A2579" s="14">
        <f t="shared" si="42"/>
        <v>2577</v>
      </c>
      <c r="B2579" s="7" t="s">
        <v>1231</v>
      </c>
      <c r="C2579" s="8">
        <v>46.91752071570049</v>
      </c>
      <c r="D2579" s="8">
        <v>-55.23691185886555</v>
      </c>
      <c r="E2579" s="8">
        <v>12.824608218534905</v>
      </c>
      <c r="F2579" s="9">
        <v>-0.0069</v>
      </c>
      <c r="G2579" s="9"/>
    </row>
    <row r="2580" spans="1:6" ht="13.5">
      <c r="A2580" s="14">
        <f t="shared" si="42"/>
        <v>2578</v>
      </c>
      <c r="B2580" s="7" t="s">
        <v>1232</v>
      </c>
      <c r="C2580" s="8">
        <v>47.79810042370183</v>
      </c>
      <c r="D2580" s="8">
        <v>-55.67409088076899</v>
      </c>
      <c r="E2580" s="8">
        <v>12.043631627804306</v>
      </c>
      <c r="F2580" s="9">
        <v>0.0169</v>
      </c>
    </row>
    <row r="2581" spans="1:6" ht="13.5">
      <c r="A2581" s="14">
        <f t="shared" si="42"/>
        <v>2579</v>
      </c>
      <c r="B2581" s="7" t="s">
        <v>1233</v>
      </c>
      <c r="C2581" s="8">
        <v>48.483006229719436</v>
      </c>
      <c r="D2581" s="8">
        <v>-55.97351470356444</v>
      </c>
      <c r="E2581" s="8">
        <v>11.241776102788911</v>
      </c>
      <c r="F2581" s="9">
        <v>0.0376</v>
      </c>
    </row>
    <row r="2582" spans="1:6" ht="13.5">
      <c r="A2582" s="14">
        <f t="shared" si="42"/>
        <v>2580</v>
      </c>
      <c r="B2582" s="7" t="s">
        <v>1234</v>
      </c>
      <c r="C2582" s="8">
        <v>49.18356443311763</v>
      </c>
      <c r="D2582" s="8">
        <v>-56.18102555560782</v>
      </c>
      <c r="E2582" s="8">
        <v>10.255295742073693</v>
      </c>
      <c r="F2582" s="9">
        <v>0.0586</v>
      </c>
    </row>
    <row r="2583" spans="1:6" ht="13.5">
      <c r="A2583" s="14">
        <f t="shared" si="42"/>
        <v>2581</v>
      </c>
      <c r="B2583" s="7" t="s">
        <v>1235</v>
      </c>
      <c r="C2583" s="8">
        <v>49.7337940505904</v>
      </c>
      <c r="D2583" s="8">
        <v>-56.27083339866742</v>
      </c>
      <c r="E2583" s="8">
        <v>9.261602977245415</v>
      </c>
      <c r="F2583" s="9">
        <v>0.0793</v>
      </c>
    </row>
    <row r="2584" spans="1:6" ht="13.5">
      <c r="A2584" s="14">
        <f t="shared" si="42"/>
        <v>2582</v>
      </c>
      <c r="B2584" s="7" t="s">
        <v>1236</v>
      </c>
      <c r="C2584" s="8">
        <v>50.184902843223284</v>
      </c>
      <c r="D2584" s="8">
        <v>-56.25127885008183</v>
      </c>
      <c r="E2584" s="8">
        <v>8.245309226650809</v>
      </c>
      <c r="F2584" s="9">
        <v>0.0959</v>
      </c>
    </row>
    <row r="2585" spans="1:6" ht="13.5">
      <c r="A2585" s="14">
        <f t="shared" si="42"/>
        <v>2583</v>
      </c>
      <c r="B2585" s="7" t="s">
        <v>1237</v>
      </c>
      <c r="C2585" s="8">
        <v>50.54165733979828</v>
      </c>
      <c r="D2585" s="8">
        <v>-56.15353139172874</v>
      </c>
      <c r="E2585" s="8">
        <v>7.16987997299443</v>
      </c>
      <c r="F2585" s="9">
        <v>0.1088</v>
      </c>
    </row>
    <row r="2586" spans="1:6" ht="13.5">
      <c r="A2586" s="14">
        <f t="shared" si="42"/>
        <v>2584</v>
      </c>
      <c r="B2586" s="7" t="s">
        <v>1238</v>
      </c>
      <c r="C2586" s="8">
        <v>50.7955046775737</v>
      </c>
      <c r="D2586" s="8">
        <v>-55.98179010705215</v>
      </c>
      <c r="E2586" s="8">
        <v>6.133273094955752</v>
      </c>
      <c r="F2586" s="9">
        <v>0.1071</v>
      </c>
    </row>
    <row r="2587" spans="1:6" ht="13.5">
      <c r="A2587" s="14">
        <f t="shared" si="42"/>
        <v>2585</v>
      </c>
      <c r="B2587" s="7" t="s">
        <v>1239</v>
      </c>
      <c r="C2587" s="8">
        <v>50.94648377413714</v>
      </c>
      <c r="D2587" s="8">
        <v>-55.78017254131151</v>
      </c>
      <c r="E2587" s="8">
        <v>5.101616680712543</v>
      </c>
      <c r="F2587" s="9">
        <v>0.0981</v>
      </c>
    </row>
    <row r="2588" spans="1:6" ht="13.5">
      <c r="A2588" s="14">
        <f t="shared" si="42"/>
        <v>2586</v>
      </c>
      <c r="B2588" s="7" t="s">
        <v>1240</v>
      </c>
      <c r="C2588" s="8">
        <v>51.03025408524677</v>
      </c>
      <c r="D2588" s="8">
        <v>-55.54048348792074</v>
      </c>
      <c r="E2588" s="8">
        <v>4.051498462606315</v>
      </c>
      <c r="F2588" s="9">
        <v>0.087</v>
      </c>
    </row>
    <row r="2589" spans="1:6" ht="13.5">
      <c r="A2589" s="14">
        <f t="shared" si="42"/>
        <v>2587</v>
      </c>
      <c r="B2589" s="7" t="s">
        <v>1241</v>
      </c>
      <c r="C2589" s="8">
        <v>51.09390031551876</v>
      </c>
      <c r="D2589" s="8">
        <v>-55.221332594304755</v>
      </c>
      <c r="E2589" s="8">
        <v>2.950255937299768</v>
      </c>
      <c r="F2589" s="9">
        <v>0.076</v>
      </c>
    </row>
    <row r="2590" spans="1:6" ht="13.5">
      <c r="A2590" s="14">
        <f t="shared" si="42"/>
        <v>2588</v>
      </c>
      <c r="B2590" s="7" t="s">
        <v>1242</v>
      </c>
      <c r="C2590" s="8">
        <v>50.96950966373836</v>
      </c>
      <c r="D2590" s="8">
        <v>-54.944012053363465</v>
      </c>
      <c r="E2590" s="8">
        <v>1.6857082415666007</v>
      </c>
      <c r="F2590" s="9">
        <v>0.0703</v>
      </c>
    </row>
    <row r="2591" spans="1:6" ht="13.5">
      <c r="A2591" s="14">
        <f t="shared" si="42"/>
        <v>2589</v>
      </c>
      <c r="B2591" s="7" t="s">
        <v>1243</v>
      </c>
      <c r="C2591" s="8">
        <v>50.68268673443262</v>
      </c>
      <c r="D2591" s="8">
        <v>-54.839023207092794</v>
      </c>
      <c r="E2591" s="8">
        <v>0.7016399545166991</v>
      </c>
      <c r="F2591" s="9">
        <v>0.0674</v>
      </c>
    </row>
    <row r="2592" spans="1:6" ht="13.5">
      <c r="A2592" s="14">
        <f t="shared" si="42"/>
        <v>2590</v>
      </c>
      <c r="B2592" s="7" t="s">
        <v>1244</v>
      </c>
      <c r="C2592" s="8">
        <v>47.068831491034395</v>
      </c>
      <c r="D2592" s="8">
        <v>-57.85183307609447</v>
      </c>
      <c r="E2592" s="8">
        <v>-0.01778478521126836</v>
      </c>
      <c r="F2592" s="9">
        <v>0.063</v>
      </c>
    </row>
    <row r="2593" spans="1:6" ht="13.5">
      <c r="A2593" s="14">
        <f t="shared" si="42"/>
        <v>2591</v>
      </c>
      <c r="B2593" s="7" t="s">
        <v>1245</v>
      </c>
      <c r="C2593" s="8">
        <v>47.31018288949062</v>
      </c>
      <c r="D2593" s="8">
        <v>-58.0299123488296</v>
      </c>
      <c r="E2593" s="8">
        <v>0.9527638447839281</v>
      </c>
      <c r="F2593" s="9">
        <v>0.0636</v>
      </c>
    </row>
    <row r="2594" spans="1:6" ht="13.5">
      <c r="A2594" s="14">
        <f t="shared" si="42"/>
        <v>2592</v>
      </c>
      <c r="B2594" s="7" t="s">
        <v>1246</v>
      </c>
      <c r="C2594" s="8">
        <v>47.407560563262074</v>
      </c>
      <c r="D2594" s="8">
        <v>-58.350399644109395</v>
      </c>
      <c r="E2594" s="8">
        <v>2.139687507007739</v>
      </c>
      <c r="F2594" s="9">
        <v>0.0847</v>
      </c>
    </row>
    <row r="2595" spans="1:6" ht="13.5">
      <c r="A2595" s="14">
        <f t="shared" si="42"/>
        <v>2593</v>
      </c>
      <c r="B2595" s="7" t="s">
        <v>1247</v>
      </c>
      <c r="C2595" s="8">
        <v>47.369737135900195</v>
      </c>
      <c r="D2595" s="8">
        <v>-58.668825474333104</v>
      </c>
      <c r="E2595" s="8">
        <v>3.271930045506398</v>
      </c>
      <c r="F2595" s="9">
        <v>0.1152</v>
      </c>
    </row>
    <row r="2596" spans="1:6" ht="13.5">
      <c r="A2596" s="14">
        <f t="shared" si="42"/>
        <v>2594</v>
      </c>
      <c r="B2596" s="7" t="s">
        <v>1248</v>
      </c>
      <c r="C2596" s="8">
        <v>47.25788992876741</v>
      </c>
      <c r="D2596" s="8">
        <v>-58.90712472379991</v>
      </c>
      <c r="E2596" s="8">
        <v>4.3048699530774455</v>
      </c>
      <c r="F2596" s="9">
        <v>0.1397</v>
      </c>
    </row>
    <row r="2597" spans="1:6" ht="13.5">
      <c r="A2597" s="14">
        <f t="shared" si="42"/>
        <v>2595</v>
      </c>
      <c r="B2597" s="7" t="s">
        <v>1249</v>
      </c>
      <c r="C2597" s="8">
        <v>47.0371221237571</v>
      </c>
      <c r="D2597" s="8">
        <v>-59.02620614609955</v>
      </c>
      <c r="E2597" s="8">
        <v>5.7785391771263495</v>
      </c>
      <c r="F2597" s="9">
        <v>0.1311</v>
      </c>
    </row>
    <row r="2598" spans="1:6" ht="13.5">
      <c r="A2598" s="14">
        <f t="shared" si="42"/>
        <v>2596</v>
      </c>
      <c r="B2598" s="7" t="s">
        <v>1250</v>
      </c>
      <c r="C2598" s="8">
        <v>46.76874532556358</v>
      </c>
      <c r="D2598" s="8">
        <v>-58.93652962396994</v>
      </c>
      <c r="E2598" s="8">
        <v>6.960938983643042</v>
      </c>
      <c r="F2598" s="9">
        <v>0.0929</v>
      </c>
    </row>
    <row r="2599" spans="1:6" ht="13.5">
      <c r="A2599" s="14">
        <f t="shared" si="42"/>
        <v>2597</v>
      </c>
      <c r="B2599" s="7" t="s">
        <v>1251</v>
      </c>
      <c r="C2599" s="8">
        <v>46.04932668110546</v>
      </c>
      <c r="D2599" s="8">
        <v>-58.95284369452713</v>
      </c>
      <c r="E2599" s="8">
        <v>7.951483845224728</v>
      </c>
      <c r="F2599" s="9">
        <v>0.0584</v>
      </c>
    </row>
    <row r="2600" spans="1:6" ht="13.5">
      <c r="A2600" s="14">
        <f t="shared" si="42"/>
        <v>2598</v>
      </c>
      <c r="B2600" s="7" t="s">
        <v>1252</v>
      </c>
      <c r="C2600" s="8">
        <v>45.467687961955434</v>
      </c>
      <c r="D2600" s="8">
        <v>-58.718882723677446</v>
      </c>
      <c r="E2600" s="8">
        <v>8.851056692206901</v>
      </c>
      <c r="F2600" s="9">
        <v>0.0354</v>
      </c>
    </row>
    <row r="2601" spans="1:6" ht="13.5">
      <c r="A2601" s="14">
        <f t="shared" si="42"/>
        <v>2599</v>
      </c>
      <c r="B2601" s="7" t="s">
        <v>1253</v>
      </c>
      <c r="C2601" s="8">
        <v>44.802922397370345</v>
      </c>
      <c r="D2601" s="8">
        <v>-58.38754590434879</v>
      </c>
      <c r="E2601" s="8">
        <v>9.629958590243087</v>
      </c>
      <c r="F2601" s="9">
        <v>0.0172</v>
      </c>
    </row>
    <row r="2602" spans="1:6" ht="13.5">
      <c r="A2602" s="14">
        <f t="shared" si="42"/>
        <v>2600</v>
      </c>
      <c r="B2602" s="7" t="s">
        <v>1254</v>
      </c>
      <c r="C2602" s="8">
        <v>44.08581135372532</v>
      </c>
      <c r="D2602" s="8">
        <v>-57.926932276894235</v>
      </c>
      <c r="E2602" s="8">
        <v>10.334436287353151</v>
      </c>
      <c r="F2602" s="9">
        <v>0.009</v>
      </c>
    </row>
    <row r="2603" spans="1:6" ht="13.5">
      <c r="A2603" s="14">
        <f t="shared" si="42"/>
        <v>2601</v>
      </c>
      <c r="B2603" s="7" t="s">
        <v>1255</v>
      </c>
      <c r="C2603" s="8">
        <v>43.69724164832809</v>
      </c>
      <c r="D2603" s="8">
        <v>-61.23055761618406</v>
      </c>
      <c r="E2603" s="8">
        <v>5.1215331091921845</v>
      </c>
      <c r="F2603" s="9">
        <v>0.0883</v>
      </c>
    </row>
    <row r="2604" spans="1:6" ht="13.5">
      <c r="A2604" s="14">
        <f t="shared" si="42"/>
        <v>2602</v>
      </c>
      <c r="B2604" s="7" t="s">
        <v>1256</v>
      </c>
      <c r="C2604" s="8">
        <v>44.036213351899825</v>
      </c>
      <c r="D2604" s="8">
        <v>-61.23634818016596</v>
      </c>
      <c r="E2604" s="8">
        <v>3.9705566344521466</v>
      </c>
      <c r="F2604" s="9">
        <v>0.1026</v>
      </c>
    </row>
    <row r="2605" spans="1:6" ht="13.5">
      <c r="A2605" s="14">
        <f t="shared" si="42"/>
        <v>2603</v>
      </c>
      <c r="B2605" s="7" t="s">
        <v>1257</v>
      </c>
      <c r="C2605" s="8">
        <v>44.39083555351551</v>
      </c>
      <c r="D2605" s="8">
        <v>-60.98843051524574</v>
      </c>
      <c r="E2605" s="8">
        <v>2.905165739101537</v>
      </c>
      <c r="F2605" s="9">
        <v>0.1113</v>
      </c>
    </row>
    <row r="2606" spans="1:6" ht="13.5">
      <c r="A2606" s="14">
        <f t="shared" si="42"/>
        <v>2604</v>
      </c>
      <c r="B2606" s="7" t="s">
        <v>1258</v>
      </c>
      <c r="C2606" s="8">
        <v>44.62801625837076</v>
      </c>
      <c r="D2606" s="8">
        <v>-60.611171154085426</v>
      </c>
      <c r="E2606" s="8">
        <v>1.7836582119450108</v>
      </c>
      <c r="F2606" s="9">
        <v>0.1004</v>
      </c>
    </row>
    <row r="2607" spans="1:6" ht="13.5">
      <c r="A2607" s="14">
        <f t="shared" si="42"/>
        <v>2605</v>
      </c>
      <c r="B2607" s="7" t="s">
        <v>1259</v>
      </c>
      <c r="C2607" s="8">
        <v>41.48610474773292</v>
      </c>
      <c r="D2607" s="8">
        <v>-62.720131758701434</v>
      </c>
      <c r="E2607" s="8">
        <v>0.4728559321115114</v>
      </c>
      <c r="F2607" s="9">
        <v>0.0605</v>
      </c>
    </row>
    <row r="2608" spans="1:6" ht="13.5">
      <c r="A2608" s="14">
        <f t="shared" si="42"/>
        <v>2606</v>
      </c>
      <c r="B2608" s="7" t="s">
        <v>1260</v>
      </c>
      <c r="C2608" s="8">
        <v>42.318261532193624</v>
      </c>
      <c r="D2608" s="8">
        <v>-62.149723882536605</v>
      </c>
      <c r="E2608" s="8">
        <v>0.6910949075314653</v>
      </c>
      <c r="F2608" s="9">
        <v>0.0765</v>
      </c>
    </row>
    <row r="2609" spans="1:6" ht="13.5">
      <c r="A2609" s="14">
        <f t="shared" si="42"/>
        <v>2607</v>
      </c>
      <c r="B2609" s="7" t="s">
        <v>1261</v>
      </c>
      <c r="C2609" s="8">
        <v>46.12243580163785</v>
      </c>
      <c r="D2609" s="8">
        <v>-59.10999226976184</v>
      </c>
      <c r="E2609" s="8">
        <v>1.0403386619713397</v>
      </c>
      <c r="F2609" s="9">
        <v>0.0711</v>
      </c>
    </row>
    <row r="2610" spans="1:6" ht="13.5">
      <c r="A2610" s="14">
        <f t="shared" si="42"/>
        <v>2608</v>
      </c>
      <c r="B2610" s="7" t="s">
        <v>1262</v>
      </c>
      <c r="C2610" s="8">
        <v>48.357826860471185</v>
      </c>
      <c r="D2610" s="8">
        <v>-57.16185511681615</v>
      </c>
      <c r="E2610" s="8">
        <v>1.153271276140401</v>
      </c>
      <c r="F2610" s="9">
        <v>0.0608</v>
      </c>
    </row>
    <row r="2611" spans="1:6" ht="13.5">
      <c r="A2611" s="14">
        <f t="shared" si="42"/>
        <v>2609</v>
      </c>
      <c r="B2611" s="7" t="s">
        <v>1263</v>
      </c>
      <c r="C2611" s="8">
        <v>49.40989035648676</v>
      </c>
      <c r="D2611" s="8">
        <v>-56.25968439145014</v>
      </c>
      <c r="E2611" s="8">
        <v>1.3170096181703441</v>
      </c>
      <c r="F2611" s="9">
        <v>0.0595</v>
      </c>
    </row>
    <row r="2612" spans="1:6" ht="13.5">
      <c r="A2612" s="14">
        <f t="shared" si="42"/>
        <v>2610</v>
      </c>
      <c r="B2612" s="7" t="s">
        <v>1264</v>
      </c>
      <c r="C2612" s="8">
        <v>51.60212744812311</v>
      </c>
      <c r="D2612" s="8">
        <v>-54.127843362243254</v>
      </c>
      <c r="E2612" s="8">
        <v>1.086205296959126</v>
      </c>
      <c r="F2612" s="9">
        <v>0.0819</v>
      </c>
    </row>
    <row r="2613" spans="1:6" ht="13.5">
      <c r="A2613" s="14">
        <f t="shared" si="42"/>
        <v>2611</v>
      </c>
      <c r="B2613" s="7" t="s">
        <v>1265</v>
      </c>
      <c r="C2613" s="8">
        <v>52.54563684272557</v>
      </c>
      <c r="D2613" s="8">
        <v>-53.25508844319706</v>
      </c>
      <c r="E2613" s="8">
        <v>1.2013423972519865</v>
      </c>
      <c r="F2613" s="9">
        <v>0.0911</v>
      </c>
    </row>
    <row r="2614" spans="1:6" ht="13.5">
      <c r="A2614" s="14">
        <f t="shared" si="42"/>
        <v>2612</v>
      </c>
      <c r="B2614" s="7" t="s">
        <v>1266</v>
      </c>
      <c r="C2614" s="8">
        <v>54.233845440707746</v>
      </c>
      <c r="D2614" s="8">
        <v>-51.56107033107258</v>
      </c>
      <c r="E2614" s="8">
        <v>1.2469479832160755</v>
      </c>
      <c r="F2614" s="9">
        <v>0.0938</v>
      </c>
    </row>
    <row r="2615" spans="1:6" ht="13.5">
      <c r="A2615" s="14">
        <f t="shared" si="42"/>
        <v>2613</v>
      </c>
      <c r="B2615" s="7" t="s">
        <v>1267</v>
      </c>
      <c r="C2615" s="8">
        <v>55.071631069138135</v>
      </c>
      <c r="D2615" s="8">
        <v>-50.71537961613657</v>
      </c>
      <c r="E2615" s="8">
        <v>1.290552094006293</v>
      </c>
      <c r="F2615" s="9">
        <v>0.0963</v>
      </c>
    </row>
    <row r="2616" spans="1:6" ht="13.5">
      <c r="A2616" s="14">
        <f t="shared" si="42"/>
        <v>2614</v>
      </c>
      <c r="B2616" s="7" t="s">
        <v>1268</v>
      </c>
      <c r="C2616" s="8">
        <v>61.008973370720156</v>
      </c>
      <c r="D2616" s="8">
        <v>-45.23840338121707</v>
      </c>
      <c r="E2616" s="8">
        <v>2.8445048382881195</v>
      </c>
      <c r="F2616" s="9">
        <v>0.1382</v>
      </c>
    </row>
    <row r="2617" spans="1:6" ht="13.5">
      <c r="A2617" s="14">
        <f t="shared" si="42"/>
        <v>2615</v>
      </c>
      <c r="B2617" s="7" t="s">
        <v>1269</v>
      </c>
      <c r="C2617" s="8">
        <v>65.37522204503787</v>
      </c>
      <c r="D2617" s="8">
        <v>-41.121570413577444</v>
      </c>
      <c r="E2617" s="8">
        <v>2.2362819765446242</v>
      </c>
      <c r="F2617" s="9">
        <v>0.0395</v>
      </c>
    </row>
    <row r="2618" spans="1:6" ht="13.5">
      <c r="A2618" s="14">
        <f t="shared" si="42"/>
        <v>2616</v>
      </c>
      <c r="B2618" s="7" t="s">
        <v>1270</v>
      </c>
      <c r="C2618" s="8">
        <v>66.25184673196478</v>
      </c>
      <c r="D2618" s="8">
        <v>-40.32733634348669</v>
      </c>
      <c r="E2618" s="8">
        <v>1.991039055004117</v>
      </c>
      <c r="F2618" s="9">
        <v>0.0191</v>
      </c>
    </row>
    <row r="2619" spans="1:6" ht="13.5">
      <c r="A2619" s="14">
        <f t="shared" si="42"/>
        <v>2617</v>
      </c>
      <c r="B2619" s="7" t="s">
        <v>1271</v>
      </c>
      <c r="C2619" s="8">
        <v>67.09273742929891</v>
      </c>
      <c r="D2619" s="8">
        <v>-39.581764205190886</v>
      </c>
      <c r="E2619" s="8">
        <v>1.7448446123232904</v>
      </c>
      <c r="F2619" s="9">
        <v>0.0095</v>
      </c>
    </row>
    <row r="2620" spans="1:6" ht="13.5">
      <c r="A2620" s="14">
        <f t="shared" si="42"/>
        <v>2618</v>
      </c>
      <c r="B2620" s="7" t="s">
        <v>1272</v>
      </c>
      <c r="C2620" s="8">
        <v>69.00077739737148</v>
      </c>
      <c r="D2620" s="8">
        <v>-37.90603811977472</v>
      </c>
      <c r="E2620" s="8">
        <v>1.1978503068868742</v>
      </c>
      <c r="F2620" s="9">
        <v>0.007</v>
      </c>
    </row>
    <row r="2621" spans="1:6" ht="13.5">
      <c r="A2621" s="14">
        <f t="shared" si="42"/>
        <v>2619</v>
      </c>
      <c r="B2621" s="7" t="s">
        <v>1273</v>
      </c>
      <c r="C2621" s="8">
        <v>69.97631983484119</v>
      </c>
      <c r="D2621" s="8">
        <v>-37.040017568425355</v>
      </c>
      <c r="E2621" s="8">
        <v>1.041801424573114</v>
      </c>
      <c r="F2621" s="9">
        <v>-0.001</v>
      </c>
    </row>
    <row r="2622" spans="1:6" ht="13.5">
      <c r="A2622" s="14">
        <f t="shared" si="42"/>
        <v>2620</v>
      </c>
      <c r="B2622" s="7" t="s">
        <v>1274</v>
      </c>
      <c r="C2622" s="8">
        <v>70.85159112691808</v>
      </c>
      <c r="D2622" s="8">
        <v>-36.27904315211147</v>
      </c>
      <c r="E2622" s="8">
        <v>1.1173366504891995</v>
      </c>
      <c r="F2622" s="9">
        <v>-0.007</v>
      </c>
    </row>
    <row r="2623" spans="1:6" ht="13.5">
      <c r="A2623" s="14">
        <f t="shared" si="42"/>
        <v>2621</v>
      </c>
      <c r="B2623" s="7" t="s">
        <v>1275</v>
      </c>
      <c r="C2623" s="8">
        <v>71.80893473627856</v>
      </c>
      <c r="D2623" s="8">
        <v>-35.41931723364106</v>
      </c>
      <c r="E2623" s="8">
        <v>1.178517598932797</v>
      </c>
      <c r="F2623" s="9">
        <v>-0.0135</v>
      </c>
    </row>
    <row r="2624" spans="1:6" ht="13.5">
      <c r="A2624" s="14">
        <f t="shared" si="42"/>
        <v>2622</v>
      </c>
      <c r="B2624" s="7" t="s">
        <v>1276</v>
      </c>
      <c r="C2624" s="8">
        <v>73.7448601025383</v>
      </c>
      <c r="D2624" s="8">
        <v>-33.5842281178155</v>
      </c>
      <c r="E2624" s="8">
        <v>0.9341655535460749</v>
      </c>
      <c r="F2624" s="9">
        <v>-0.0013</v>
      </c>
    </row>
    <row r="2625" spans="1:6" ht="13.5">
      <c r="A2625" s="14">
        <f t="shared" si="42"/>
        <v>2623</v>
      </c>
      <c r="B2625" s="7" t="s">
        <v>1277</v>
      </c>
      <c r="C2625" s="8">
        <v>74.59631209086304</v>
      </c>
      <c r="D2625" s="8">
        <v>-32.76811073228231</v>
      </c>
      <c r="E2625" s="8">
        <v>0.9111421064073584</v>
      </c>
      <c r="F2625" s="9">
        <v>0.0166</v>
      </c>
    </row>
    <row r="2626" spans="1:6" ht="13.5">
      <c r="A2626" s="14">
        <f t="shared" si="42"/>
        <v>2624</v>
      </c>
      <c r="B2626" s="7" t="s">
        <v>1278</v>
      </c>
      <c r="C2626" s="8">
        <v>75.49761292033727</v>
      </c>
      <c r="D2626" s="8">
        <v>-31.881051804040993</v>
      </c>
      <c r="E2626" s="8">
        <v>1.012052996702701</v>
      </c>
      <c r="F2626" s="9">
        <v>0.028</v>
      </c>
    </row>
    <row r="2627" spans="1:6" ht="13.5">
      <c r="A2627" s="14">
        <f t="shared" si="42"/>
        <v>2625</v>
      </c>
      <c r="B2627" s="7" t="s">
        <v>1279</v>
      </c>
      <c r="C2627" s="8">
        <v>76.39002520169943</v>
      </c>
      <c r="D2627" s="8">
        <v>-30.942491030172285</v>
      </c>
      <c r="E2627" s="8">
        <v>1.0274853673687525</v>
      </c>
      <c r="F2627" s="9">
        <v>0.022</v>
      </c>
    </row>
    <row r="2628" spans="1:6" ht="13.5">
      <c r="A2628" s="14">
        <f t="shared" si="42"/>
        <v>2626</v>
      </c>
      <c r="B2628" s="7" t="s">
        <v>1280</v>
      </c>
      <c r="C2628" s="8">
        <v>85.56171123509104</v>
      </c>
      <c r="D2628" s="8">
        <v>-20.532955676921166</v>
      </c>
      <c r="E2628" s="8">
        <v>1.1027933532214693</v>
      </c>
      <c r="F2628" s="9">
        <v>0.0812</v>
      </c>
    </row>
    <row r="2629" spans="1:6" ht="13.5">
      <c r="A2629" s="14">
        <f aca="true" t="shared" si="43" ref="A2629:A2692">A2628+1</f>
        <v>2627</v>
      </c>
      <c r="B2629" s="7" t="s">
        <v>1281</v>
      </c>
      <c r="C2629" s="8">
        <v>86.30877762111795</v>
      </c>
      <c r="D2629" s="8">
        <v>-19.59560845486694</v>
      </c>
      <c r="E2629" s="8">
        <v>0.78849255069565</v>
      </c>
      <c r="F2629" s="9">
        <v>0.0716</v>
      </c>
    </row>
    <row r="2630" spans="1:6" ht="13.5">
      <c r="A2630" s="14">
        <f t="shared" si="43"/>
        <v>2628</v>
      </c>
      <c r="B2630" s="7" t="s">
        <v>1282</v>
      </c>
      <c r="C2630" s="8">
        <v>87.00656913712466</v>
      </c>
      <c r="D2630" s="8">
        <v>-18.692400103062095</v>
      </c>
      <c r="E2630" s="8">
        <v>0.6715964773880684</v>
      </c>
      <c r="F2630" s="9">
        <v>0.0513</v>
      </c>
    </row>
    <row r="2631" spans="1:6" ht="13.5">
      <c r="A2631" s="14">
        <f t="shared" si="43"/>
        <v>2629</v>
      </c>
      <c r="B2631" s="7" t="s">
        <v>1283</v>
      </c>
      <c r="C2631" s="8">
        <v>88.65633163345849</v>
      </c>
      <c r="D2631" s="8">
        <v>-16.54618144933789</v>
      </c>
      <c r="E2631" s="8">
        <v>0.5166450038591108</v>
      </c>
      <c r="F2631" s="9">
        <v>0.0343</v>
      </c>
    </row>
    <row r="2632" spans="1:6" ht="13.5">
      <c r="A2632" s="14">
        <f t="shared" si="43"/>
        <v>2630</v>
      </c>
      <c r="B2632" s="7" t="s">
        <v>1284</v>
      </c>
      <c r="C2632" s="8">
        <v>89.27329491821968</v>
      </c>
      <c r="D2632" s="8">
        <v>-15.72865961693862</v>
      </c>
      <c r="E2632" s="8">
        <v>0.4944743684009866</v>
      </c>
      <c r="F2632" s="9">
        <v>0.0349</v>
      </c>
    </row>
    <row r="2633" spans="1:6" ht="13.5">
      <c r="A2633" s="14">
        <f t="shared" si="43"/>
        <v>2631</v>
      </c>
      <c r="B2633" s="7" t="s">
        <v>1285</v>
      </c>
      <c r="C2633" s="8">
        <v>89.96351227047879</v>
      </c>
      <c r="D2633" s="8">
        <v>-14.78624420272668</v>
      </c>
      <c r="E2633" s="8">
        <v>0.5593024818308031</v>
      </c>
      <c r="F2633" s="9">
        <v>0.0282</v>
      </c>
    </row>
    <row r="2634" spans="1:6" ht="13.5">
      <c r="A2634" s="14">
        <f t="shared" si="43"/>
        <v>2632</v>
      </c>
      <c r="B2634" s="7" t="s">
        <v>1286</v>
      </c>
      <c r="C2634" s="8">
        <v>90.5570491780621</v>
      </c>
      <c r="D2634" s="8">
        <v>-13.962887605887541</v>
      </c>
      <c r="E2634" s="8">
        <v>0.6263410859774502</v>
      </c>
      <c r="F2634" s="9">
        <v>0.0279</v>
      </c>
    </row>
    <row r="2635" spans="1:6" ht="13.5">
      <c r="A2635" s="14">
        <f t="shared" si="43"/>
        <v>2633</v>
      </c>
      <c r="B2635" s="7" t="s">
        <v>1287</v>
      </c>
      <c r="C2635" s="8">
        <v>91.53835843506828</v>
      </c>
      <c r="D2635" s="8">
        <v>-11.924928697182507</v>
      </c>
      <c r="E2635" s="8">
        <v>4.962073945661287</v>
      </c>
      <c r="F2635" s="9">
        <v>-0.0557</v>
      </c>
    </row>
    <row r="2636" spans="1:6" ht="13.5">
      <c r="A2636" s="14">
        <f t="shared" si="43"/>
        <v>2634</v>
      </c>
      <c r="B2636" s="7" t="s">
        <v>1288</v>
      </c>
      <c r="C2636" s="8">
        <v>90.90428814965682</v>
      </c>
      <c r="D2636" s="8">
        <v>-12.91832862457929</v>
      </c>
      <c r="E2636" s="8">
        <v>4.773922137234732</v>
      </c>
      <c r="F2636" s="9">
        <v>-0.0581</v>
      </c>
    </row>
    <row r="2637" spans="1:6" ht="13.5">
      <c r="A2637" s="14">
        <f t="shared" si="43"/>
        <v>2635</v>
      </c>
      <c r="B2637" s="7" t="s">
        <v>1289</v>
      </c>
      <c r="C2637" s="8">
        <v>89.64981634331193</v>
      </c>
      <c r="D2637" s="8">
        <v>-14.70849386712037</v>
      </c>
      <c r="E2637" s="8">
        <v>4.754781068865673</v>
      </c>
      <c r="F2637" s="9">
        <v>-0.0453</v>
      </c>
    </row>
    <row r="2638" spans="1:6" ht="13.5">
      <c r="A2638" s="14">
        <f t="shared" si="43"/>
        <v>2636</v>
      </c>
      <c r="B2638" s="7" t="s">
        <v>1290</v>
      </c>
      <c r="C2638" s="8">
        <v>88.80532481823272</v>
      </c>
      <c r="D2638" s="8">
        <v>-15.863232257975882</v>
      </c>
      <c r="E2638" s="8">
        <v>4.771384050805874</v>
      </c>
      <c r="F2638" s="9">
        <v>-0.0273</v>
      </c>
    </row>
    <row r="2639" spans="1:6" ht="13.5">
      <c r="A2639" s="14">
        <f t="shared" si="43"/>
        <v>2637</v>
      </c>
      <c r="B2639" s="7" t="s">
        <v>1291</v>
      </c>
      <c r="C2639" s="8">
        <v>88.09482816680196</v>
      </c>
      <c r="D2639" s="8">
        <v>-16.81414866721501</v>
      </c>
      <c r="E2639" s="8">
        <v>4.766284090888114</v>
      </c>
      <c r="F2639" s="9">
        <v>-0.0115</v>
      </c>
    </row>
    <row r="2640" spans="1:6" ht="13.5">
      <c r="A2640" s="14">
        <f t="shared" si="43"/>
        <v>2638</v>
      </c>
      <c r="B2640" s="7" t="s">
        <v>1292</v>
      </c>
      <c r="C2640" s="8">
        <v>86.29316347369536</v>
      </c>
      <c r="D2640" s="8">
        <v>-19.02173846286591</v>
      </c>
      <c r="E2640" s="8">
        <v>5.093167323851142</v>
      </c>
      <c r="F2640" s="9">
        <v>0.0021</v>
      </c>
    </row>
    <row r="2641" spans="1:6" ht="13.5">
      <c r="A2641" s="14">
        <f t="shared" si="43"/>
        <v>2639</v>
      </c>
      <c r="B2641" s="7" t="s">
        <v>1293</v>
      </c>
      <c r="C2641" s="8">
        <v>85.48518199592955</v>
      </c>
      <c r="D2641" s="8">
        <v>-20.03577715070136</v>
      </c>
      <c r="E2641" s="8">
        <v>5.036136677555691</v>
      </c>
      <c r="F2641" s="9">
        <v>0.0065</v>
      </c>
    </row>
    <row r="2642" spans="1:6" ht="13.5">
      <c r="A2642" s="14">
        <f t="shared" si="43"/>
        <v>2640</v>
      </c>
      <c r="B2642" s="7" t="s">
        <v>1294</v>
      </c>
      <c r="C2642" s="8">
        <v>76.29762499458998</v>
      </c>
      <c r="D2642" s="8">
        <v>-30.9109671125631</v>
      </c>
      <c r="E2642" s="8">
        <v>4.542642267740343</v>
      </c>
      <c r="F2642" s="9">
        <v>-0.0157</v>
      </c>
    </row>
    <row r="2643" spans="1:6" ht="13.5">
      <c r="A2643" s="14">
        <f t="shared" si="43"/>
        <v>2641</v>
      </c>
      <c r="B2643" s="7" t="s">
        <v>1295</v>
      </c>
      <c r="C2643" s="8">
        <v>75.47770539878111</v>
      </c>
      <c r="D2643" s="8">
        <v>-31.813996806787173</v>
      </c>
      <c r="E2643" s="8">
        <v>4.4865238230583255</v>
      </c>
      <c r="F2643" s="9">
        <v>-0.0127</v>
      </c>
    </row>
    <row r="2644" spans="1:6" ht="13.5">
      <c r="A2644" s="14">
        <f t="shared" si="43"/>
        <v>2642</v>
      </c>
      <c r="B2644" s="7" t="s">
        <v>1296</v>
      </c>
      <c r="C2644" s="8">
        <v>74.57956086357134</v>
      </c>
      <c r="D2644" s="8">
        <v>-32.77360806680292</v>
      </c>
      <c r="E2644" s="8">
        <v>4.318658373757537</v>
      </c>
      <c r="F2644" s="9">
        <v>-0.0173</v>
      </c>
    </row>
    <row r="2645" spans="1:6" ht="13.5">
      <c r="A2645" s="14">
        <f t="shared" si="43"/>
        <v>2643</v>
      </c>
      <c r="B2645" s="7" t="s">
        <v>1297</v>
      </c>
      <c r="C2645" s="8">
        <v>73.65618649093936</v>
      </c>
      <c r="D2645" s="8">
        <v>-33.705491096467284</v>
      </c>
      <c r="E2645" s="8">
        <v>4.345695324768735</v>
      </c>
      <c r="F2645" s="9">
        <v>-0.0269</v>
      </c>
    </row>
    <row r="2646" spans="1:6" ht="13.5">
      <c r="A2646" s="14">
        <f t="shared" si="43"/>
        <v>2644</v>
      </c>
      <c r="B2646" s="7" t="s">
        <v>1298</v>
      </c>
      <c r="C2646" s="8">
        <v>72.14869543821706</v>
      </c>
      <c r="D2646" s="8">
        <v>-35.18882683978868</v>
      </c>
      <c r="E2646" s="8">
        <v>4.386466021782626</v>
      </c>
      <c r="F2646" s="9">
        <v>-0.0263</v>
      </c>
    </row>
    <row r="2647" spans="1:6" ht="13.5">
      <c r="A2647" s="14">
        <f t="shared" si="43"/>
        <v>2645</v>
      </c>
      <c r="B2647" s="7" t="s">
        <v>1299</v>
      </c>
      <c r="C2647" s="8">
        <v>71.38087143119269</v>
      </c>
      <c r="D2647" s="8">
        <v>-35.93365463685112</v>
      </c>
      <c r="E2647" s="8">
        <v>4.23836746192642</v>
      </c>
      <c r="F2647" s="9">
        <v>-0.0181</v>
      </c>
    </row>
    <row r="2648" spans="1:6" ht="13.5">
      <c r="A2648" s="14">
        <f t="shared" si="43"/>
        <v>2646</v>
      </c>
      <c r="B2648" s="7" t="s">
        <v>1300</v>
      </c>
      <c r="C2648" s="8">
        <v>70.6319590461175</v>
      </c>
      <c r="D2648" s="8">
        <v>-36.640327940165136</v>
      </c>
      <c r="E2648" s="8">
        <v>3.965190605159968</v>
      </c>
      <c r="F2648" s="9">
        <v>-0.011</v>
      </c>
    </row>
    <row r="2649" spans="1:6" ht="13.5">
      <c r="A2649" s="14">
        <f t="shared" si="43"/>
        <v>2647</v>
      </c>
      <c r="B2649" s="7" t="s">
        <v>1301</v>
      </c>
      <c r="C2649" s="8">
        <v>69.65458092237729</v>
      </c>
      <c r="D2649" s="8">
        <v>-37.52937900274424</v>
      </c>
      <c r="E2649" s="8">
        <v>4.119680458887878</v>
      </c>
      <c r="F2649" s="9">
        <v>-0.0024</v>
      </c>
    </row>
    <row r="2650" spans="1:6" ht="13.5">
      <c r="A2650" s="14">
        <f t="shared" si="43"/>
        <v>2648</v>
      </c>
      <c r="B2650" s="7" t="s">
        <v>1302</v>
      </c>
      <c r="C2650" s="8">
        <v>67.37973458195464</v>
      </c>
      <c r="D2650" s="8">
        <v>-39.569914174278125</v>
      </c>
      <c r="E2650" s="8">
        <v>4.472378731694538</v>
      </c>
      <c r="F2650" s="9">
        <v>0.0347</v>
      </c>
    </row>
    <row r="2651" spans="1:6" ht="13.5">
      <c r="A2651" s="14">
        <f t="shared" si="43"/>
        <v>2649</v>
      </c>
      <c r="B2651" s="7" t="s">
        <v>1303</v>
      </c>
      <c r="C2651" s="8">
        <v>66.46666008186735</v>
      </c>
      <c r="D2651" s="8">
        <v>-40.39587088204468</v>
      </c>
      <c r="E2651" s="8">
        <v>4.519060953476999</v>
      </c>
      <c r="F2651" s="9">
        <v>0.0595</v>
      </c>
    </row>
    <row r="2652" spans="1:6" ht="13.5">
      <c r="A2652" s="14">
        <f t="shared" si="43"/>
        <v>2650</v>
      </c>
      <c r="B2652" s="7" t="s">
        <v>1304</v>
      </c>
      <c r="C2652" s="8">
        <v>65.67939785920835</v>
      </c>
      <c r="D2652" s="8">
        <v>-41.114466411244784</v>
      </c>
      <c r="E2652" s="8">
        <v>4.541185878486042</v>
      </c>
      <c r="F2652" s="9">
        <v>0.0833</v>
      </c>
    </row>
    <row r="2653" spans="1:6" ht="13.5">
      <c r="A2653" s="14">
        <f t="shared" si="43"/>
        <v>2651</v>
      </c>
      <c r="B2653" s="7" t="s">
        <v>1305</v>
      </c>
      <c r="C2653" s="8">
        <v>61.58030408862375</v>
      </c>
      <c r="D2653" s="8">
        <v>-45.048490546221636</v>
      </c>
      <c r="E2653" s="8">
        <v>5.446089150609738</v>
      </c>
      <c r="F2653" s="9">
        <v>0.1446</v>
      </c>
    </row>
    <row r="2654" spans="1:6" ht="13.5">
      <c r="A2654" s="14">
        <f t="shared" si="43"/>
        <v>2652</v>
      </c>
      <c r="B2654" s="7" t="s">
        <v>1306</v>
      </c>
      <c r="C2654" s="8">
        <v>59.61811413377662</v>
      </c>
      <c r="D2654" s="8">
        <v>-47.05926584576197</v>
      </c>
      <c r="E2654" s="8">
        <v>5.432853636935769</v>
      </c>
      <c r="F2654" s="9">
        <v>0.1472</v>
      </c>
    </row>
    <row r="2655" spans="1:6" ht="13.5">
      <c r="A2655" s="14">
        <f t="shared" si="43"/>
        <v>2653</v>
      </c>
      <c r="B2655" s="7" t="s">
        <v>1307</v>
      </c>
      <c r="C2655" s="8">
        <v>58.802174570774824</v>
      </c>
      <c r="D2655" s="8">
        <v>-47.896078996460645</v>
      </c>
      <c r="E2655" s="8">
        <v>5.362624243170491</v>
      </c>
      <c r="F2655" s="9">
        <v>0.1359</v>
      </c>
    </row>
    <row r="2656" spans="1:6" ht="13.5">
      <c r="A2656" s="14">
        <f t="shared" si="43"/>
        <v>2654</v>
      </c>
      <c r="B2656" s="7" t="s">
        <v>1308</v>
      </c>
      <c r="C2656" s="8">
        <v>57.975109303437975</v>
      </c>
      <c r="D2656" s="8">
        <v>-48.76309635555687</v>
      </c>
      <c r="E2656" s="8">
        <v>5.404193516941536</v>
      </c>
      <c r="F2656" s="9">
        <v>0.1218</v>
      </c>
    </row>
    <row r="2657" spans="1:6" ht="13.5">
      <c r="A2657" s="14">
        <f t="shared" si="43"/>
        <v>2655</v>
      </c>
      <c r="B2657" s="7" t="s">
        <v>1309</v>
      </c>
      <c r="C2657" s="8">
        <v>55.950951523825175</v>
      </c>
      <c r="D2657" s="8">
        <v>-50.805716166725006</v>
      </c>
      <c r="E2657" s="8">
        <v>4.998075443201748</v>
      </c>
      <c r="F2657" s="9">
        <v>0.0859</v>
      </c>
    </row>
    <row r="2658" spans="1:6" ht="13.5">
      <c r="A2658" s="14">
        <f t="shared" si="43"/>
        <v>2656</v>
      </c>
      <c r="B2658" s="7" t="s">
        <v>1310</v>
      </c>
      <c r="C2658" s="8">
        <v>55.24280540287175</v>
      </c>
      <c r="D2658" s="8">
        <v>-51.50496234566583</v>
      </c>
      <c r="E2658" s="8">
        <v>4.807023788184605</v>
      </c>
      <c r="F2658" s="9">
        <v>0.0776</v>
      </c>
    </row>
    <row r="2659" spans="1:6" ht="13.5">
      <c r="A2659" s="14">
        <f t="shared" si="43"/>
        <v>2657</v>
      </c>
      <c r="B2659" s="7" t="s">
        <v>1311</v>
      </c>
      <c r="C2659" s="8">
        <v>53.22870917018605</v>
      </c>
      <c r="D2659" s="8">
        <v>-53.605082419000496</v>
      </c>
      <c r="E2659" s="8">
        <v>5.141283092292545</v>
      </c>
      <c r="F2659" s="9">
        <v>0.0776</v>
      </c>
    </row>
    <row r="2660" spans="1:6" ht="13.5">
      <c r="A2660" s="14">
        <f t="shared" si="43"/>
        <v>2658</v>
      </c>
      <c r="B2660" s="7" t="s">
        <v>1312</v>
      </c>
      <c r="C2660" s="8">
        <v>52.40728433924824</v>
      </c>
      <c r="D2660" s="8">
        <v>-54.42388874599757</v>
      </c>
      <c r="E2660" s="8">
        <v>5.276165966857846</v>
      </c>
      <c r="F2660" s="9">
        <v>0.0827</v>
      </c>
    </row>
    <row r="2661" spans="1:6" ht="13.5">
      <c r="A2661" s="14">
        <f t="shared" si="43"/>
        <v>2659</v>
      </c>
      <c r="B2661" s="7" t="s">
        <v>1313</v>
      </c>
      <c r="C2661" s="8">
        <v>50.02952091506108</v>
      </c>
      <c r="D2661" s="8">
        <v>-56.61428976030525</v>
      </c>
      <c r="E2661" s="8">
        <v>5.151004399770619</v>
      </c>
      <c r="F2661" s="9">
        <v>0.1107</v>
      </c>
    </row>
    <row r="2662" spans="1:6" ht="13.5">
      <c r="A2662" s="14">
        <f t="shared" si="43"/>
        <v>2660</v>
      </c>
      <c r="B2662" s="7" t="s">
        <v>1314</v>
      </c>
      <c r="C2662" s="8">
        <v>49.057932511757045</v>
      </c>
      <c r="D2662" s="8">
        <v>-57.456955956998776</v>
      </c>
      <c r="E2662" s="8">
        <v>5.055446945860993</v>
      </c>
      <c r="F2662" s="9">
        <v>0.125</v>
      </c>
    </row>
    <row r="2663" spans="1:6" ht="13.5">
      <c r="A2663" s="14">
        <f t="shared" si="43"/>
        <v>2661</v>
      </c>
      <c r="B2663" s="7" t="s">
        <v>1315</v>
      </c>
      <c r="C2663" s="8">
        <v>47.984040052584774</v>
      </c>
      <c r="D2663" s="8">
        <v>-58.35204431308222</v>
      </c>
      <c r="E2663" s="8">
        <v>4.98364457415228</v>
      </c>
      <c r="F2663" s="9">
        <v>0.1393</v>
      </c>
    </row>
    <row r="2664" spans="1:6" ht="13.5">
      <c r="A2664" s="14">
        <f t="shared" si="43"/>
        <v>2662</v>
      </c>
      <c r="B2664" s="7" t="s">
        <v>1316</v>
      </c>
      <c r="C2664" s="8">
        <v>46.5485715702356</v>
      </c>
      <c r="D2664" s="8">
        <v>-59.46517819144216</v>
      </c>
      <c r="E2664" s="8">
        <v>4.81643785330876</v>
      </c>
      <c r="F2664" s="9">
        <v>0.1414</v>
      </c>
    </row>
    <row r="2665" spans="1:6" ht="13.5">
      <c r="A2665" s="14">
        <f t="shared" si="43"/>
        <v>2663</v>
      </c>
      <c r="B2665" s="7" t="s">
        <v>1317</v>
      </c>
      <c r="C2665" s="8">
        <v>45.60185905559721</v>
      </c>
      <c r="D2665" s="8">
        <v>-60.13662474524408</v>
      </c>
      <c r="E2665" s="8">
        <v>4.842367910408412</v>
      </c>
      <c r="F2665" s="9">
        <v>0.1321</v>
      </c>
    </row>
    <row r="2666" spans="1:6" ht="13.5">
      <c r="A2666" s="14">
        <f t="shared" si="43"/>
        <v>2664</v>
      </c>
      <c r="B2666" s="7" t="s">
        <v>1318</v>
      </c>
      <c r="C2666" s="8">
        <v>44.65953210886361</v>
      </c>
      <c r="D2666" s="8">
        <v>-60.73035748959943</v>
      </c>
      <c r="E2666" s="8">
        <v>4.9296768323229525</v>
      </c>
      <c r="F2666" s="9">
        <v>0.1125</v>
      </c>
    </row>
    <row r="2667" spans="1:6" ht="13.5">
      <c r="A2667" s="14">
        <f t="shared" si="43"/>
        <v>2665</v>
      </c>
      <c r="B2667" s="7" t="s">
        <v>1319</v>
      </c>
      <c r="C2667" s="8">
        <v>45.55117902761771</v>
      </c>
      <c r="D2667" s="8">
        <v>-57.65130399491576</v>
      </c>
      <c r="E2667" s="8">
        <v>10.346994913613386</v>
      </c>
      <c r="F2667" s="9">
        <v>0.0109</v>
      </c>
    </row>
    <row r="2668" spans="1:6" ht="13.5">
      <c r="A2668" s="14">
        <f t="shared" si="43"/>
        <v>2666</v>
      </c>
      <c r="B2668" s="7" t="s">
        <v>1320</v>
      </c>
      <c r="C2668" s="8">
        <v>46.52886097981076</v>
      </c>
      <c r="D2668" s="8">
        <v>-57.232254017587024</v>
      </c>
      <c r="E2668" s="8">
        <v>10.517224143801887</v>
      </c>
      <c r="F2668" s="9">
        <v>0.016</v>
      </c>
    </row>
    <row r="2669" spans="1:6" ht="13.5">
      <c r="A2669" s="14">
        <f t="shared" si="43"/>
        <v>2667</v>
      </c>
      <c r="B2669" s="7" t="s">
        <v>1321</v>
      </c>
      <c r="C2669" s="8">
        <v>47.69775397364022</v>
      </c>
      <c r="D2669" s="8">
        <v>-56.71492578002731</v>
      </c>
      <c r="E2669" s="8">
        <v>10.618669070531734</v>
      </c>
      <c r="F2669" s="9">
        <v>0.031</v>
      </c>
    </row>
    <row r="2670" spans="1:6" ht="13.5">
      <c r="A2670" s="14">
        <f t="shared" si="43"/>
        <v>2668</v>
      </c>
      <c r="B2670" s="7" t="s">
        <v>1322</v>
      </c>
      <c r="C2670" s="8">
        <v>49.91837860408875</v>
      </c>
      <c r="D2670" s="8">
        <v>-55.529090746352956</v>
      </c>
      <c r="E2670" s="8">
        <v>10.709967709755936</v>
      </c>
      <c r="F2670" s="9">
        <v>0.0644</v>
      </c>
    </row>
    <row r="2671" spans="1:6" ht="13.5">
      <c r="A2671" s="14">
        <f t="shared" si="43"/>
        <v>2669</v>
      </c>
      <c r="B2671" s="7" t="s">
        <v>1323</v>
      </c>
      <c r="C2671" s="8">
        <v>51.00564638217217</v>
      </c>
      <c r="D2671" s="8">
        <v>-54.78144753798677</v>
      </c>
      <c r="E2671" s="8">
        <v>10.837063217378937</v>
      </c>
      <c r="F2671" s="9">
        <v>0.0716</v>
      </c>
    </row>
    <row r="2672" spans="1:6" ht="13.5">
      <c r="A2672" s="14">
        <f t="shared" si="43"/>
        <v>2670</v>
      </c>
      <c r="B2672" s="7" t="s">
        <v>1324</v>
      </c>
      <c r="C2672" s="8">
        <v>51.885997068933115</v>
      </c>
      <c r="D2672" s="8">
        <v>-54.17731187642234</v>
      </c>
      <c r="E2672" s="8">
        <v>10.817898401355635</v>
      </c>
      <c r="F2672" s="9">
        <v>0.0787</v>
      </c>
    </row>
    <row r="2673" spans="1:6" ht="13.5">
      <c r="A2673" s="14">
        <f t="shared" si="43"/>
        <v>2671</v>
      </c>
      <c r="B2673" s="7" t="s">
        <v>1325</v>
      </c>
      <c r="C2673" s="8">
        <v>53.73955853476165</v>
      </c>
      <c r="D2673" s="8">
        <v>-52.74277437723865</v>
      </c>
      <c r="E2673" s="8">
        <v>10.754955121217728</v>
      </c>
      <c r="F2673" s="9">
        <v>0.0904</v>
      </c>
    </row>
    <row r="2674" spans="1:6" ht="13.5">
      <c r="A2674" s="14">
        <f t="shared" si="43"/>
        <v>2672</v>
      </c>
      <c r="B2674" s="7" t="s">
        <v>1326</v>
      </c>
      <c r="C2674" s="8">
        <v>54.708645588843915</v>
      </c>
      <c r="D2674" s="8">
        <v>-51.89949030007937</v>
      </c>
      <c r="E2674" s="8">
        <v>10.745645709227913</v>
      </c>
      <c r="F2674" s="9">
        <v>0.0969</v>
      </c>
    </row>
    <row r="2675" spans="1:6" ht="13.5">
      <c r="A2675" s="14">
        <f t="shared" si="43"/>
        <v>2673</v>
      </c>
      <c r="B2675" s="7" t="s">
        <v>1327</v>
      </c>
      <c r="C2675" s="8">
        <v>55.66010055590798</v>
      </c>
      <c r="D2675" s="8">
        <v>-51.038348262597154</v>
      </c>
      <c r="E2675" s="8">
        <v>10.672110064452792</v>
      </c>
      <c r="F2675" s="9">
        <v>0.1082</v>
      </c>
    </row>
    <row r="2676" spans="1:6" ht="13.5">
      <c r="A2676" s="14">
        <f t="shared" si="43"/>
        <v>2674</v>
      </c>
      <c r="B2676" s="7" t="s">
        <v>1328</v>
      </c>
      <c r="C2676" s="8">
        <v>57.083921830501254</v>
      </c>
      <c r="D2676" s="8">
        <v>-49.57498437973513</v>
      </c>
      <c r="E2676" s="8">
        <v>10.90975579378931</v>
      </c>
      <c r="F2676" s="9">
        <v>0.117</v>
      </c>
    </row>
    <row r="2677" spans="1:6" ht="13.5">
      <c r="A2677" s="14">
        <f t="shared" si="43"/>
        <v>2675</v>
      </c>
      <c r="B2677" s="7" t="s">
        <v>1329</v>
      </c>
      <c r="C2677" s="8">
        <v>57.84575435554517</v>
      </c>
      <c r="D2677" s="8">
        <v>-48.77491496072774</v>
      </c>
      <c r="E2677" s="8">
        <v>11.00544602121313</v>
      </c>
      <c r="F2677" s="9">
        <v>0.1271</v>
      </c>
    </row>
    <row r="2678" spans="1:6" ht="13.5">
      <c r="A2678" s="14">
        <f t="shared" si="43"/>
        <v>2676</v>
      </c>
      <c r="B2678" s="7" t="s">
        <v>1330</v>
      </c>
      <c r="C2678" s="8">
        <v>58.580800086374374</v>
      </c>
      <c r="D2678" s="8">
        <v>-48.01692782122652</v>
      </c>
      <c r="E2678" s="8">
        <v>10.95853500254463</v>
      </c>
      <c r="F2678" s="9">
        <v>0.1381</v>
      </c>
    </row>
    <row r="2679" spans="1:6" ht="13.5">
      <c r="A2679" s="14">
        <f t="shared" si="43"/>
        <v>2677</v>
      </c>
      <c r="B2679" s="7" t="s">
        <v>1331</v>
      </c>
      <c r="C2679" s="8">
        <v>60.83661908242731</v>
      </c>
      <c r="D2679" s="8">
        <v>-45.688767034249544</v>
      </c>
      <c r="E2679" s="8">
        <v>10.387204051651914</v>
      </c>
      <c r="F2679" s="9">
        <v>0.1554</v>
      </c>
    </row>
    <row r="2680" spans="1:6" ht="13.5">
      <c r="A2680" s="14">
        <f t="shared" si="43"/>
        <v>2678</v>
      </c>
      <c r="B2680" s="7" t="s">
        <v>1332</v>
      </c>
      <c r="C2680" s="8">
        <v>61.69820657669657</v>
      </c>
      <c r="D2680" s="8">
        <v>-44.77113851979385</v>
      </c>
      <c r="E2680" s="8">
        <v>10.260179814497306</v>
      </c>
      <c r="F2680" s="9">
        <v>0.1499</v>
      </c>
    </row>
    <row r="2681" spans="1:6" ht="13.5">
      <c r="A2681" s="14">
        <f t="shared" si="43"/>
        <v>2679</v>
      </c>
      <c r="B2681" s="7" t="s">
        <v>1333</v>
      </c>
      <c r="C2681" s="8">
        <v>62.44503439844103</v>
      </c>
      <c r="D2681" s="8">
        <v>-43.996248693949084</v>
      </c>
      <c r="E2681" s="8">
        <v>10.073480048512554</v>
      </c>
      <c r="F2681" s="9">
        <v>0.1426</v>
      </c>
    </row>
    <row r="2682" spans="1:6" ht="13.5">
      <c r="A2682" s="14">
        <f t="shared" si="43"/>
        <v>2680</v>
      </c>
      <c r="B2682" s="7" t="s">
        <v>1334</v>
      </c>
      <c r="C2682" s="8">
        <v>64.20446018617162</v>
      </c>
      <c r="D2682" s="8">
        <v>-42.21572284256036</v>
      </c>
      <c r="E2682" s="8">
        <v>9.9063898049337</v>
      </c>
      <c r="F2682" s="9">
        <v>0.1419</v>
      </c>
    </row>
    <row r="2683" spans="1:6" ht="13.5">
      <c r="A2683" s="14">
        <f t="shared" si="43"/>
        <v>2681</v>
      </c>
      <c r="B2683" s="7" t="s">
        <v>1335</v>
      </c>
      <c r="C2683" s="8">
        <v>65.15055385577139</v>
      </c>
      <c r="D2683" s="8">
        <v>-41.294756643190645</v>
      </c>
      <c r="E2683" s="8">
        <v>9.694554800585209</v>
      </c>
      <c r="F2683" s="9">
        <v>0.1257</v>
      </c>
    </row>
    <row r="2684" spans="1:6" ht="13.5">
      <c r="A2684" s="14">
        <f t="shared" si="43"/>
        <v>2682</v>
      </c>
      <c r="B2684" s="7" t="s">
        <v>1336</v>
      </c>
      <c r="C2684" s="8">
        <v>65.94636514414015</v>
      </c>
      <c r="D2684" s="8">
        <v>-40.57932393071911</v>
      </c>
      <c r="E2684" s="8">
        <v>9.222813453879594</v>
      </c>
      <c r="F2684" s="9">
        <v>0.1051</v>
      </c>
    </row>
    <row r="2685" spans="1:6" ht="13.5">
      <c r="A2685" s="14">
        <f t="shared" si="43"/>
        <v>2683</v>
      </c>
      <c r="B2685" s="7" t="s">
        <v>1337</v>
      </c>
      <c r="C2685" s="8">
        <v>68.28630761199256</v>
      </c>
      <c r="D2685" s="8">
        <v>-38.3000264599787</v>
      </c>
      <c r="E2685" s="8">
        <v>9.163010040223122</v>
      </c>
      <c r="F2685" s="9">
        <v>0.0466</v>
      </c>
    </row>
    <row r="2686" spans="1:6" ht="13.5">
      <c r="A2686" s="14">
        <f t="shared" si="43"/>
        <v>2684</v>
      </c>
      <c r="B2686" s="7" t="s">
        <v>1338</v>
      </c>
      <c r="C2686" s="8">
        <v>69.20618321797605</v>
      </c>
      <c r="D2686" s="8">
        <v>-37.410123992339585</v>
      </c>
      <c r="E2686" s="8">
        <v>9.11429433399744</v>
      </c>
      <c r="F2686" s="9">
        <v>0.0264</v>
      </c>
    </row>
    <row r="2687" spans="1:6" ht="13.5">
      <c r="A2687" s="14">
        <f t="shared" si="43"/>
        <v>2685</v>
      </c>
      <c r="B2687" s="7" t="s">
        <v>1339</v>
      </c>
      <c r="C2687" s="8">
        <v>70.05701814592807</v>
      </c>
      <c r="D2687" s="8">
        <v>-36.59325126652876</v>
      </c>
      <c r="E2687" s="8">
        <v>9.05248091354807</v>
      </c>
      <c r="F2687" s="9">
        <v>0.0171</v>
      </c>
    </row>
    <row r="2688" spans="1:6" ht="13.5">
      <c r="A2688" s="14">
        <f t="shared" si="43"/>
        <v>2686</v>
      </c>
      <c r="B2688" s="7" t="s">
        <v>1340</v>
      </c>
      <c r="C2688" s="8">
        <v>71.03913531732152</v>
      </c>
      <c r="D2688" s="8">
        <v>-35.605365921255405</v>
      </c>
      <c r="E2688" s="8">
        <v>9.143609010067882</v>
      </c>
      <c r="F2688" s="9">
        <v>0.0146</v>
      </c>
    </row>
    <row r="2689" spans="1:6" ht="13.5">
      <c r="A2689" s="14">
        <f t="shared" si="43"/>
        <v>2687</v>
      </c>
      <c r="B2689" s="7" t="s">
        <v>1341</v>
      </c>
      <c r="C2689" s="8">
        <v>73.22085768873733</v>
      </c>
      <c r="D2689" s="8">
        <v>-33.30101095910735</v>
      </c>
      <c r="E2689" s="8">
        <v>9.28802192360884</v>
      </c>
      <c r="F2689" s="9">
        <v>0.0014</v>
      </c>
    </row>
    <row r="2690" spans="1:6" ht="13.5">
      <c r="A2690" s="14">
        <f t="shared" si="43"/>
        <v>2688</v>
      </c>
      <c r="B2690" s="7" t="s">
        <v>1342</v>
      </c>
      <c r="C2690" s="8">
        <v>73.9960207050914</v>
      </c>
      <c r="D2690" s="8">
        <v>-32.435154054504075</v>
      </c>
      <c r="E2690" s="8">
        <v>9.346596307903894</v>
      </c>
      <c r="F2690" s="9">
        <v>-0.0049</v>
      </c>
    </row>
    <row r="2691" spans="1:6" ht="13.5">
      <c r="A2691" s="14">
        <f t="shared" si="43"/>
        <v>2689</v>
      </c>
      <c r="B2691" s="7" t="s">
        <v>1343</v>
      </c>
      <c r="C2691" s="8">
        <v>74.68337783155769</v>
      </c>
      <c r="D2691" s="8">
        <v>-31.66373583483819</v>
      </c>
      <c r="E2691" s="8">
        <v>9.326463735688499</v>
      </c>
      <c r="F2691" s="9">
        <v>-0.0142</v>
      </c>
    </row>
    <row r="2692" spans="1:6" ht="13.5">
      <c r="A2692" s="14">
        <f t="shared" si="43"/>
        <v>2690</v>
      </c>
      <c r="B2692" s="7" t="s">
        <v>1344</v>
      </c>
      <c r="C2692" s="8">
        <v>75.370439479667</v>
      </c>
      <c r="D2692" s="8">
        <v>-30.84962381631395</v>
      </c>
      <c r="E2692" s="8">
        <v>9.369207494339808</v>
      </c>
      <c r="F2692" s="9">
        <v>-0.0278</v>
      </c>
    </row>
    <row r="2693" spans="1:6" ht="13.5">
      <c r="A2693" s="14">
        <f aca="true" t="shared" si="44" ref="A2693:A2756">A2692+1</f>
        <v>2691</v>
      </c>
      <c r="B2693" s="7" t="s">
        <v>1345</v>
      </c>
      <c r="C2693" s="8">
        <v>83.34148512721686</v>
      </c>
      <c r="D2693" s="8">
        <v>-20.674267015483974</v>
      </c>
      <c r="E2693" s="8">
        <v>10.21878243100521</v>
      </c>
      <c r="F2693" s="9">
        <v>-0.0488</v>
      </c>
    </row>
    <row r="2694" spans="1:6" ht="13.5">
      <c r="A2694" s="14">
        <f t="shared" si="44"/>
        <v>2692</v>
      </c>
      <c r="B2694" s="7" t="s">
        <v>1346</v>
      </c>
      <c r="C2694" s="8">
        <v>84.29064858522179</v>
      </c>
      <c r="D2694" s="8">
        <v>-19.525262482457716</v>
      </c>
      <c r="E2694" s="8">
        <v>10.128377608571178</v>
      </c>
      <c r="F2694" s="9">
        <v>-0.0427</v>
      </c>
    </row>
    <row r="2695" spans="1:6" ht="13.5">
      <c r="A2695" s="14">
        <f t="shared" si="44"/>
        <v>2693</v>
      </c>
      <c r="B2695" s="7" t="s">
        <v>1347</v>
      </c>
      <c r="C2695" s="8">
        <v>86.04376936585979</v>
      </c>
      <c r="D2695" s="8">
        <v>-17.309099325534316</v>
      </c>
      <c r="E2695" s="8">
        <v>10.078692245874327</v>
      </c>
      <c r="F2695" s="9">
        <v>-0.037</v>
      </c>
    </row>
    <row r="2696" spans="1:6" ht="13.5">
      <c r="A2696" s="14">
        <f t="shared" si="44"/>
        <v>2694</v>
      </c>
      <c r="B2696" s="7" t="s">
        <v>1348</v>
      </c>
      <c r="C2696" s="8">
        <v>86.71915313310245</v>
      </c>
      <c r="D2696" s="8">
        <v>-16.369907333567085</v>
      </c>
      <c r="E2696" s="8">
        <v>10.173611888631708</v>
      </c>
      <c r="F2696" s="9">
        <v>-0.0377</v>
      </c>
    </row>
    <row r="2697" spans="1:6" ht="13.5">
      <c r="A2697" s="14">
        <f t="shared" si="44"/>
        <v>2695</v>
      </c>
      <c r="B2697" s="7" t="s">
        <v>1349</v>
      </c>
      <c r="C2697" s="8">
        <v>87.408075346696</v>
      </c>
      <c r="D2697" s="8">
        <v>-15.44324914190055</v>
      </c>
      <c r="E2697" s="8">
        <v>10.18432754616618</v>
      </c>
      <c r="F2697" s="9">
        <v>-0.0375</v>
      </c>
    </row>
    <row r="2698" spans="1:6" ht="13.5">
      <c r="A2698" s="14">
        <f t="shared" si="44"/>
        <v>2696</v>
      </c>
      <c r="B2698" s="7" t="s">
        <v>1350</v>
      </c>
      <c r="C2698" s="8">
        <v>88.89001758028168</v>
      </c>
      <c r="D2698" s="8">
        <v>-13.128697073249693</v>
      </c>
      <c r="E2698" s="8">
        <v>10.593583774357386</v>
      </c>
      <c r="F2698" s="9">
        <v>-0.0353</v>
      </c>
    </row>
    <row r="2699" spans="1:6" ht="13.5">
      <c r="A2699" s="14">
        <f t="shared" si="44"/>
        <v>2697</v>
      </c>
      <c r="B2699" s="7" t="s">
        <v>1351</v>
      </c>
      <c r="C2699" s="8">
        <v>89.42523834302708</v>
      </c>
      <c r="D2699" s="8">
        <v>-12.275288691108104</v>
      </c>
      <c r="E2699" s="8">
        <v>10.696628704874579</v>
      </c>
      <c r="F2699" s="9">
        <v>-0.0322</v>
      </c>
    </row>
    <row r="2700" spans="1:6" ht="13.5">
      <c r="A2700" s="14">
        <f t="shared" si="44"/>
        <v>2698</v>
      </c>
      <c r="B2700" s="7" t="s">
        <v>1352</v>
      </c>
      <c r="C2700" s="8">
        <v>89.97026326456121</v>
      </c>
      <c r="D2700" s="8">
        <v>-11.33485272587592</v>
      </c>
      <c r="E2700" s="8">
        <v>10.846182681054795</v>
      </c>
      <c r="F2700" s="9">
        <v>-0.0304</v>
      </c>
    </row>
    <row r="2701" spans="1:6" ht="13.5">
      <c r="A2701" s="14">
        <f t="shared" si="44"/>
        <v>2699</v>
      </c>
      <c r="B2701" s="7" t="s">
        <v>1353</v>
      </c>
      <c r="C2701" s="8">
        <v>91.13252710596886</v>
      </c>
      <c r="D2701" s="8">
        <v>-9.143594491574262</v>
      </c>
      <c r="E2701" s="8">
        <v>11.152257499628998</v>
      </c>
      <c r="F2701" s="9">
        <v>-0.0299</v>
      </c>
    </row>
    <row r="2702" spans="1:6" ht="13.5">
      <c r="A2702" s="14">
        <f t="shared" si="44"/>
        <v>2700</v>
      </c>
      <c r="B2702" s="7" t="s">
        <v>1354</v>
      </c>
      <c r="C2702" s="8">
        <v>91.81815561913365</v>
      </c>
      <c r="D2702" s="8">
        <v>-7.766705393174856</v>
      </c>
      <c r="E2702" s="8">
        <v>11.224754290726619</v>
      </c>
      <c r="F2702" s="9">
        <v>-0.032</v>
      </c>
    </row>
    <row r="2703" spans="1:6" ht="13.5">
      <c r="A2703" s="14">
        <f t="shared" si="44"/>
        <v>2701</v>
      </c>
      <c r="B2703" s="7" t="s">
        <v>1355</v>
      </c>
      <c r="C2703" s="8">
        <v>92.30397672899983</v>
      </c>
      <c r="D2703" s="8">
        <v>-6.852940200891022</v>
      </c>
      <c r="E2703" s="8">
        <v>11.12005806343319</v>
      </c>
      <c r="F2703" s="9">
        <v>-0.0296</v>
      </c>
    </row>
    <row r="2704" spans="1:6" ht="13.5">
      <c r="A2704" s="14">
        <f t="shared" si="44"/>
        <v>2702</v>
      </c>
      <c r="B2704" s="7" t="s">
        <v>1356</v>
      </c>
      <c r="C2704" s="8">
        <v>91.00394958869431</v>
      </c>
      <c r="D2704" s="8">
        <v>-6.664937956716012</v>
      </c>
      <c r="E2704" s="8">
        <v>13.630781938600903</v>
      </c>
      <c r="F2704" s="9">
        <v>-0.0475</v>
      </c>
    </row>
    <row r="2705" spans="1:6" ht="13.5">
      <c r="A2705" s="14">
        <f t="shared" si="44"/>
        <v>2703</v>
      </c>
      <c r="B2705" s="7" t="s">
        <v>1357</v>
      </c>
      <c r="C2705" s="8">
        <v>90.46198464287038</v>
      </c>
      <c r="D2705" s="8">
        <v>-7.4545828580233255</v>
      </c>
      <c r="E2705" s="8">
        <v>13.933526514331492</v>
      </c>
      <c r="F2705" s="9">
        <v>-0.0486</v>
      </c>
    </row>
    <row r="2706" spans="1:6" ht="13.5">
      <c r="A2706" s="14">
        <f t="shared" si="44"/>
        <v>2704</v>
      </c>
      <c r="B2706" s="7" t="s">
        <v>1358</v>
      </c>
      <c r="C2706" s="8">
        <v>89.80011010110235</v>
      </c>
      <c r="D2706" s="8">
        <v>-8.468342444714743</v>
      </c>
      <c r="E2706" s="8">
        <v>14.211271936359044</v>
      </c>
      <c r="F2706" s="9">
        <v>-0.0409</v>
      </c>
    </row>
    <row r="2707" spans="1:6" ht="13.5">
      <c r="A2707" s="14">
        <f t="shared" si="44"/>
        <v>2705</v>
      </c>
      <c r="B2707" s="7" t="s">
        <v>1359</v>
      </c>
      <c r="C2707" s="8">
        <v>88.13916674660457</v>
      </c>
      <c r="D2707" s="8">
        <v>-10.799446475983476</v>
      </c>
      <c r="E2707" s="8">
        <v>14.82463220279141</v>
      </c>
      <c r="F2707" s="9">
        <v>-0.0219</v>
      </c>
    </row>
    <row r="2708" spans="1:6" ht="13.5">
      <c r="A2708" s="14">
        <f t="shared" si="44"/>
        <v>2706</v>
      </c>
      <c r="B2708" s="7" t="s">
        <v>1360</v>
      </c>
      <c r="C2708" s="8">
        <v>87.46049064461435</v>
      </c>
      <c r="D2708" s="8">
        <v>-11.829719822552553</v>
      </c>
      <c r="E2708" s="8">
        <v>14.909887419561322</v>
      </c>
      <c r="F2708" s="9">
        <v>-0.0169</v>
      </c>
    </row>
    <row r="2709" spans="1:6" ht="13.5">
      <c r="A2709" s="14">
        <f t="shared" si="44"/>
        <v>2707</v>
      </c>
      <c r="B2709" s="7" t="s">
        <v>1361</v>
      </c>
      <c r="C2709" s="8">
        <v>86.84246925543852</v>
      </c>
      <c r="D2709" s="8">
        <v>-12.808304323039309</v>
      </c>
      <c r="E2709" s="8">
        <v>14.895370100666998</v>
      </c>
      <c r="F2709" s="9">
        <v>-0.0168</v>
      </c>
    </row>
    <row r="2710" spans="1:6" ht="13.5">
      <c r="A2710" s="14">
        <f t="shared" si="44"/>
        <v>2708</v>
      </c>
      <c r="B2710" s="7" t="s">
        <v>1362</v>
      </c>
      <c r="C2710" s="8">
        <v>85.42658855645487</v>
      </c>
      <c r="D2710" s="8">
        <v>-14.988522396028209</v>
      </c>
      <c r="E2710" s="8">
        <v>14.807285967972708</v>
      </c>
      <c r="F2710" s="9">
        <v>-0.0139</v>
      </c>
    </row>
    <row r="2711" spans="1:6" ht="13.5">
      <c r="A2711" s="14">
        <f t="shared" si="44"/>
        <v>2709</v>
      </c>
      <c r="B2711" s="7" t="s">
        <v>1363</v>
      </c>
      <c r="C2711" s="8">
        <v>84.66199199075952</v>
      </c>
      <c r="D2711" s="8">
        <v>-16.288494027390957</v>
      </c>
      <c r="E2711" s="8">
        <v>14.541831214690065</v>
      </c>
      <c r="F2711" s="9">
        <v>-0.0143</v>
      </c>
    </row>
    <row r="2712" spans="1:6" ht="13.5">
      <c r="A2712" s="14">
        <f t="shared" si="44"/>
        <v>2710</v>
      </c>
      <c r="B2712" s="7" t="s">
        <v>1364</v>
      </c>
      <c r="C2712" s="8">
        <v>83.08498951160763</v>
      </c>
      <c r="D2712" s="8">
        <v>-18.832962825163097</v>
      </c>
      <c r="E2712" s="8">
        <v>14.030365176053419</v>
      </c>
      <c r="F2712" s="9">
        <v>-0.0136</v>
      </c>
    </row>
    <row r="2713" spans="1:6" ht="13.5">
      <c r="A2713" s="14">
        <f t="shared" si="44"/>
        <v>2711</v>
      </c>
      <c r="B2713" s="7" t="s">
        <v>1365</v>
      </c>
      <c r="C2713" s="8">
        <v>82.4752290382384</v>
      </c>
      <c r="D2713" s="8">
        <v>-19.69061039436997</v>
      </c>
      <c r="E2713" s="8">
        <v>13.980001347433996</v>
      </c>
      <c r="F2713" s="9">
        <v>-0.013</v>
      </c>
    </row>
    <row r="2714" spans="1:6" ht="13.5">
      <c r="A2714" s="14">
        <f t="shared" si="44"/>
        <v>2712</v>
      </c>
      <c r="B2714" s="7" t="s">
        <v>1366</v>
      </c>
      <c r="C2714" s="8">
        <v>73.47184156028251</v>
      </c>
      <c r="D2714" s="8">
        <v>-31.10335389364462</v>
      </c>
      <c r="E2714" s="8">
        <v>14.495794164607839</v>
      </c>
      <c r="F2714" s="9">
        <v>0.0606</v>
      </c>
    </row>
    <row r="2715" spans="1:6" ht="13.5">
      <c r="A2715" s="14">
        <f t="shared" si="44"/>
        <v>2713</v>
      </c>
      <c r="B2715" s="7" t="s">
        <v>1367</v>
      </c>
      <c r="C2715" s="8">
        <v>72.49257155540181</v>
      </c>
      <c r="D2715" s="8">
        <v>-32.20497099146344</v>
      </c>
      <c r="E2715" s="8">
        <v>14.562107182996133</v>
      </c>
      <c r="F2715" s="9">
        <v>0.0699</v>
      </c>
    </row>
    <row r="2716" spans="1:6" ht="13.5">
      <c r="A2716" s="14">
        <f t="shared" si="44"/>
        <v>2714</v>
      </c>
      <c r="B2716" s="7" t="s">
        <v>1368</v>
      </c>
      <c r="C2716" s="8">
        <v>71.66968995895468</v>
      </c>
      <c r="D2716" s="8">
        <v>-33.09879910240956</v>
      </c>
      <c r="E2716" s="8">
        <v>14.615603766380897</v>
      </c>
      <c r="F2716" s="9">
        <v>0.0745</v>
      </c>
    </row>
    <row r="2717" spans="1:6" ht="13.5">
      <c r="A2717" s="14">
        <f t="shared" si="44"/>
        <v>2715</v>
      </c>
      <c r="B2717" s="7" t="s">
        <v>1369</v>
      </c>
      <c r="C2717" s="8">
        <v>69.5658442297786</v>
      </c>
      <c r="D2717" s="8">
        <v>-35.418631461265704</v>
      </c>
      <c r="E2717" s="8">
        <v>14.477179930478172</v>
      </c>
      <c r="F2717" s="9">
        <v>0.0925</v>
      </c>
    </row>
    <row r="2718" spans="1:6" ht="13.5">
      <c r="A2718" s="14">
        <f t="shared" si="44"/>
        <v>2716</v>
      </c>
      <c r="B2718" s="7" t="s">
        <v>1370</v>
      </c>
      <c r="C2718" s="8">
        <v>68.59332605279084</v>
      </c>
      <c r="D2718" s="8">
        <v>-36.393036730041025</v>
      </c>
      <c r="E2718" s="8">
        <v>14.571911044100407</v>
      </c>
      <c r="F2718" s="9">
        <v>0.1081</v>
      </c>
    </row>
    <row r="2719" spans="1:6" ht="13.5">
      <c r="A2719" s="14">
        <f t="shared" si="44"/>
        <v>2717</v>
      </c>
      <c r="B2719" s="7" t="s">
        <v>1371</v>
      </c>
      <c r="C2719" s="8">
        <v>67.53439853676142</v>
      </c>
      <c r="D2719" s="8">
        <v>-37.50299975911122</v>
      </c>
      <c r="E2719" s="8">
        <v>14.534873242020927</v>
      </c>
      <c r="F2719" s="9">
        <v>0.1261</v>
      </c>
    </row>
    <row r="2720" spans="1:6" ht="13.5">
      <c r="A2720" s="14">
        <f t="shared" si="44"/>
        <v>2718</v>
      </c>
      <c r="B2720" s="7" t="s">
        <v>1372</v>
      </c>
      <c r="C2720" s="8">
        <v>66.86822008861068</v>
      </c>
      <c r="D2720" s="8">
        <v>-38.265149788970284</v>
      </c>
      <c r="E2720" s="8">
        <v>14.334629921032644</v>
      </c>
      <c r="F2720" s="9">
        <v>0.1327</v>
      </c>
    </row>
    <row r="2721" spans="1:6" ht="13.5">
      <c r="A2721" s="14">
        <f t="shared" si="44"/>
        <v>2719</v>
      </c>
      <c r="B2721" s="7" t="s">
        <v>1373</v>
      </c>
      <c r="C2721" s="8">
        <v>65.6243206967662</v>
      </c>
      <c r="D2721" s="8">
        <v>-39.66240551085406</v>
      </c>
      <c r="E2721" s="8">
        <v>14.027171933391644</v>
      </c>
      <c r="F2721" s="9">
        <v>0.1462</v>
      </c>
    </row>
    <row r="2722" spans="1:6" ht="13.5">
      <c r="A2722" s="14">
        <f t="shared" si="44"/>
        <v>2720</v>
      </c>
      <c r="B2722" s="7" t="s">
        <v>1374</v>
      </c>
      <c r="C2722" s="8">
        <v>64.90082848857769</v>
      </c>
      <c r="D2722" s="8">
        <v>-40.419159803486615</v>
      </c>
      <c r="E2722" s="8">
        <v>14.019268583662972</v>
      </c>
      <c r="F2722" s="9">
        <v>0.1562</v>
      </c>
    </row>
    <row r="2723" spans="1:6" ht="13.5">
      <c r="A2723" s="14">
        <f t="shared" si="44"/>
        <v>2721</v>
      </c>
      <c r="B2723" s="7" t="s">
        <v>1375</v>
      </c>
      <c r="C2723" s="8">
        <v>64.03763220094007</v>
      </c>
      <c r="D2723" s="8">
        <v>-41.39393505872878</v>
      </c>
      <c r="E2723" s="8">
        <v>13.851843589116676</v>
      </c>
      <c r="F2723" s="9">
        <v>0.1688</v>
      </c>
    </row>
    <row r="2724" spans="1:6" ht="13.5">
      <c r="A2724" s="14">
        <f t="shared" si="44"/>
        <v>2722</v>
      </c>
      <c r="B2724" s="7" t="s">
        <v>1376</v>
      </c>
      <c r="C2724" s="8">
        <v>61.67462103908672</v>
      </c>
      <c r="D2724" s="8">
        <v>-43.777112795348415</v>
      </c>
      <c r="E2724" s="8">
        <v>14.130958482408182</v>
      </c>
      <c r="F2724" s="9">
        <v>0.1509</v>
      </c>
    </row>
    <row r="2725" spans="1:6" ht="13.5">
      <c r="A2725" s="14">
        <f t="shared" si="44"/>
        <v>2723</v>
      </c>
      <c r="B2725" s="7" t="s">
        <v>1377</v>
      </c>
      <c r="C2725" s="8">
        <v>60.89000860976168</v>
      </c>
      <c r="D2725" s="8">
        <v>-44.58367920675757</v>
      </c>
      <c r="E2725" s="8">
        <v>14.248506451703568</v>
      </c>
      <c r="F2725" s="9">
        <v>0.1546</v>
      </c>
    </row>
    <row r="2726" spans="1:6" ht="13.5">
      <c r="A2726" s="14">
        <f t="shared" si="44"/>
        <v>2724</v>
      </c>
      <c r="B2726" s="7" t="s">
        <v>1378</v>
      </c>
      <c r="C2726" s="8">
        <v>60.1779774284873</v>
      </c>
      <c r="D2726" s="8">
        <v>-45.41563928268847</v>
      </c>
      <c r="E2726" s="8">
        <v>14.10147225965565</v>
      </c>
      <c r="F2726" s="9">
        <v>0.16</v>
      </c>
    </row>
    <row r="2727" spans="1:6" ht="13.5">
      <c r="A2727" s="14">
        <f t="shared" si="44"/>
        <v>2725</v>
      </c>
      <c r="B2727" s="7" t="s">
        <v>1379</v>
      </c>
      <c r="C2727" s="8">
        <v>53.43992015808241</v>
      </c>
      <c r="D2727" s="8">
        <v>-51.328136397829944</v>
      </c>
      <c r="E2727" s="8">
        <v>14.17689288117499</v>
      </c>
      <c r="F2727" s="9">
        <v>0.0557</v>
      </c>
    </row>
    <row r="2728" spans="1:6" ht="13.5">
      <c r="A2728" s="14">
        <f t="shared" si="44"/>
        <v>2726</v>
      </c>
      <c r="B2728" s="7" t="s">
        <v>1380</v>
      </c>
      <c r="C2728" s="8">
        <v>52.42119307232831</v>
      </c>
      <c r="D2728" s="8">
        <v>-51.963603312981206</v>
      </c>
      <c r="E2728" s="8">
        <v>14.172449609824945</v>
      </c>
      <c r="F2728" s="9">
        <v>0.0474</v>
      </c>
    </row>
    <row r="2729" spans="1:6" ht="13.5">
      <c r="A2729" s="14">
        <f t="shared" si="44"/>
        <v>2727</v>
      </c>
      <c r="B2729" s="7" t="s">
        <v>1381</v>
      </c>
      <c r="C2729" s="8">
        <v>49.85456264467241</v>
      </c>
      <c r="D2729" s="8">
        <v>-53.49477416326308</v>
      </c>
      <c r="E2729" s="8">
        <v>13.840768232465471</v>
      </c>
      <c r="F2729" s="9">
        <v>0.032</v>
      </c>
    </row>
    <row r="2730" spans="1:6" ht="13.5">
      <c r="A2730" s="14">
        <f t="shared" si="44"/>
        <v>2728</v>
      </c>
      <c r="B2730" s="7" t="s">
        <v>1382</v>
      </c>
      <c r="C2730" s="8">
        <v>48.81650561731129</v>
      </c>
      <c r="D2730" s="8">
        <v>-53.916132347594676</v>
      </c>
      <c r="E2730" s="8">
        <v>13.776227266658678</v>
      </c>
      <c r="F2730" s="9">
        <v>0.0152</v>
      </c>
    </row>
    <row r="2731" spans="1:6" ht="13.5">
      <c r="A2731" s="14">
        <f t="shared" si="44"/>
        <v>2729</v>
      </c>
      <c r="B2731" s="7" t="s">
        <v>1383</v>
      </c>
      <c r="C2731" s="8">
        <v>47.83423363739791</v>
      </c>
      <c r="D2731" s="8">
        <v>-54.16888471898229</v>
      </c>
      <c r="E2731" s="8">
        <v>13.769413799316991</v>
      </c>
      <c r="F2731" s="9">
        <v>-0.0061</v>
      </c>
    </row>
    <row r="2732" spans="1:6" ht="13.5">
      <c r="A2732" s="14">
        <f t="shared" si="44"/>
        <v>2730</v>
      </c>
      <c r="B2732" s="7" t="s">
        <v>1384</v>
      </c>
      <c r="C2732" s="8">
        <v>46.81538016529461</v>
      </c>
      <c r="D2732" s="8">
        <v>-54.4276456677183</v>
      </c>
      <c r="E2732" s="8">
        <v>13.655985429911281</v>
      </c>
      <c r="F2732" s="9">
        <v>-0.0226</v>
      </c>
    </row>
    <row r="2733" spans="1:6" ht="13.5">
      <c r="A2733" s="14">
        <f t="shared" si="44"/>
        <v>2731</v>
      </c>
      <c r="B2733" s="7" t="s">
        <v>1385</v>
      </c>
      <c r="C2733" s="8">
        <v>43.93725388895557</v>
      </c>
      <c r="D2733" s="8">
        <v>-54.918837387381814</v>
      </c>
      <c r="E2733" s="8">
        <v>12.956612810407988</v>
      </c>
      <c r="F2733" s="9">
        <v>-0.0782</v>
      </c>
    </row>
    <row r="2734" spans="1:6" ht="13.5">
      <c r="A2734" s="14">
        <f t="shared" si="44"/>
        <v>2732</v>
      </c>
      <c r="B2734" s="7" t="s">
        <v>1386</v>
      </c>
      <c r="C2734" s="8">
        <v>43.05111033591793</v>
      </c>
      <c r="D2734" s="8">
        <v>-51.32965669288674</v>
      </c>
      <c r="E2734" s="8">
        <v>14.930943443494861</v>
      </c>
      <c r="F2734" s="9">
        <v>-0.1603</v>
      </c>
    </row>
    <row r="2735" spans="1:6" ht="13.5">
      <c r="A2735" s="14">
        <f t="shared" si="44"/>
        <v>2733</v>
      </c>
      <c r="B2735" s="7" t="s">
        <v>1387</v>
      </c>
      <c r="C2735" s="8">
        <v>43.96734859603515</v>
      </c>
      <c r="D2735" s="8">
        <v>-51.23520290118374</v>
      </c>
      <c r="E2735" s="8">
        <v>15.374098347014511</v>
      </c>
      <c r="F2735" s="9">
        <v>-0.143</v>
      </c>
    </row>
    <row r="2736" spans="1:6" ht="13.5">
      <c r="A2736" s="14">
        <f t="shared" si="44"/>
        <v>2734</v>
      </c>
      <c r="B2736" s="7" t="s">
        <v>1388</v>
      </c>
      <c r="C2736" s="8">
        <v>44.88989898320473</v>
      </c>
      <c r="D2736" s="8">
        <v>-51.07167517935931</v>
      </c>
      <c r="E2736" s="8">
        <v>15.833051629824643</v>
      </c>
      <c r="F2736" s="9">
        <v>-0.1277</v>
      </c>
    </row>
    <row r="2737" spans="1:6" ht="13.5">
      <c r="A2737" s="14">
        <f t="shared" si="44"/>
        <v>2735</v>
      </c>
      <c r="B2737" s="7" t="s">
        <v>1389</v>
      </c>
      <c r="C2737" s="8">
        <v>47.42163856120713</v>
      </c>
      <c r="D2737" s="8">
        <v>-50.52093712672297</v>
      </c>
      <c r="E2737" s="8">
        <v>16.858021269738654</v>
      </c>
      <c r="F2737" s="9">
        <v>-0.087</v>
      </c>
    </row>
    <row r="2738" spans="1:6" ht="13.5">
      <c r="A2738" s="14">
        <f t="shared" si="44"/>
        <v>2736</v>
      </c>
      <c r="B2738" s="7" t="s">
        <v>1390</v>
      </c>
      <c r="C2738" s="8">
        <v>48.562587655921966</v>
      </c>
      <c r="D2738" s="8">
        <v>-50.26479791860389</v>
      </c>
      <c r="E2738" s="8">
        <v>17.147922906900245</v>
      </c>
      <c r="F2738" s="9">
        <v>-0.0589</v>
      </c>
    </row>
    <row r="2739" spans="1:6" ht="13.5">
      <c r="A2739" s="14">
        <f t="shared" si="44"/>
        <v>2737</v>
      </c>
      <c r="B2739" s="7" t="s">
        <v>1391</v>
      </c>
      <c r="C2739" s="8">
        <v>49.66837126898306</v>
      </c>
      <c r="D2739" s="8">
        <v>-49.94108823644265</v>
      </c>
      <c r="E2739" s="8">
        <v>17.37427548252865</v>
      </c>
      <c r="F2739" s="9">
        <v>-0.0317</v>
      </c>
    </row>
    <row r="2740" spans="1:6" ht="13.5">
      <c r="A2740" s="14">
        <f t="shared" si="44"/>
        <v>2738</v>
      </c>
      <c r="B2740" s="7" t="s">
        <v>1392</v>
      </c>
      <c r="C2740" s="8">
        <v>50.827035792383164</v>
      </c>
      <c r="D2740" s="8">
        <v>-49.535219922368114</v>
      </c>
      <c r="E2740" s="8">
        <v>17.540623357828167</v>
      </c>
      <c r="F2740" s="9">
        <v>-0.0174</v>
      </c>
    </row>
    <row r="2741" spans="1:6" ht="13.5">
      <c r="A2741" s="14">
        <f t="shared" si="44"/>
        <v>2739</v>
      </c>
      <c r="B2741" s="7" t="s">
        <v>1393</v>
      </c>
      <c r="C2741" s="8">
        <v>59.53519994637503</v>
      </c>
      <c r="D2741" s="8">
        <v>-43.84086205853267</v>
      </c>
      <c r="E2741" s="8">
        <v>18.1089680051165</v>
      </c>
      <c r="F2741" s="9">
        <v>0.1514</v>
      </c>
    </row>
    <row r="2742" spans="1:6" ht="13.5">
      <c r="A2742" s="14">
        <f t="shared" si="44"/>
        <v>2740</v>
      </c>
      <c r="B2742" s="7" t="s">
        <v>1394</v>
      </c>
      <c r="C2742" s="8">
        <v>61.40997681970137</v>
      </c>
      <c r="D2742" s="8">
        <v>-41.841851497263434</v>
      </c>
      <c r="E2742" s="8">
        <v>18.3330406888642</v>
      </c>
      <c r="F2742" s="9">
        <v>0.1702</v>
      </c>
    </row>
    <row r="2743" spans="1:6" ht="13.5">
      <c r="A2743" s="14">
        <f t="shared" si="44"/>
        <v>2741</v>
      </c>
      <c r="B2743" s="7" t="s">
        <v>1395</v>
      </c>
      <c r="C2743" s="8">
        <v>62.18323772347571</v>
      </c>
      <c r="D2743" s="8">
        <v>-41.06101489570479</v>
      </c>
      <c r="E2743" s="8">
        <v>18.323351242837113</v>
      </c>
      <c r="F2743" s="9">
        <v>0.1765</v>
      </c>
    </row>
    <row r="2744" spans="1:6" ht="13.5">
      <c r="A2744" s="14">
        <f t="shared" si="44"/>
        <v>2742</v>
      </c>
      <c r="B2744" s="7" t="s">
        <v>1396</v>
      </c>
      <c r="C2744" s="8">
        <v>62.90555983061216</v>
      </c>
      <c r="D2744" s="8">
        <v>-40.28359224170998</v>
      </c>
      <c r="E2744" s="8">
        <v>18.372581388032142</v>
      </c>
      <c r="F2744" s="9">
        <v>0.1797</v>
      </c>
    </row>
    <row r="2745" spans="1:6" ht="13.5">
      <c r="A2745" s="14">
        <f t="shared" si="44"/>
        <v>2743</v>
      </c>
      <c r="B2745" s="7" t="s">
        <v>1397</v>
      </c>
      <c r="C2745" s="8">
        <v>63.676107116228664</v>
      </c>
      <c r="D2745" s="8">
        <v>-39.461180995181266</v>
      </c>
      <c r="E2745" s="8">
        <v>18.407356148838733</v>
      </c>
      <c r="F2745" s="9">
        <v>0.1792</v>
      </c>
    </row>
    <row r="2746" spans="1:6" ht="13.5">
      <c r="A2746" s="14">
        <f t="shared" si="44"/>
        <v>2744</v>
      </c>
      <c r="B2746" s="7" t="s">
        <v>1398</v>
      </c>
      <c r="C2746" s="8">
        <v>65.56840533703718</v>
      </c>
      <c r="D2746" s="8">
        <v>-37.46814580889484</v>
      </c>
      <c r="E2746" s="8">
        <v>18.473089245308024</v>
      </c>
      <c r="F2746" s="9">
        <v>0.1732</v>
      </c>
    </row>
    <row r="2747" spans="1:6" ht="13.5">
      <c r="A2747" s="14">
        <f t="shared" si="44"/>
        <v>2745</v>
      </c>
      <c r="B2747" s="7" t="s">
        <v>1399</v>
      </c>
      <c r="C2747" s="8">
        <v>66.52296993012415</v>
      </c>
      <c r="D2747" s="8">
        <v>-36.44742045885658</v>
      </c>
      <c r="E2747" s="8">
        <v>18.55087914888265</v>
      </c>
      <c r="F2747" s="9">
        <v>0.1735</v>
      </c>
    </row>
    <row r="2748" spans="1:6" ht="13.5">
      <c r="A2748" s="14">
        <f t="shared" si="44"/>
        <v>2746</v>
      </c>
      <c r="B2748" s="7" t="s">
        <v>1400</v>
      </c>
      <c r="C2748" s="8">
        <v>67.53802607683836</v>
      </c>
      <c r="D2748" s="8">
        <v>-35.42547047577612</v>
      </c>
      <c r="E2748" s="8">
        <v>18.505808138661507</v>
      </c>
      <c r="F2748" s="9">
        <v>0.1631</v>
      </c>
    </row>
    <row r="2749" spans="1:6" ht="13.5">
      <c r="A2749" s="14">
        <f t="shared" si="44"/>
        <v>2747</v>
      </c>
      <c r="B2749" s="7" t="s">
        <v>1401</v>
      </c>
      <c r="C2749" s="8">
        <v>69.36811489254949</v>
      </c>
      <c r="D2749" s="8">
        <v>-33.50938142103101</v>
      </c>
      <c r="E2749" s="8">
        <v>18.448152133055835</v>
      </c>
      <c r="F2749" s="9">
        <v>0.1353</v>
      </c>
    </row>
    <row r="2750" spans="1:6" ht="13.5">
      <c r="A2750" s="14">
        <f t="shared" si="44"/>
        <v>2748</v>
      </c>
      <c r="B2750" s="7" t="s">
        <v>1402</v>
      </c>
      <c r="C2750" s="8">
        <v>70.35514243710574</v>
      </c>
      <c r="D2750" s="8">
        <v>-32.479930025453655</v>
      </c>
      <c r="E2750" s="8">
        <v>18.34892280311796</v>
      </c>
      <c r="F2750" s="9">
        <v>0.1188</v>
      </c>
    </row>
    <row r="2751" spans="1:6" ht="13.5">
      <c r="A2751" s="14">
        <f t="shared" si="44"/>
        <v>2749</v>
      </c>
      <c r="B2751" s="7" t="s">
        <v>1403</v>
      </c>
      <c r="C2751" s="8">
        <v>71.02649953794563</v>
      </c>
      <c r="D2751" s="8">
        <v>-31.679661251208554</v>
      </c>
      <c r="E2751" s="8">
        <v>18.416663906647145</v>
      </c>
      <c r="F2751" s="9">
        <v>0.1148</v>
      </c>
    </row>
    <row r="2752" spans="1:6" ht="13.5">
      <c r="A2752" s="14">
        <f t="shared" si="44"/>
        <v>2750</v>
      </c>
      <c r="B2752" s="7" t="s">
        <v>1404</v>
      </c>
      <c r="C2752" s="8">
        <v>72.8235467851899</v>
      </c>
      <c r="D2752" s="8">
        <v>-29.51159758646819</v>
      </c>
      <c r="E2752" s="8">
        <v>18.535298342704877</v>
      </c>
      <c r="F2752" s="9">
        <v>0.1248</v>
      </c>
    </row>
    <row r="2753" spans="1:6" ht="13.5">
      <c r="A2753" s="14">
        <f t="shared" si="44"/>
        <v>2751</v>
      </c>
      <c r="B2753" s="7" t="s">
        <v>1405</v>
      </c>
      <c r="C2753" s="8">
        <v>73.6320209691404</v>
      </c>
      <c r="D2753" s="8">
        <v>-28.49295409581547</v>
      </c>
      <c r="E2753" s="8">
        <v>18.561881352197744</v>
      </c>
      <c r="F2753" s="9">
        <v>0.1235</v>
      </c>
    </row>
    <row r="2754" spans="1:6" ht="13.5">
      <c r="A2754" s="14">
        <f t="shared" si="44"/>
        <v>2752</v>
      </c>
      <c r="B2754" s="7" t="s">
        <v>1406</v>
      </c>
      <c r="C2754" s="8">
        <v>74.28223484343637</v>
      </c>
      <c r="D2754" s="8">
        <v>-27.62882327840009</v>
      </c>
      <c r="E2754" s="8">
        <v>18.607395234540583</v>
      </c>
      <c r="F2754" s="9">
        <v>0.1208</v>
      </c>
    </row>
    <row r="2755" spans="1:6" ht="13.5">
      <c r="A2755" s="14">
        <f t="shared" si="44"/>
        <v>2753</v>
      </c>
      <c r="B2755" s="7" t="s">
        <v>1407</v>
      </c>
      <c r="C2755" s="8">
        <v>74.87940350200783</v>
      </c>
      <c r="D2755" s="8">
        <v>-26.816856026382712</v>
      </c>
      <c r="E2755" s="8">
        <v>18.638708754030876</v>
      </c>
      <c r="F2755" s="9">
        <v>0.1135</v>
      </c>
    </row>
    <row r="2756" spans="1:6" ht="13.5">
      <c r="A2756" s="14">
        <f t="shared" si="44"/>
        <v>2754</v>
      </c>
      <c r="B2756" s="7" t="s">
        <v>1408</v>
      </c>
      <c r="C2756" s="8">
        <v>76.17255694981812</v>
      </c>
      <c r="D2756" s="8">
        <v>-24.982820655774724</v>
      </c>
      <c r="E2756" s="8">
        <v>18.70598812741621</v>
      </c>
      <c r="F2756" s="9">
        <v>0.086</v>
      </c>
    </row>
    <row r="2757" spans="1:6" ht="13.5">
      <c r="A2757" s="14">
        <f aca="true" t="shared" si="45" ref="A2757:A2820">A2756+1</f>
        <v>2755</v>
      </c>
      <c r="B2757" s="7" t="s">
        <v>1409</v>
      </c>
      <c r="C2757" s="8">
        <v>76.79432668717504</v>
      </c>
      <c r="D2757" s="8">
        <v>-24.006060586787164</v>
      </c>
      <c r="E2757" s="8">
        <v>18.820596450737497</v>
      </c>
      <c r="F2757" s="9">
        <v>0.0728</v>
      </c>
    </row>
    <row r="2758" spans="1:6" ht="13.5">
      <c r="A2758" s="14">
        <f t="shared" si="45"/>
        <v>2756</v>
      </c>
      <c r="B2758" s="7" t="s">
        <v>1410</v>
      </c>
      <c r="C2758" s="8">
        <v>77.48564238705892</v>
      </c>
      <c r="D2758" s="8">
        <v>-22.97056286253823</v>
      </c>
      <c r="E2758" s="8">
        <v>18.874341410546446</v>
      </c>
      <c r="F2758" s="9">
        <v>0.0621</v>
      </c>
    </row>
    <row r="2759" spans="1:6" ht="13.5">
      <c r="A2759" s="14">
        <f t="shared" si="45"/>
        <v>2757</v>
      </c>
      <c r="B2759" s="7" t="s">
        <v>1411</v>
      </c>
      <c r="C2759" s="8">
        <v>79.04416116597521</v>
      </c>
      <c r="D2759" s="8">
        <v>-20.450380344709654</v>
      </c>
      <c r="E2759" s="8">
        <v>19.13573878972509</v>
      </c>
      <c r="F2759" s="9">
        <v>0.0444</v>
      </c>
    </row>
    <row r="2760" spans="1:6" ht="13.5">
      <c r="A2760" s="14">
        <f t="shared" si="45"/>
        <v>2758</v>
      </c>
      <c r="B2760" s="7" t="s">
        <v>1412</v>
      </c>
      <c r="C2760" s="8">
        <v>79.6303283551737</v>
      </c>
      <c r="D2760" s="8">
        <v>-19.513357810607044</v>
      </c>
      <c r="E2760" s="8">
        <v>19.20308891200961</v>
      </c>
      <c r="F2760" s="9">
        <v>0.0399</v>
      </c>
    </row>
    <row r="2761" spans="1:6" ht="13.5">
      <c r="A2761" s="14">
        <f t="shared" si="45"/>
        <v>2759</v>
      </c>
      <c r="B2761" s="7" t="s">
        <v>1413</v>
      </c>
      <c r="C2761" s="8">
        <v>81.22750124101563</v>
      </c>
      <c r="D2761" s="8">
        <v>-16.970080407666984</v>
      </c>
      <c r="E2761" s="8">
        <v>19.328180261160497</v>
      </c>
      <c r="F2761" s="9">
        <v>0.029</v>
      </c>
    </row>
    <row r="2762" spans="1:6" ht="13.5">
      <c r="A2762" s="14">
        <f t="shared" si="45"/>
        <v>2760</v>
      </c>
      <c r="B2762" s="7" t="s">
        <v>1414</v>
      </c>
      <c r="C2762" s="8">
        <v>81.88066273759382</v>
      </c>
      <c r="D2762" s="8">
        <v>-15.822100905208137</v>
      </c>
      <c r="E2762" s="8">
        <v>19.428200757672766</v>
      </c>
      <c r="F2762" s="9">
        <v>0.0124</v>
      </c>
    </row>
    <row r="2763" spans="1:6" ht="13.5">
      <c r="A2763" s="14">
        <f t="shared" si="45"/>
        <v>2761</v>
      </c>
      <c r="B2763" s="7" t="s">
        <v>1415</v>
      </c>
      <c r="C2763" s="8">
        <v>83.42379153849446</v>
      </c>
      <c r="D2763" s="8">
        <v>-13.097987379634308</v>
      </c>
      <c r="E2763" s="8">
        <v>19.59818044531814</v>
      </c>
      <c r="F2763" s="9">
        <v>-0.0121</v>
      </c>
    </row>
    <row r="2764" spans="1:6" ht="13.5">
      <c r="A2764" s="14">
        <f t="shared" si="45"/>
        <v>2762</v>
      </c>
      <c r="B2764" s="7" t="s">
        <v>1416</v>
      </c>
      <c r="C2764" s="8">
        <v>83.97594462235794</v>
      </c>
      <c r="D2764" s="8">
        <v>-12.221786882601938</v>
      </c>
      <c r="E2764" s="8">
        <v>19.550506042912414</v>
      </c>
      <c r="F2764" s="9">
        <v>-0.016</v>
      </c>
    </row>
    <row r="2765" spans="1:6" ht="13.5">
      <c r="A2765" s="14">
        <f t="shared" si="45"/>
        <v>2763</v>
      </c>
      <c r="B2765" s="7" t="s">
        <v>1417</v>
      </c>
      <c r="C2765" s="8">
        <v>84.68189703909579</v>
      </c>
      <c r="D2765" s="8">
        <v>-10.943057429494607</v>
      </c>
      <c r="E2765" s="8">
        <v>19.574143017563042</v>
      </c>
      <c r="F2765" s="9">
        <v>-0.018</v>
      </c>
    </row>
    <row r="2766" spans="1:6" ht="13.5">
      <c r="A2766" s="14">
        <f t="shared" si="45"/>
        <v>2764</v>
      </c>
      <c r="B2766" s="7" t="s">
        <v>1418</v>
      </c>
      <c r="C2766" s="8">
        <v>85.98907190439708</v>
      </c>
      <c r="D2766" s="8">
        <v>-8.196264456301675</v>
      </c>
      <c r="E2766" s="8">
        <v>19.66974257012834</v>
      </c>
      <c r="F2766" s="9">
        <v>-0.0254</v>
      </c>
    </row>
    <row r="2767" spans="1:6" ht="13.5">
      <c r="A2767" s="14">
        <f t="shared" si="45"/>
        <v>2765</v>
      </c>
      <c r="B2767" s="7" t="s">
        <v>1419</v>
      </c>
      <c r="C2767" s="8">
        <v>87.24696606595872</v>
      </c>
      <c r="D2767" s="8">
        <v>-5.11305355255417</v>
      </c>
      <c r="E2767" s="8">
        <v>19.668115623985837</v>
      </c>
      <c r="F2767" s="9">
        <v>0.0108</v>
      </c>
    </row>
    <row r="2768" spans="1:6" ht="13.5">
      <c r="A2768" s="14">
        <f t="shared" si="45"/>
        <v>2766</v>
      </c>
      <c r="B2768" s="7" t="s">
        <v>1420</v>
      </c>
      <c r="C2768" s="8">
        <v>87.66853960328075</v>
      </c>
      <c r="D2768" s="8">
        <v>-4.08733282015895</v>
      </c>
      <c r="E2768" s="8">
        <v>19.5523160061624</v>
      </c>
      <c r="F2768" s="9">
        <v>0.0302</v>
      </c>
    </row>
    <row r="2769" spans="1:6" ht="13.5">
      <c r="A2769" s="14">
        <f t="shared" si="45"/>
        <v>2767</v>
      </c>
      <c r="B2769" s="7" t="s">
        <v>1421</v>
      </c>
      <c r="C2769" s="8">
        <v>87.9970952371817</v>
      </c>
      <c r="D2769" s="8">
        <v>-3.100394129632563</v>
      </c>
      <c r="E2769" s="8">
        <v>19.435240470237083</v>
      </c>
      <c r="F2769" s="9">
        <v>0.0318</v>
      </c>
    </row>
    <row r="2770" spans="1:6" ht="13.5">
      <c r="A2770" s="14">
        <f t="shared" si="45"/>
        <v>2768</v>
      </c>
      <c r="B2770" s="7" t="s">
        <v>1422</v>
      </c>
      <c r="C2770" s="8">
        <v>88.27287031412837</v>
      </c>
      <c r="D2770" s="8">
        <v>-1.8572563349880342</v>
      </c>
      <c r="E2770" s="8">
        <v>19.296848366047122</v>
      </c>
      <c r="F2770" s="9">
        <v>0.0057</v>
      </c>
    </row>
    <row r="2771" spans="1:6" ht="13.5">
      <c r="A2771" s="14">
        <f t="shared" si="45"/>
        <v>2769</v>
      </c>
      <c r="B2771" s="7" t="s">
        <v>1423</v>
      </c>
      <c r="C2771" s="8">
        <v>84.94125114515579</v>
      </c>
      <c r="D2771" s="8">
        <v>-1.0660478578392085</v>
      </c>
      <c r="E2771" s="8">
        <v>22.743681147546223</v>
      </c>
      <c r="F2771" s="9">
        <v>-0.0079</v>
      </c>
    </row>
    <row r="2772" spans="1:6" ht="13.5">
      <c r="A2772" s="14">
        <f t="shared" si="45"/>
        <v>2770</v>
      </c>
      <c r="B2772" s="7" t="s">
        <v>1424</v>
      </c>
      <c r="C2772" s="8">
        <v>84.811979852399</v>
      </c>
      <c r="D2772" s="8">
        <v>-2.2890465404061544</v>
      </c>
      <c r="E2772" s="8">
        <v>22.825266149301882</v>
      </c>
      <c r="F2772" s="9">
        <v>0.0075</v>
      </c>
    </row>
    <row r="2773" spans="1:6" ht="13.5">
      <c r="A2773" s="14">
        <f t="shared" si="45"/>
        <v>2771</v>
      </c>
      <c r="B2773" s="7" t="s">
        <v>1425</v>
      </c>
      <c r="C2773" s="8">
        <v>84.6299041555117</v>
      </c>
      <c r="D2773" s="8">
        <v>-3.496082034068812</v>
      </c>
      <c r="E2773" s="8">
        <v>22.83719851400804</v>
      </c>
      <c r="F2773" s="9">
        <v>0.0109</v>
      </c>
    </row>
    <row r="2774" spans="1:6" ht="13.5">
      <c r="A2774" s="14">
        <f t="shared" si="45"/>
        <v>2772</v>
      </c>
      <c r="B2774" s="7" t="s">
        <v>1426</v>
      </c>
      <c r="C2774" s="8">
        <v>84.05522170394086</v>
      </c>
      <c r="D2774" s="8">
        <v>-4.722700826553806</v>
      </c>
      <c r="E2774" s="8">
        <v>23.1554284866714</v>
      </c>
      <c r="F2774" s="9">
        <v>0.0282</v>
      </c>
    </row>
    <row r="2775" spans="1:6" ht="13.5">
      <c r="A2775" s="14">
        <f t="shared" si="45"/>
        <v>2773</v>
      </c>
      <c r="B2775" s="7" t="s">
        <v>1427</v>
      </c>
      <c r="C2775" s="8">
        <v>83.0117072003206</v>
      </c>
      <c r="D2775" s="8">
        <v>-7.104234482583699</v>
      </c>
      <c r="E2775" s="8">
        <v>23.470763305025542</v>
      </c>
      <c r="F2775" s="9">
        <v>0.043</v>
      </c>
    </row>
    <row r="2776" spans="1:6" ht="13.5">
      <c r="A2776" s="14">
        <f t="shared" si="45"/>
        <v>2774</v>
      </c>
      <c r="B2776" s="7" t="s">
        <v>1428</v>
      </c>
      <c r="C2776" s="8">
        <v>82.61763453290871</v>
      </c>
      <c r="D2776" s="8">
        <v>-8.11122374806075</v>
      </c>
      <c r="E2776" s="8">
        <v>23.458868882634825</v>
      </c>
      <c r="F2776" s="9">
        <v>0.0304</v>
      </c>
    </row>
    <row r="2777" spans="1:6" ht="13.5">
      <c r="A2777" s="14">
        <f t="shared" si="45"/>
        <v>2775</v>
      </c>
      <c r="B2777" s="7" t="s">
        <v>1429</v>
      </c>
      <c r="C2777" s="8">
        <v>81.46743786118564</v>
      </c>
      <c r="D2777" s="8">
        <v>-10.827882215173616</v>
      </c>
      <c r="E2777" s="8">
        <v>23.3577908129075</v>
      </c>
      <c r="F2777" s="9">
        <v>0.0162</v>
      </c>
    </row>
    <row r="2778" spans="1:6" ht="13.5">
      <c r="A2778" s="14">
        <f t="shared" si="45"/>
        <v>2776</v>
      </c>
      <c r="B2778" s="7" t="s">
        <v>1430</v>
      </c>
      <c r="C2778" s="8">
        <v>80.96702253905636</v>
      </c>
      <c r="D2778" s="8">
        <v>-11.808134271041933</v>
      </c>
      <c r="E2778" s="8">
        <v>23.365463094882706</v>
      </c>
      <c r="F2778" s="9">
        <v>0.02</v>
      </c>
    </row>
    <row r="2779" spans="1:6" ht="13.5">
      <c r="A2779" s="14">
        <f t="shared" si="45"/>
        <v>2777</v>
      </c>
      <c r="B2779" s="7" t="s">
        <v>1431</v>
      </c>
      <c r="C2779" s="8">
        <v>79.58624505686244</v>
      </c>
      <c r="D2779" s="8">
        <v>-14.395515726605968</v>
      </c>
      <c r="E2779" s="8">
        <v>23.37627323979049</v>
      </c>
      <c r="F2779" s="9">
        <v>0.0529</v>
      </c>
    </row>
    <row r="2780" spans="1:6" ht="13.5">
      <c r="A2780" s="14">
        <f t="shared" si="45"/>
        <v>2778</v>
      </c>
      <c r="B2780" s="7" t="s">
        <v>1432</v>
      </c>
      <c r="C2780" s="8">
        <v>79.03005798517806</v>
      </c>
      <c r="D2780" s="8">
        <v>-15.527543855916836</v>
      </c>
      <c r="E2780" s="8">
        <v>23.293681850556034</v>
      </c>
      <c r="F2780" s="9">
        <v>0.0709</v>
      </c>
    </row>
    <row r="2781" spans="1:6" ht="13.5">
      <c r="A2781" s="14">
        <f t="shared" si="45"/>
        <v>2779</v>
      </c>
      <c r="B2781" s="7" t="s">
        <v>1433</v>
      </c>
      <c r="C2781" s="8">
        <v>78.42788319483276</v>
      </c>
      <c r="D2781" s="8">
        <v>-16.68118772025437</v>
      </c>
      <c r="E2781" s="8">
        <v>23.213884293298253</v>
      </c>
      <c r="F2781" s="9">
        <v>0.0817</v>
      </c>
    </row>
    <row r="2782" spans="1:6" ht="13.5">
      <c r="A2782" s="14">
        <f t="shared" si="45"/>
        <v>2780</v>
      </c>
      <c r="B2782" s="7" t="s">
        <v>1434</v>
      </c>
      <c r="C2782" s="8">
        <v>76.71906552077822</v>
      </c>
      <c r="D2782" s="8">
        <v>-19.61917519235343</v>
      </c>
      <c r="E2782" s="8">
        <v>23.09941141056254</v>
      </c>
      <c r="F2782" s="9">
        <v>0.093</v>
      </c>
    </row>
    <row r="2783" spans="1:6" ht="13.5">
      <c r="A2783" s="14">
        <f t="shared" si="45"/>
        <v>2781</v>
      </c>
      <c r="B2783" s="7" t="s">
        <v>1435</v>
      </c>
      <c r="C2783" s="8">
        <v>76.05461919643805</v>
      </c>
      <c r="D2783" s="8">
        <v>-20.721128080431136</v>
      </c>
      <c r="E2783" s="8">
        <v>23.0598664882524</v>
      </c>
      <c r="F2783" s="9">
        <v>0.1019</v>
      </c>
    </row>
    <row r="2784" spans="1:6" ht="13.5">
      <c r="A2784" s="14">
        <f t="shared" si="45"/>
        <v>2782</v>
      </c>
      <c r="B2784" s="7" t="s">
        <v>1436</v>
      </c>
      <c r="C2784" s="8">
        <v>72.58584570556953</v>
      </c>
      <c r="D2784" s="8">
        <v>-26.82988004493761</v>
      </c>
      <c r="E2784" s="8">
        <v>22.076131998481337</v>
      </c>
      <c r="F2784" s="9">
        <v>0.1648</v>
      </c>
    </row>
    <row r="2785" spans="1:6" ht="13.5">
      <c r="A2785" s="14">
        <f t="shared" si="45"/>
        <v>2783</v>
      </c>
      <c r="B2785" s="7" t="s">
        <v>1437</v>
      </c>
      <c r="C2785" s="8">
        <v>71.84566674690757</v>
      </c>
      <c r="D2785" s="8">
        <v>-27.679269708470986</v>
      </c>
      <c r="E2785" s="8">
        <v>22.161908721272596</v>
      </c>
      <c r="F2785" s="9">
        <v>0.1655</v>
      </c>
    </row>
    <row r="2786" spans="1:6" ht="13.5">
      <c r="A2786" s="14">
        <f t="shared" si="45"/>
        <v>2784</v>
      </c>
      <c r="B2786" s="7" t="s">
        <v>1438</v>
      </c>
      <c r="C2786" s="8">
        <v>71.2866901789578</v>
      </c>
      <c r="D2786" s="8">
        <v>-28.605739501450053</v>
      </c>
      <c r="E2786" s="8">
        <v>21.905531733005237</v>
      </c>
      <c r="F2786" s="9">
        <v>0.1613</v>
      </c>
    </row>
    <row r="2787" spans="1:6" ht="13.5">
      <c r="A2787" s="14">
        <f t="shared" si="45"/>
        <v>2785</v>
      </c>
      <c r="B2787" s="7" t="s">
        <v>1439</v>
      </c>
      <c r="C2787" s="8">
        <v>70.60953885779837</v>
      </c>
      <c r="D2787" s="8">
        <v>-29.59211089084955</v>
      </c>
      <c r="E2787" s="8">
        <v>21.69382308302062</v>
      </c>
      <c r="F2787" s="9">
        <v>0.1538</v>
      </c>
    </row>
    <row r="2788" spans="1:6" ht="13.5">
      <c r="A2788" s="14">
        <f t="shared" si="45"/>
        <v>2786</v>
      </c>
      <c r="B2788" s="7" t="s">
        <v>1440</v>
      </c>
      <c r="C2788" s="8">
        <v>68.80143420683079</v>
      </c>
      <c r="D2788" s="8">
        <v>-31.61632332650037</v>
      </c>
      <c r="E2788" s="8">
        <v>21.705902842848673</v>
      </c>
      <c r="F2788" s="9">
        <v>0.1644</v>
      </c>
    </row>
    <row r="2789" spans="1:6" ht="13.5">
      <c r="A2789" s="14">
        <f t="shared" si="45"/>
        <v>2787</v>
      </c>
      <c r="B2789" s="7" t="s">
        <v>1441</v>
      </c>
      <c r="C2789" s="8">
        <v>67.87329277711632</v>
      </c>
      <c r="D2789" s="8">
        <v>-32.50012020617119</v>
      </c>
      <c r="E2789" s="8">
        <v>21.821840612611563</v>
      </c>
      <c r="F2789" s="9">
        <v>0.1679</v>
      </c>
    </row>
    <row r="2790" spans="1:6" ht="13.5">
      <c r="A2790" s="14">
        <f t="shared" si="45"/>
        <v>2788</v>
      </c>
      <c r="B2790" s="7" t="s">
        <v>1442</v>
      </c>
      <c r="C2790" s="8">
        <v>66.8615729931134</v>
      </c>
      <c r="D2790" s="8">
        <v>-33.396773111635156</v>
      </c>
      <c r="E2790" s="8">
        <v>21.9846504098438</v>
      </c>
      <c r="F2790" s="9">
        <v>0.1697</v>
      </c>
    </row>
    <row r="2791" spans="1:6" ht="13.5">
      <c r="A2791" s="14">
        <f t="shared" si="45"/>
        <v>2789</v>
      </c>
      <c r="B2791" s="7" t="s">
        <v>1443</v>
      </c>
      <c r="C2791" s="8">
        <v>64.58455079325418</v>
      </c>
      <c r="D2791" s="8">
        <v>-35.787571568915745</v>
      </c>
      <c r="E2791" s="8">
        <v>21.857816907888612</v>
      </c>
      <c r="F2791" s="9">
        <v>0.1677</v>
      </c>
    </row>
    <row r="2792" spans="1:6" ht="13.5">
      <c r="A2792" s="14">
        <f t="shared" si="45"/>
        <v>2790</v>
      </c>
      <c r="B2792" s="7" t="s">
        <v>1444</v>
      </c>
      <c r="C2792" s="8">
        <v>63.711842626457944</v>
      </c>
      <c r="D2792" s="8">
        <v>-36.8225968681223</v>
      </c>
      <c r="E2792" s="8">
        <v>21.687564739349742</v>
      </c>
      <c r="F2792" s="9">
        <v>0.1769</v>
      </c>
    </row>
    <row r="2793" spans="1:6" ht="13.5">
      <c r="A2793" s="14">
        <f t="shared" si="45"/>
        <v>2791</v>
      </c>
      <c r="B2793" s="7" t="s">
        <v>1445</v>
      </c>
      <c r="C2793" s="8">
        <v>62.82360039155937</v>
      </c>
      <c r="D2793" s="8">
        <v>-37.868172228754666</v>
      </c>
      <c r="E2793" s="8">
        <v>21.522981795582453</v>
      </c>
      <c r="F2793" s="9">
        <v>0.1868</v>
      </c>
    </row>
    <row r="2794" spans="1:6" ht="13.5">
      <c r="A2794" s="14">
        <f t="shared" si="45"/>
        <v>2792</v>
      </c>
      <c r="B2794" s="7" t="s">
        <v>1446</v>
      </c>
      <c r="C2794" s="8">
        <v>61.219929148631905</v>
      </c>
      <c r="D2794" s="8">
        <v>-39.52912605304862</v>
      </c>
      <c r="E2794" s="8">
        <v>21.405770892366853</v>
      </c>
      <c r="F2794" s="9">
        <v>0.1833</v>
      </c>
    </row>
    <row r="2795" spans="1:6" ht="13.5">
      <c r="A2795" s="14">
        <f t="shared" si="45"/>
        <v>2793</v>
      </c>
      <c r="B2795" s="7" t="s">
        <v>1447</v>
      </c>
      <c r="C2795" s="8">
        <v>60.22798053638363</v>
      </c>
      <c r="D2795" s="8">
        <v>-40.51275390174559</v>
      </c>
      <c r="E2795" s="8">
        <v>21.300807130841907</v>
      </c>
      <c r="F2795" s="9">
        <v>0.1606</v>
      </c>
    </row>
    <row r="2796" spans="1:6" ht="13.5">
      <c r="A2796" s="14">
        <f t="shared" si="45"/>
        <v>2794</v>
      </c>
      <c r="B2796" s="7" t="s">
        <v>1448</v>
      </c>
      <c r="C2796" s="8">
        <v>59.32086958735295</v>
      </c>
      <c r="D2796" s="8">
        <v>-41.47157476674627</v>
      </c>
      <c r="E2796" s="8">
        <v>21.100521975842867</v>
      </c>
      <c r="F2796" s="9">
        <v>0.141</v>
      </c>
    </row>
    <row r="2797" spans="1:6" ht="13.5">
      <c r="A2797" s="14">
        <f t="shared" si="45"/>
        <v>2795</v>
      </c>
      <c r="B2797" s="7" t="s">
        <v>1449</v>
      </c>
      <c r="C2797" s="8">
        <v>57.629987297458364</v>
      </c>
      <c r="D2797" s="8">
        <v>-43.47500244436244</v>
      </c>
      <c r="E2797" s="8">
        <v>20.375867444432952</v>
      </c>
      <c r="F2797" s="9">
        <v>0.1112</v>
      </c>
    </row>
    <row r="2798" spans="1:6" ht="13.5">
      <c r="A2798" s="14">
        <f t="shared" si="45"/>
        <v>2796</v>
      </c>
      <c r="B2798" s="7" t="s">
        <v>1450</v>
      </c>
      <c r="C2798" s="8">
        <v>51.995863761616775</v>
      </c>
      <c r="D2798" s="8">
        <v>-46.688170173738364</v>
      </c>
      <c r="E2798" s="8">
        <v>19.68047168360024</v>
      </c>
      <c r="F2798" s="9">
        <v>-0.0263</v>
      </c>
    </row>
    <row r="2799" spans="1:6" ht="13.5">
      <c r="A2799" s="14">
        <f t="shared" si="45"/>
        <v>2797</v>
      </c>
      <c r="B2799" s="7" t="s">
        <v>1451</v>
      </c>
      <c r="C2799" s="8">
        <v>50.96112171150064</v>
      </c>
      <c r="D2799" s="8">
        <v>-46.76336797156441</v>
      </c>
      <c r="E2799" s="8">
        <v>19.69714579729899</v>
      </c>
      <c r="F2799" s="9">
        <v>-0.0522</v>
      </c>
    </row>
    <row r="2800" spans="1:6" ht="13.5">
      <c r="A2800" s="14">
        <f t="shared" si="45"/>
        <v>2798</v>
      </c>
      <c r="B2800" s="7" t="s">
        <v>1452</v>
      </c>
      <c r="C2800" s="8">
        <v>49.97040818359491</v>
      </c>
      <c r="D2800" s="8">
        <v>-47.063760453915016</v>
      </c>
      <c r="E2800" s="8">
        <v>19.459358103783938</v>
      </c>
      <c r="F2800" s="9">
        <v>-0.0738</v>
      </c>
    </row>
    <row r="2801" spans="1:6" ht="13.5">
      <c r="A2801" s="14">
        <f t="shared" si="45"/>
        <v>2799</v>
      </c>
      <c r="B2801" s="7" t="s">
        <v>1453</v>
      </c>
      <c r="C2801" s="8">
        <v>47.20169461666969</v>
      </c>
      <c r="D2801" s="8">
        <v>-47.64590625505858</v>
      </c>
      <c r="E2801" s="8">
        <v>18.565582750183466</v>
      </c>
      <c r="F2801" s="9">
        <v>-0.1254</v>
      </c>
    </row>
    <row r="2802" spans="1:6" ht="13.5">
      <c r="A2802" s="14">
        <f t="shared" si="45"/>
        <v>2800</v>
      </c>
      <c r="B2802" s="7" t="s">
        <v>1454</v>
      </c>
      <c r="C2802" s="8">
        <v>46.21524353950877</v>
      </c>
      <c r="D2802" s="8">
        <v>-47.71164506855649</v>
      </c>
      <c r="E2802" s="8">
        <v>18.192185474541102</v>
      </c>
      <c r="F2802" s="9">
        <v>-0.1366</v>
      </c>
    </row>
    <row r="2803" spans="1:6" ht="13.5">
      <c r="A2803" s="14">
        <f t="shared" si="45"/>
        <v>2801</v>
      </c>
      <c r="B2803" s="7" t="s">
        <v>1455</v>
      </c>
      <c r="C2803" s="8">
        <v>45.05479975684553</v>
      </c>
      <c r="D2803" s="8">
        <v>-47.650538669849254</v>
      </c>
      <c r="E2803" s="8">
        <v>17.729069207075636</v>
      </c>
      <c r="F2803" s="9">
        <v>-0.1513</v>
      </c>
    </row>
    <row r="2804" spans="1:7" ht="13.5">
      <c r="A2804" s="14">
        <f t="shared" si="45"/>
        <v>2802</v>
      </c>
      <c r="B2804" s="7" t="s">
        <v>1456</v>
      </c>
      <c r="C2804" s="8">
        <v>44.15781433854182</v>
      </c>
      <c r="D2804" s="8">
        <v>-47.72697438532264</v>
      </c>
      <c r="E2804" s="8">
        <v>17.26233971154208</v>
      </c>
      <c r="F2804" s="9">
        <v>-0.1627</v>
      </c>
      <c r="G2804" s="9"/>
    </row>
    <row r="2805" spans="1:7" ht="13.5">
      <c r="A2805" s="14">
        <f t="shared" si="45"/>
        <v>2803</v>
      </c>
      <c r="B2805" s="7" t="s">
        <v>1457</v>
      </c>
      <c r="C2805" s="8">
        <v>43.17495380845037</v>
      </c>
      <c r="D2805" s="8">
        <v>-47.72599792427155</v>
      </c>
      <c r="E2805" s="8">
        <v>16.750719027652835</v>
      </c>
      <c r="F2805" s="9">
        <v>-0.1744</v>
      </c>
      <c r="G2805" s="9"/>
    </row>
    <row r="2806" spans="1:7" ht="13.5">
      <c r="A2806" s="14">
        <f t="shared" si="45"/>
        <v>2804</v>
      </c>
      <c r="B2806" s="7" t="s">
        <v>1458</v>
      </c>
      <c r="C2806" s="8">
        <v>39.831314328009086</v>
      </c>
      <c r="D2806" s="8">
        <v>-44.92537349053153</v>
      </c>
      <c r="E2806" s="8">
        <v>15.843634431920185</v>
      </c>
      <c r="F2806" s="9">
        <v>-0.1858</v>
      </c>
      <c r="G2806" s="9"/>
    </row>
    <row r="2807" spans="1:7" ht="13.5">
      <c r="A2807" s="14">
        <f t="shared" si="45"/>
        <v>2805</v>
      </c>
      <c r="B2807" s="7" t="s">
        <v>1461</v>
      </c>
      <c r="C2807" s="8">
        <v>45.69801008734507</v>
      </c>
      <c r="D2807" s="8">
        <v>-44.907343594679894</v>
      </c>
      <c r="E2807" s="8">
        <v>19.041234353190212</v>
      </c>
      <c r="F2807" s="9">
        <v>-0.1715</v>
      </c>
      <c r="G2807" s="9"/>
    </row>
    <row r="2808" spans="1:7" ht="13.5">
      <c r="A2808" s="14">
        <f t="shared" si="45"/>
        <v>2806</v>
      </c>
      <c r="B2808" s="7" t="s">
        <v>1462</v>
      </c>
      <c r="C2808" s="8">
        <v>46.77104391751413</v>
      </c>
      <c r="D2808" s="8">
        <v>-44.947910531234555</v>
      </c>
      <c r="E2808" s="8">
        <v>19.57628295155627</v>
      </c>
      <c r="F2808" s="9">
        <v>-0.1516</v>
      </c>
      <c r="G2808" s="9"/>
    </row>
    <row r="2809" spans="1:7" ht="13.5">
      <c r="A2809" s="14">
        <f t="shared" si="45"/>
        <v>2807</v>
      </c>
      <c r="B2809" s="7" t="s">
        <v>1463</v>
      </c>
      <c r="C2809" s="8">
        <v>47.85765745091566</v>
      </c>
      <c r="D2809" s="8">
        <v>-44.90175016857098</v>
      </c>
      <c r="E2809" s="8">
        <v>20.096556916235834</v>
      </c>
      <c r="F2809" s="9">
        <v>-0.1293</v>
      </c>
      <c r="G2809" s="9"/>
    </row>
    <row r="2810" spans="1:7" ht="13.5">
      <c r="A2810" s="14">
        <f t="shared" si="45"/>
        <v>2808</v>
      </c>
      <c r="B2810" s="7" t="s">
        <v>1464</v>
      </c>
      <c r="C2810" s="8">
        <v>48.8228534795118</v>
      </c>
      <c r="D2810" s="8">
        <v>-44.65322982347677</v>
      </c>
      <c r="E2810" s="8">
        <v>20.59603557986017</v>
      </c>
      <c r="F2810" s="9">
        <v>-0.1043</v>
      </c>
      <c r="G2810" s="9"/>
    </row>
    <row r="2811" spans="1:7" ht="13.5">
      <c r="A2811" s="14">
        <f t="shared" si="45"/>
        <v>2809</v>
      </c>
      <c r="B2811" s="7" t="s">
        <v>1465</v>
      </c>
      <c r="C2811" s="8">
        <v>51.43029588838897</v>
      </c>
      <c r="D2811" s="8">
        <v>-44.04199876150546</v>
      </c>
      <c r="E2811" s="8">
        <v>21.564471043130826</v>
      </c>
      <c r="F2811" s="9">
        <v>-0.0369</v>
      </c>
      <c r="G2811" s="9"/>
    </row>
    <row r="2812" spans="1:7" ht="13.5">
      <c r="A2812" s="14">
        <f t="shared" si="45"/>
        <v>2810</v>
      </c>
      <c r="B2812" s="7" t="s">
        <v>1466</v>
      </c>
      <c r="C2812" s="8">
        <v>52.43478901211109</v>
      </c>
      <c r="D2812" s="8">
        <v>-43.645921668228304</v>
      </c>
      <c r="E2812" s="8">
        <v>21.877671085046565</v>
      </c>
      <c r="F2812" s="9">
        <v>-0.0105</v>
      </c>
      <c r="G2812" s="9"/>
    </row>
    <row r="2813" spans="1:7" ht="13.5">
      <c r="A2813" s="14">
        <f t="shared" si="45"/>
        <v>2811</v>
      </c>
      <c r="B2813" s="7" t="s">
        <v>1467</v>
      </c>
      <c r="C2813" s="8">
        <v>53.53516628642338</v>
      </c>
      <c r="D2813" s="8">
        <v>-43.06100701239335</v>
      </c>
      <c r="E2813" s="8">
        <v>22.23100694910268</v>
      </c>
      <c r="F2813" s="9">
        <v>0.0151</v>
      </c>
      <c r="G2813" s="9"/>
    </row>
    <row r="2814" spans="1:7" ht="13.5">
      <c r="A2814" s="14">
        <f t="shared" si="45"/>
        <v>2812</v>
      </c>
      <c r="B2814" s="7" t="s">
        <v>1468</v>
      </c>
      <c r="C2814" s="8">
        <v>54.41145862462254</v>
      </c>
      <c r="D2814" s="8">
        <v>-42.44818326101939</v>
      </c>
      <c r="E2814" s="8">
        <v>22.55691227503828</v>
      </c>
      <c r="F2814" s="9">
        <v>0.0336</v>
      </c>
      <c r="G2814" s="9"/>
    </row>
    <row r="2815" spans="1:7" ht="13.5">
      <c r="A2815" s="14">
        <f t="shared" si="45"/>
        <v>2813</v>
      </c>
      <c r="B2815" s="7" t="s">
        <v>1469</v>
      </c>
      <c r="C2815" s="8">
        <v>56.26124494954327</v>
      </c>
      <c r="D2815" s="8">
        <v>-41.18920023995379</v>
      </c>
      <c r="E2815" s="8">
        <v>23.045434486003764</v>
      </c>
      <c r="F2815" s="9">
        <v>0.0723</v>
      </c>
      <c r="G2815" s="9"/>
    </row>
    <row r="2816" spans="1:7" ht="13.5">
      <c r="A2816" s="14">
        <f t="shared" si="45"/>
        <v>2814</v>
      </c>
      <c r="B2816" s="7" t="s">
        <v>1470</v>
      </c>
      <c r="C2816" s="8">
        <v>57.0605980237821</v>
      </c>
      <c r="D2816" s="8">
        <v>-40.414717515514354</v>
      </c>
      <c r="E2816" s="8">
        <v>23.36206458368953</v>
      </c>
      <c r="F2816" s="9">
        <v>0.0902</v>
      </c>
      <c r="G2816" s="9"/>
    </row>
    <row r="2817" spans="1:7" ht="13.5">
      <c r="A2817" s="14">
        <f t="shared" si="45"/>
        <v>2815</v>
      </c>
      <c r="B2817" s="7" t="s">
        <v>1471</v>
      </c>
      <c r="C2817" s="8">
        <v>57.83864595435339</v>
      </c>
      <c r="D2817" s="8">
        <v>-39.58875116874817</v>
      </c>
      <c r="E2817" s="8">
        <v>23.701895517490303</v>
      </c>
      <c r="F2817" s="9">
        <v>0.1194</v>
      </c>
      <c r="G2817" s="9"/>
    </row>
    <row r="2818" spans="1:6" ht="13.5">
      <c r="A2818" s="14">
        <f t="shared" si="45"/>
        <v>2816</v>
      </c>
      <c r="B2818" s="7" t="s">
        <v>1472</v>
      </c>
      <c r="C2818" s="8">
        <v>59.742143254023695</v>
      </c>
      <c r="D2818" s="8">
        <v>-37.41980048440205</v>
      </c>
      <c r="E2818" s="8">
        <v>24.43791961018363</v>
      </c>
      <c r="F2818" s="9">
        <v>0.1607</v>
      </c>
    </row>
    <row r="2819" spans="1:6" ht="13.5">
      <c r="A2819" s="14">
        <f t="shared" si="45"/>
        <v>2817</v>
      </c>
      <c r="B2819" s="7" t="s">
        <v>1473</v>
      </c>
      <c r="C2819" s="8">
        <v>60.43592944330617</v>
      </c>
      <c r="D2819" s="8">
        <v>-36.67134288662296</v>
      </c>
      <c r="E2819" s="8">
        <v>24.60988416409446</v>
      </c>
      <c r="F2819" s="9">
        <v>0.17</v>
      </c>
    </row>
    <row r="2820" spans="1:6" ht="13.5">
      <c r="A2820" s="14">
        <f t="shared" si="45"/>
        <v>2818</v>
      </c>
      <c r="B2820" s="7" t="s">
        <v>1474</v>
      </c>
      <c r="C2820" s="8">
        <v>62.827391599632115</v>
      </c>
      <c r="D2820" s="8">
        <v>-34.053301317374405</v>
      </c>
      <c r="E2820" s="8">
        <v>25.056767718290985</v>
      </c>
      <c r="F2820" s="9">
        <v>0.1807</v>
      </c>
    </row>
    <row r="2821" spans="1:6" ht="13.5">
      <c r="A2821" s="14">
        <f aca="true" t="shared" si="46" ref="A2821:A2884">A2820+1</f>
        <v>2819</v>
      </c>
      <c r="B2821" s="7" t="s">
        <v>1475</v>
      </c>
      <c r="C2821" s="8">
        <v>63.77207940565272</v>
      </c>
      <c r="D2821" s="8">
        <v>-33.092898721506586</v>
      </c>
      <c r="E2821" s="8">
        <v>25.130418076537783</v>
      </c>
      <c r="F2821" s="9">
        <v>0.1818</v>
      </c>
    </row>
    <row r="2822" spans="1:6" ht="13.5">
      <c r="A2822" s="14">
        <f t="shared" si="46"/>
        <v>2820</v>
      </c>
      <c r="B2822" s="7" t="s">
        <v>1476</v>
      </c>
      <c r="C2822" s="8">
        <v>64.65555718484066</v>
      </c>
      <c r="D2822" s="8">
        <v>-32.18220762262501</v>
      </c>
      <c r="E2822" s="8">
        <v>25.189639544807086</v>
      </c>
      <c r="F2822" s="9">
        <v>0.1796</v>
      </c>
    </row>
    <row r="2823" spans="1:6" ht="13.5">
      <c r="A2823" s="14">
        <f t="shared" si="46"/>
        <v>2821</v>
      </c>
      <c r="B2823" s="7" t="s">
        <v>1477</v>
      </c>
      <c r="C2823" s="8">
        <v>66.66781562286278</v>
      </c>
      <c r="D2823" s="8">
        <v>-29.969561032670306</v>
      </c>
      <c r="E2823" s="8">
        <v>25.381837684604708</v>
      </c>
      <c r="F2823" s="9">
        <v>0.1812</v>
      </c>
    </row>
    <row r="2824" spans="1:6" ht="13.5">
      <c r="A2824" s="14">
        <f t="shared" si="46"/>
        <v>2822</v>
      </c>
      <c r="B2824" s="7" t="s">
        <v>1478</v>
      </c>
      <c r="C2824" s="8">
        <v>67.39750599075</v>
      </c>
      <c r="D2824" s="8">
        <v>-29.119271172439632</v>
      </c>
      <c r="E2824" s="8">
        <v>25.457157936413598</v>
      </c>
      <c r="F2824" s="9">
        <v>0.1804</v>
      </c>
    </row>
    <row r="2825" spans="1:6" ht="13.5">
      <c r="A2825" s="14">
        <f t="shared" si="46"/>
        <v>2823</v>
      </c>
      <c r="B2825" s="7" t="s">
        <v>1479</v>
      </c>
      <c r="C2825" s="8">
        <v>68.19557574465159</v>
      </c>
      <c r="D2825" s="8">
        <v>-28.212377062617037</v>
      </c>
      <c r="E2825" s="8">
        <v>25.492067934757078</v>
      </c>
      <c r="F2825" s="9">
        <v>0.1767</v>
      </c>
    </row>
    <row r="2826" spans="1:6" ht="13.5">
      <c r="A2826" s="14">
        <f t="shared" si="46"/>
        <v>2824</v>
      </c>
      <c r="B2826" s="7" t="s">
        <v>1480</v>
      </c>
      <c r="C2826" s="8">
        <v>69.71801741662408</v>
      </c>
      <c r="D2826" s="8">
        <v>-25.599965151947913</v>
      </c>
      <c r="E2826" s="8">
        <v>26.09782426508218</v>
      </c>
      <c r="F2826" s="9">
        <v>0.1453</v>
      </c>
    </row>
    <row r="2827" spans="1:6" ht="13.5">
      <c r="A2827" s="14">
        <f t="shared" si="46"/>
        <v>2825</v>
      </c>
      <c r="B2827" s="7" t="s">
        <v>1481</v>
      </c>
      <c r="C2827" s="8">
        <v>70.38969814805309</v>
      </c>
      <c r="D2827" s="8">
        <v>-24.284528612148378</v>
      </c>
      <c r="E2827" s="8">
        <v>26.42364504413746</v>
      </c>
      <c r="F2827" s="9">
        <v>0.1346</v>
      </c>
    </row>
    <row r="2828" spans="1:6" ht="13.5">
      <c r="A2828" s="14">
        <f t="shared" si="46"/>
        <v>2826</v>
      </c>
      <c r="B2828" s="7" t="s">
        <v>1482</v>
      </c>
      <c r="C2828" s="8">
        <v>72.36627784877034</v>
      </c>
      <c r="D2828" s="8">
        <v>-21.16618688739553</v>
      </c>
      <c r="E2828" s="8">
        <v>26.6904054794918</v>
      </c>
      <c r="F2828" s="9">
        <v>0.1272</v>
      </c>
    </row>
    <row r="2829" spans="1:6" ht="13.5">
      <c r="A2829" s="14">
        <f t="shared" si="46"/>
        <v>2827</v>
      </c>
      <c r="B2829" s="7" t="s">
        <v>1483</v>
      </c>
      <c r="C2829" s="8">
        <v>73.05522143727369</v>
      </c>
      <c r="D2829" s="8">
        <v>-20.15626515443591</v>
      </c>
      <c r="E2829" s="8">
        <v>26.661423459294653</v>
      </c>
      <c r="F2829" s="9">
        <v>0.1186</v>
      </c>
    </row>
    <row r="2830" spans="1:6" ht="13.5">
      <c r="A2830" s="14">
        <f t="shared" si="46"/>
        <v>2828</v>
      </c>
      <c r="B2830" s="7" t="s">
        <v>1484</v>
      </c>
      <c r="C2830" s="8">
        <v>74.39051011837356</v>
      </c>
      <c r="D2830" s="8">
        <v>-17.256824167460948</v>
      </c>
      <c r="E2830" s="8">
        <v>27.042118562657176</v>
      </c>
      <c r="F2830" s="9">
        <v>0.0995</v>
      </c>
    </row>
    <row r="2831" spans="1:6" ht="13.5">
      <c r="A2831" s="14">
        <f t="shared" si="46"/>
        <v>2829</v>
      </c>
      <c r="B2831" s="7" t="s">
        <v>1485</v>
      </c>
      <c r="C2831" s="8">
        <v>74.94666615126661</v>
      </c>
      <c r="D2831" s="8">
        <v>-16.032237877977327</v>
      </c>
      <c r="E2831" s="8">
        <v>27.16677950254985</v>
      </c>
      <c r="F2831" s="9">
        <v>0.0976</v>
      </c>
    </row>
    <row r="2832" spans="1:6" ht="13.5">
      <c r="A2832" s="14">
        <f t="shared" si="46"/>
        <v>2830</v>
      </c>
      <c r="B2832" s="7" t="s">
        <v>1486</v>
      </c>
      <c r="C2832" s="8">
        <v>75.55414968210447</v>
      </c>
      <c r="D2832" s="8">
        <v>-14.614164999308413</v>
      </c>
      <c r="E2832" s="8">
        <v>27.29392667694256</v>
      </c>
      <c r="F2832" s="9">
        <v>0.0851</v>
      </c>
    </row>
    <row r="2833" spans="1:6" ht="13.5">
      <c r="A2833" s="14">
        <f t="shared" si="46"/>
        <v>2831</v>
      </c>
      <c r="B2833" s="7" t="s">
        <v>1487</v>
      </c>
      <c r="C2833" s="8">
        <v>76.5949989293949</v>
      </c>
      <c r="D2833" s="8">
        <v>-12.13956651604975</v>
      </c>
      <c r="E2833" s="8">
        <v>27.42150885486618</v>
      </c>
      <c r="F2833" s="9">
        <v>0.0512</v>
      </c>
    </row>
    <row r="2834" spans="1:6" ht="13.5">
      <c r="A2834" s="14">
        <f t="shared" si="46"/>
        <v>2832</v>
      </c>
      <c r="B2834" s="7" t="s">
        <v>1488</v>
      </c>
      <c r="C2834" s="8">
        <v>77.07665384589477</v>
      </c>
      <c r="D2834" s="8">
        <v>-11.130782709656955</v>
      </c>
      <c r="E2834" s="8">
        <v>27.392764769930505</v>
      </c>
      <c r="F2834" s="9">
        <v>0.042</v>
      </c>
    </row>
    <row r="2835" spans="1:6" ht="13.5">
      <c r="A2835" s="14">
        <f t="shared" si="46"/>
        <v>2833</v>
      </c>
      <c r="B2835" s="7" t="s">
        <v>1489</v>
      </c>
      <c r="C2835" s="8">
        <v>78.16134837200639</v>
      </c>
      <c r="D2835" s="8">
        <v>-8.727910368453351</v>
      </c>
      <c r="E2835" s="8">
        <v>27.311181452833274</v>
      </c>
      <c r="F2835" s="9">
        <v>0.048</v>
      </c>
    </row>
    <row r="2836" spans="1:6" ht="13.5">
      <c r="A2836" s="14">
        <f t="shared" si="46"/>
        <v>2834</v>
      </c>
      <c r="B2836" s="7" t="s">
        <v>1490</v>
      </c>
      <c r="C2836" s="8">
        <v>78.63762723400023</v>
      </c>
      <c r="D2836" s="8">
        <v>-7.562177501083615</v>
      </c>
      <c r="E2836" s="8">
        <v>27.278710120122415</v>
      </c>
      <c r="F2836" s="9">
        <v>0.0699</v>
      </c>
    </row>
    <row r="2837" spans="1:6" ht="13.5">
      <c r="A2837" s="14">
        <f t="shared" si="46"/>
        <v>2835</v>
      </c>
      <c r="B2837" s="7" t="s">
        <v>1491</v>
      </c>
      <c r="C2837" s="8">
        <v>79.5189160003562</v>
      </c>
      <c r="D2837" s="8">
        <v>-4.987854144674348</v>
      </c>
      <c r="E2837" s="8">
        <v>27.184039979984753</v>
      </c>
      <c r="F2837" s="9">
        <v>0.1199</v>
      </c>
    </row>
    <row r="2838" spans="1:6" ht="13.5">
      <c r="A2838" s="14">
        <f t="shared" si="46"/>
        <v>2836</v>
      </c>
      <c r="B2838" s="7" t="s">
        <v>1492</v>
      </c>
      <c r="C2838" s="8">
        <v>79.74236714366506</v>
      </c>
      <c r="D2838" s="8">
        <v>-3.7498428230584007</v>
      </c>
      <c r="E2838" s="8">
        <v>27.161908919395632</v>
      </c>
      <c r="F2838" s="9">
        <v>0.1113</v>
      </c>
    </row>
    <row r="2839" spans="1:6" ht="13.5">
      <c r="A2839" s="14">
        <f t="shared" si="46"/>
        <v>2837</v>
      </c>
      <c r="B2839" s="7" t="s">
        <v>1493</v>
      </c>
      <c r="C2839" s="8">
        <v>80.0296119290157</v>
      </c>
      <c r="D2839" s="8">
        <v>-2.5322916108594904</v>
      </c>
      <c r="E2839" s="8">
        <v>27.00498810389049</v>
      </c>
      <c r="F2839" s="9">
        <v>0.0924</v>
      </c>
    </row>
    <row r="2840" spans="1:6" ht="13.5">
      <c r="A2840" s="14">
        <f t="shared" si="46"/>
        <v>2838</v>
      </c>
      <c r="B2840" s="7" t="s">
        <v>1494</v>
      </c>
      <c r="C2840" s="8">
        <v>80.29236648597112</v>
      </c>
      <c r="D2840" s="8">
        <v>-1.4499599361046727</v>
      </c>
      <c r="E2840" s="8">
        <v>26.773365909360628</v>
      </c>
      <c r="F2840" s="9">
        <v>0.0584</v>
      </c>
    </row>
    <row r="2841" spans="1:6" ht="13.5">
      <c r="A2841" s="14">
        <f t="shared" si="46"/>
        <v>2839</v>
      </c>
      <c r="B2841" s="7" t="s">
        <v>1495</v>
      </c>
      <c r="C2841" s="8">
        <v>74.48135434522175</v>
      </c>
      <c r="D2841" s="8">
        <v>-1.4121531414650095</v>
      </c>
      <c r="E2841" s="8">
        <v>30.765309479524273</v>
      </c>
      <c r="F2841" s="9">
        <v>0.0427</v>
      </c>
    </row>
    <row r="2842" spans="1:6" ht="13.5">
      <c r="A2842" s="14">
        <f t="shared" si="46"/>
        <v>2840</v>
      </c>
      <c r="B2842" s="7" t="s">
        <v>1496</v>
      </c>
      <c r="C2842" s="8">
        <v>74.36091287781579</v>
      </c>
      <c r="D2842" s="8">
        <v>-2.780537066692278</v>
      </c>
      <c r="E2842" s="8">
        <v>30.933205736618174</v>
      </c>
      <c r="F2842" s="9">
        <v>0.0808</v>
      </c>
    </row>
    <row r="2843" spans="1:6" ht="13.5">
      <c r="A2843" s="14">
        <f t="shared" si="46"/>
        <v>2841</v>
      </c>
      <c r="B2843" s="7" t="s">
        <v>1497</v>
      </c>
      <c r="C2843" s="8">
        <v>74.1814906143209</v>
      </c>
      <c r="D2843" s="8">
        <v>-3.804855744797808</v>
      </c>
      <c r="E2843" s="8">
        <v>31.037822963708265</v>
      </c>
      <c r="F2843" s="9">
        <v>0.0878</v>
      </c>
    </row>
    <row r="2844" spans="1:6" ht="13.5">
      <c r="A2844" s="14">
        <f t="shared" si="46"/>
        <v>2842</v>
      </c>
      <c r="B2844" s="7" t="s">
        <v>1498</v>
      </c>
      <c r="C2844" s="8">
        <v>73.96876338290323</v>
      </c>
      <c r="D2844" s="8">
        <v>-4.855755042823995</v>
      </c>
      <c r="E2844" s="8">
        <v>31.106216887828023</v>
      </c>
      <c r="F2844" s="9">
        <v>0.0813</v>
      </c>
    </row>
    <row r="2845" spans="1:6" ht="13.5">
      <c r="A2845" s="14">
        <f t="shared" si="46"/>
        <v>2843</v>
      </c>
      <c r="B2845" s="7" t="s">
        <v>1499</v>
      </c>
      <c r="C2845" s="8">
        <v>73.66221105659804</v>
      </c>
      <c r="D2845" s="8">
        <v>-7.293839202181831</v>
      </c>
      <c r="E2845" s="8">
        <v>30.986913254338713</v>
      </c>
      <c r="F2845" s="9">
        <v>0.0589</v>
      </c>
    </row>
    <row r="2846" spans="1:6" ht="13.5">
      <c r="A2846" s="14">
        <f t="shared" si="46"/>
        <v>2844</v>
      </c>
      <c r="B2846" s="7" t="s">
        <v>1500</v>
      </c>
      <c r="C2846" s="8">
        <v>73.35907846367121</v>
      </c>
      <c r="D2846" s="8">
        <v>-8.66902617548554</v>
      </c>
      <c r="E2846" s="8">
        <v>30.929947135906023</v>
      </c>
      <c r="F2846" s="9">
        <v>0.0545</v>
      </c>
    </row>
    <row r="2847" spans="1:6" ht="13.5">
      <c r="A2847" s="14">
        <f t="shared" si="46"/>
        <v>2845</v>
      </c>
      <c r="B2847" s="7" t="s">
        <v>1501</v>
      </c>
      <c r="C2847" s="8">
        <v>72.89881572351399</v>
      </c>
      <c r="D2847" s="8">
        <v>-11.24617884079166</v>
      </c>
      <c r="E2847" s="8">
        <v>30.629158845657052</v>
      </c>
      <c r="F2847" s="9">
        <v>0.0743</v>
      </c>
    </row>
    <row r="2848" spans="1:6" ht="13.5">
      <c r="A2848" s="14">
        <f t="shared" si="46"/>
        <v>2846</v>
      </c>
      <c r="B2848" s="7" t="s">
        <v>1502</v>
      </c>
      <c r="C2848" s="8">
        <v>72.61709251692041</v>
      </c>
      <c r="D2848" s="8">
        <v>-12.595356550304782</v>
      </c>
      <c r="E2848" s="8">
        <v>30.41762692765484</v>
      </c>
      <c r="F2848" s="9">
        <v>0.08</v>
      </c>
    </row>
    <row r="2849" spans="1:6" ht="13.5">
      <c r="A2849" s="14">
        <f t="shared" si="46"/>
        <v>2847</v>
      </c>
      <c r="B2849" s="7" t="s">
        <v>1503</v>
      </c>
      <c r="C2849" s="8">
        <v>71.98241570409911</v>
      </c>
      <c r="D2849" s="8">
        <v>-14.917378896804466</v>
      </c>
      <c r="E2849" s="8">
        <v>30.031534873824867</v>
      </c>
      <c r="F2849" s="9">
        <v>0.0722</v>
      </c>
    </row>
    <row r="2850" spans="1:7" ht="13.5">
      <c r="A2850" s="14">
        <f t="shared" si="46"/>
        <v>2848</v>
      </c>
      <c r="B2850" s="7" t="s">
        <v>1504</v>
      </c>
      <c r="C2850" s="8">
        <v>71.58209399212214</v>
      </c>
      <c r="D2850" s="8">
        <v>-16.22589291652271</v>
      </c>
      <c r="E2850" s="8">
        <v>29.785189532109708</v>
      </c>
      <c r="F2850" s="9">
        <v>0.0648</v>
      </c>
      <c r="G2850" s="9"/>
    </row>
    <row r="2851" spans="1:7" ht="13.5">
      <c r="A2851" s="14">
        <f t="shared" si="46"/>
        <v>2849</v>
      </c>
      <c r="B2851" s="7" t="s">
        <v>1505</v>
      </c>
      <c r="C2851" s="8">
        <v>71.13913214594571</v>
      </c>
      <c r="D2851" s="8">
        <v>-17.517263228354505</v>
      </c>
      <c r="E2851" s="8">
        <v>29.552646505936774</v>
      </c>
      <c r="F2851" s="9">
        <v>0.0685</v>
      </c>
      <c r="G2851" s="9"/>
    </row>
    <row r="2852" spans="1:7" ht="13.5">
      <c r="A2852" s="14">
        <f t="shared" si="46"/>
        <v>2850</v>
      </c>
      <c r="B2852" s="7" t="s">
        <v>1506</v>
      </c>
      <c r="C2852" s="8">
        <v>70.09926516758432</v>
      </c>
      <c r="D2852" s="8">
        <v>-20.008234244304667</v>
      </c>
      <c r="E2852" s="8">
        <v>29.132910821873374</v>
      </c>
      <c r="F2852" s="9">
        <v>0.0813</v>
      </c>
      <c r="G2852" s="9"/>
    </row>
    <row r="2853" spans="1:7" ht="13.5">
      <c r="A2853" s="14">
        <f t="shared" si="46"/>
        <v>2851</v>
      </c>
      <c r="B2853" s="7" t="s">
        <v>1507</v>
      </c>
      <c r="C2853" s="8">
        <v>69.50909683696176</v>
      </c>
      <c r="D2853" s="8">
        <v>-21.08422933647284</v>
      </c>
      <c r="E2853" s="8">
        <v>28.99728939892929</v>
      </c>
      <c r="F2853" s="9">
        <v>0.083</v>
      </c>
      <c r="G2853" s="9"/>
    </row>
    <row r="2854" spans="1:7" ht="13.5">
      <c r="A2854" s="14">
        <f t="shared" si="46"/>
        <v>2852</v>
      </c>
      <c r="B2854" s="7" t="s">
        <v>1508</v>
      </c>
      <c r="C2854" s="8">
        <v>68.17562386403849</v>
      </c>
      <c r="D2854" s="8">
        <v>-23.55564323321548</v>
      </c>
      <c r="E2854" s="8">
        <v>28.563646241336443</v>
      </c>
      <c r="F2854" s="9">
        <v>0.0966</v>
      </c>
      <c r="G2854" s="9"/>
    </row>
    <row r="2855" spans="1:7" ht="13.5">
      <c r="A2855" s="14">
        <f t="shared" si="46"/>
        <v>2853</v>
      </c>
      <c r="B2855" s="7" t="s">
        <v>1509</v>
      </c>
      <c r="C2855" s="8">
        <v>67.58880308640366</v>
      </c>
      <c r="D2855" s="8">
        <v>-24.78147023086785</v>
      </c>
      <c r="E2855" s="8">
        <v>28.255304293069504</v>
      </c>
      <c r="F2855" s="9">
        <v>0.1142</v>
      </c>
      <c r="G2855" s="9"/>
    </row>
    <row r="2856" spans="1:7" ht="13.5">
      <c r="A2856" s="14">
        <f t="shared" si="46"/>
        <v>2854</v>
      </c>
      <c r="B2856" s="7" t="s">
        <v>1510</v>
      </c>
      <c r="C2856" s="8">
        <v>65.32552405367522</v>
      </c>
      <c r="D2856" s="8">
        <v>-27.601843620053806</v>
      </c>
      <c r="E2856" s="8">
        <v>28.038548527963442</v>
      </c>
      <c r="F2856" s="9">
        <v>0.1683</v>
      </c>
      <c r="G2856" s="9"/>
    </row>
    <row r="2857" spans="1:7" ht="13.5">
      <c r="A2857" s="14">
        <f t="shared" si="46"/>
        <v>2855</v>
      </c>
      <c r="B2857" s="7" t="s">
        <v>1511</v>
      </c>
      <c r="C2857" s="8">
        <v>64.71409264968801</v>
      </c>
      <c r="D2857" s="8">
        <v>-28.667793827568</v>
      </c>
      <c r="E2857" s="8">
        <v>27.74423622947677</v>
      </c>
      <c r="F2857" s="9">
        <v>0.1834</v>
      </c>
      <c r="G2857" s="9"/>
    </row>
    <row r="2858" spans="1:7" ht="13.5">
      <c r="A2858" s="14">
        <f t="shared" si="46"/>
        <v>2856</v>
      </c>
      <c r="B2858" s="7" t="s">
        <v>1513</v>
      </c>
      <c r="C2858" s="8">
        <v>61.63943321644046</v>
      </c>
      <c r="D2858" s="8">
        <v>-32.218669452283066</v>
      </c>
      <c r="E2858" s="8">
        <v>27.158355962708892</v>
      </c>
      <c r="F2858" s="9">
        <v>0.1656</v>
      </c>
      <c r="G2858" s="9"/>
    </row>
    <row r="2859" spans="1:7" ht="13.5">
      <c r="A2859" s="14">
        <f t="shared" si="46"/>
        <v>2857</v>
      </c>
      <c r="B2859" s="7" t="s">
        <v>1514</v>
      </c>
      <c r="C2859" s="8">
        <v>60.86410667558122</v>
      </c>
      <c r="D2859" s="8">
        <v>-32.98726235258712</v>
      </c>
      <c r="E2859" s="8">
        <v>27.032808014776947</v>
      </c>
      <c r="F2859" s="9">
        <v>0.1475</v>
      </c>
      <c r="G2859" s="9"/>
    </row>
    <row r="2860" spans="1:7" ht="13.5">
      <c r="A2860" s="14">
        <f t="shared" si="46"/>
        <v>2858</v>
      </c>
      <c r="B2860" s="7" t="s">
        <v>1515</v>
      </c>
      <c r="C2860" s="8">
        <v>60.15203359657636</v>
      </c>
      <c r="D2860" s="8">
        <v>-33.755601412897576</v>
      </c>
      <c r="E2860" s="8">
        <v>26.85784833961936</v>
      </c>
      <c r="F2860" s="9">
        <v>0.1345</v>
      </c>
      <c r="G2860" s="9"/>
    </row>
    <row r="2861" spans="1:7" ht="13.5">
      <c r="A2861" s="14">
        <f t="shared" si="46"/>
        <v>2859</v>
      </c>
      <c r="B2861" s="7" t="s">
        <v>1516</v>
      </c>
      <c r="C2861" s="8">
        <v>57.963485740131425</v>
      </c>
      <c r="D2861" s="8">
        <v>-35.95663797026069</v>
      </c>
      <c r="E2861" s="8">
        <v>26.26888564987354</v>
      </c>
      <c r="F2861" s="9">
        <v>0.1069</v>
      </c>
      <c r="G2861" s="9"/>
    </row>
    <row r="2862" spans="1:7" ht="13.5">
      <c r="A2862" s="14">
        <f t="shared" si="46"/>
        <v>2860</v>
      </c>
      <c r="B2862" s="7" t="s">
        <v>1517</v>
      </c>
      <c r="C2862" s="8">
        <v>57.22473496911478</v>
      </c>
      <c r="D2862" s="8">
        <v>-36.828856394964255</v>
      </c>
      <c r="E2862" s="8">
        <v>25.901524605003775</v>
      </c>
      <c r="F2862" s="9">
        <v>0.09</v>
      </c>
      <c r="G2862" s="9"/>
    </row>
    <row r="2863" spans="1:7" ht="13.5">
      <c r="A2863" s="14">
        <f t="shared" si="46"/>
        <v>2861</v>
      </c>
      <c r="B2863" s="7" t="s">
        <v>1518</v>
      </c>
      <c r="C2863" s="8">
        <v>54.55618607940567</v>
      </c>
      <c r="D2863" s="8">
        <v>-38.897153816633725</v>
      </c>
      <c r="E2863" s="8">
        <v>24.90980307112202</v>
      </c>
      <c r="F2863" s="9">
        <v>-0.0083</v>
      </c>
      <c r="G2863" s="9"/>
    </row>
    <row r="2864" spans="1:7" ht="13.5">
      <c r="A2864" s="14">
        <f t="shared" si="46"/>
        <v>2862</v>
      </c>
      <c r="B2864" s="7" t="s">
        <v>1519</v>
      </c>
      <c r="C2864" s="8">
        <v>53.66705734226793</v>
      </c>
      <c r="D2864" s="8">
        <v>-39.48301407326603</v>
      </c>
      <c r="E2864" s="8">
        <v>24.538567602538524</v>
      </c>
      <c r="F2864" s="9">
        <v>-0.0254</v>
      </c>
      <c r="G2864" s="9"/>
    </row>
    <row r="2865" spans="1:6" ht="13.5">
      <c r="A2865" s="14">
        <f t="shared" si="46"/>
        <v>2863</v>
      </c>
      <c r="B2865" s="7" t="s">
        <v>1520</v>
      </c>
      <c r="C2865" s="8">
        <v>52.626181831715684</v>
      </c>
      <c r="D2865" s="8">
        <v>-40.115242889101054</v>
      </c>
      <c r="E2865" s="8">
        <v>24.036965021797585</v>
      </c>
      <c r="F2865" s="9">
        <v>-0.0551</v>
      </c>
    </row>
    <row r="2866" spans="1:6" ht="13.5">
      <c r="A2866" s="14">
        <f t="shared" si="46"/>
        <v>2864</v>
      </c>
      <c r="B2866" s="7" t="s">
        <v>1521</v>
      </c>
      <c r="C2866" s="8">
        <v>50.86346631575397</v>
      </c>
      <c r="D2866" s="8">
        <v>-41.09220948647966</v>
      </c>
      <c r="E2866" s="8">
        <v>23.03312489211897</v>
      </c>
      <c r="F2866" s="9">
        <v>-0.0882</v>
      </c>
    </row>
    <row r="2867" spans="1:6" ht="13.5">
      <c r="A2867" s="14">
        <f t="shared" si="46"/>
        <v>2865</v>
      </c>
      <c r="B2867" s="7" t="s">
        <v>1522</v>
      </c>
      <c r="C2867" s="8">
        <v>49.7251404929868</v>
      </c>
      <c r="D2867" s="8">
        <v>-41.35425260385452</v>
      </c>
      <c r="E2867" s="8">
        <v>22.39699291841701</v>
      </c>
      <c r="F2867" s="9">
        <v>-0.1224</v>
      </c>
    </row>
    <row r="2868" spans="1:6" ht="13.5">
      <c r="A2868" s="14">
        <f t="shared" si="46"/>
        <v>2866</v>
      </c>
      <c r="B2868" s="7" t="s">
        <v>1523</v>
      </c>
      <c r="C2868" s="8">
        <v>48.60485433703194</v>
      </c>
      <c r="D2868" s="8">
        <v>-41.419407881563686</v>
      </c>
      <c r="E2868" s="8">
        <v>21.744929520779333</v>
      </c>
      <c r="F2868" s="9">
        <v>-0.134</v>
      </c>
    </row>
    <row r="2869" spans="1:6" ht="13.5">
      <c r="A2869" s="14">
        <f t="shared" si="46"/>
        <v>2867</v>
      </c>
      <c r="B2869" s="7" t="s">
        <v>1524</v>
      </c>
      <c r="C2869" s="8">
        <v>47.68373826299997</v>
      </c>
      <c r="D2869" s="8">
        <v>-41.47500130284064</v>
      </c>
      <c r="E2869" s="8">
        <v>21.12295474823578</v>
      </c>
      <c r="F2869" s="9">
        <v>-0.1495</v>
      </c>
    </row>
    <row r="2870" spans="1:6" ht="13.5">
      <c r="A2870" s="14">
        <f t="shared" si="46"/>
        <v>2868</v>
      </c>
      <c r="B2870" s="7" t="s">
        <v>1525</v>
      </c>
      <c r="C2870" s="8">
        <v>48.33487480967557</v>
      </c>
      <c r="D2870" s="8">
        <v>-36.6770326174483</v>
      </c>
      <c r="E2870" s="8">
        <v>22.40603631639857</v>
      </c>
      <c r="F2870" s="9">
        <v>-0.156</v>
      </c>
    </row>
    <row r="2871" spans="1:6" ht="13.5">
      <c r="A2871" s="14">
        <f t="shared" si="46"/>
        <v>2869</v>
      </c>
      <c r="B2871" s="7" t="s">
        <v>1526</v>
      </c>
      <c r="C2871" s="8">
        <v>49.13496477968755</v>
      </c>
      <c r="D2871" s="8">
        <v>-36.29325185812537</v>
      </c>
      <c r="E2871" s="8">
        <v>23.317708068925015</v>
      </c>
      <c r="F2871" s="9">
        <v>-0.1524</v>
      </c>
    </row>
    <row r="2872" spans="1:6" ht="13.5">
      <c r="A2872" s="14">
        <f t="shared" si="46"/>
        <v>2870</v>
      </c>
      <c r="B2872" s="7" t="s">
        <v>1527</v>
      </c>
      <c r="C2872" s="8">
        <v>53.02031961682815</v>
      </c>
      <c r="D2872" s="8">
        <v>-35.363865107161</v>
      </c>
      <c r="E2872" s="8">
        <v>26.732149741333732</v>
      </c>
      <c r="F2872" s="9">
        <v>-0.0301</v>
      </c>
    </row>
    <row r="2873" spans="1:6" ht="13.5">
      <c r="A2873" s="14">
        <f t="shared" si="46"/>
        <v>2871</v>
      </c>
      <c r="B2873" s="7" t="s">
        <v>1528</v>
      </c>
      <c r="C2873" s="8">
        <v>55.502361772001144</v>
      </c>
      <c r="D2873" s="8">
        <v>-33.71736155258289</v>
      </c>
      <c r="E2873" s="8">
        <v>28.036507874709045</v>
      </c>
      <c r="F2873" s="9">
        <v>0.0086</v>
      </c>
    </row>
    <row r="2874" spans="1:6" ht="13.5">
      <c r="A2874" s="14">
        <f t="shared" si="46"/>
        <v>2872</v>
      </c>
      <c r="B2874" s="7" t="s">
        <v>1529</v>
      </c>
      <c r="C2874" s="8">
        <v>56.26199179219627</v>
      </c>
      <c r="D2874" s="8">
        <v>-32.98735626740523</v>
      </c>
      <c r="E2874" s="8">
        <v>28.422451252908417</v>
      </c>
      <c r="F2874" s="9">
        <v>0.0262</v>
      </c>
    </row>
    <row r="2875" spans="1:6" ht="13.5">
      <c r="A2875" s="14">
        <f t="shared" si="46"/>
        <v>2873</v>
      </c>
      <c r="B2875" s="7" t="s">
        <v>1530</v>
      </c>
      <c r="C2875" s="8">
        <v>57.034151629955716</v>
      </c>
      <c r="D2875" s="8">
        <v>-32.37383613841996</v>
      </c>
      <c r="E2875" s="8">
        <v>28.675233755912508</v>
      </c>
      <c r="F2875" s="9">
        <v>0.0388</v>
      </c>
    </row>
    <row r="2876" spans="1:6" ht="13.5">
      <c r="A2876" s="14">
        <f t="shared" si="46"/>
        <v>2874</v>
      </c>
      <c r="B2876" s="7" t="s">
        <v>1531</v>
      </c>
      <c r="C2876" s="8">
        <v>59.4686990360491</v>
      </c>
      <c r="D2876" s="8">
        <v>-30.31314192218635</v>
      </c>
      <c r="E2876" s="8">
        <v>29.29117459653394</v>
      </c>
      <c r="F2876" s="9">
        <v>0.1304</v>
      </c>
    </row>
    <row r="2877" spans="1:6" ht="13.5">
      <c r="A2877" s="14">
        <f t="shared" si="46"/>
        <v>2875</v>
      </c>
      <c r="B2877" s="7" t="s">
        <v>1532</v>
      </c>
      <c r="C2877" s="8">
        <v>60.314188006030825</v>
      </c>
      <c r="D2877" s="8">
        <v>-29.332365783757847</v>
      </c>
      <c r="E2877" s="8">
        <v>29.53918365349402</v>
      </c>
      <c r="F2877" s="9">
        <v>0.1352</v>
      </c>
    </row>
    <row r="2878" spans="1:6" ht="13.5">
      <c r="A2878" s="14">
        <f t="shared" si="46"/>
        <v>2876</v>
      </c>
      <c r="B2878" s="7" t="s">
        <v>1533</v>
      </c>
      <c r="C2878" s="8">
        <v>61.988135961314285</v>
      </c>
      <c r="D2878" s="8">
        <v>-26.400681722904395</v>
      </c>
      <c r="E2878" s="8">
        <v>30.438581639048166</v>
      </c>
      <c r="F2878" s="9">
        <v>0.1163</v>
      </c>
    </row>
    <row r="2879" spans="1:6" ht="13.5">
      <c r="A2879" s="14">
        <f t="shared" si="46"/>
        <v>2877</v>
      </c>
      <c r="B2879" s="7" t="s">
        <v>1534</v>
      </c>
      <c r="C2879" s="8">
        <v>62.687437760939304</v>
      </c>
      <c r="D2879" s="8">
        <v>-25.330498239343314</v>
      </c>
      <c r="E2879" s="8">
        <v>30.711699566272266</v>
      </c>
      <c r="F2879" s="9">
        <v>0.13</v>
      </c>
    </row>
    <row r="2880" spans="1:6" ht="13.5">
      <c r="A2880" s="14">
        <f t="shared" si="46"/>
        <v>2878</v>
      </c>
      <c r="B2880" s="7" t="s">
        <v>1535</v>
      </c>
      <c r="C2880" s="8">
        <v>63.3435258142658</v>
      </c>
      <c r="D2880" s="8">
        <v>-24.25969354038702</v>
      </c>
      <c r="E2880" s="8">
        <v>30.97340597621124</v>
      </c>
      <c r="F2880" s="9">
        <v>0.1368</v>
      </c>
    </row>
    <row r="2881" spans="1:6" ht="13.5">
      <c r="A2881" s="14">
        <f t="shared" si="46"/>
        <v>2879</v>
      </c>
      <c r="B2881" s="7" t="s">
        <v>1536</v>
      </c>
      <c r="C2881" s="8">
        <v>64.48164547516669</v>
      </c>
      <c r="D2881" s="8">
        <v>-22.068384026738347</v>
      </c>
      <c r="E2881" s="8">
        <v>31.49684169574323</v>
      </c>
      <c r="F2881" s="9">
        <v>0.1177</v>
      </c>
    </row>
    <row r="2882" spans="1:6" ht="13.5">
      <c r="A2882" s="14">
        <f t="shared" si="46"/>
        <v>2880</v>
      </c>
      <c r="B2882" s="7" t="s">
        <v>1537</v>
      </c>
      <c r="C2882" s="8">
        <v>64.99307907660788</v>
      </c>
      <c r="D2882" s="8">
        <v>-20.93757070437758</v>
      </c>
      <c r="E2882" s="8">
        <v>31.74913254105297</v>
      </c>
      <c r="F2882" s="9">
        <v>0.0927</v>
      </c>
    </row>
    <row r="2883" spans="1:6" ht="13.5">
      <c r="A2883" s="14">
        <f t="shared" si="46"/>
        <v>2881</v>
      </c>
      <c r="B2883" s="7" t="s">
        <v>1538</v>
      </c>
      <c r="C2883" s="8">
        <v>65.99017898477688</v>
      </c>
      <c r="D2883" s="8">
        <v>-18.082680436879027</v>
      </c>
      <c r="E2883" s="8">
        <v>32.42236797106455</v>
      </c>
      <c r="F2883" s="9">
        <v>0.0405</v>
      </c>
    </row>
    <row r="2884" spans="1:6" ht="13.5">
      <c r="A2884" s="14">
        <f t="shared" si="46"/>
        <v>2882</v>
      </c>
      <c r="B2884" s="7" t="s">
        <v>1539</v>
      </c>
      <c r="C2884" s="8">
        <v>66.25482961965314</v>
      </c>
      <c r="D2884" s="8">
        <v>-17.119816938011294</v>
      </c>
      <c r="E2884" s="8">
        <v>32.65708294443048</v>
      </c>
      <c r="F2884" s="9">
        <v>0.0351</v>
      </c>
    </row>
    <row r="2885" spans="1:6" ht="13.5">
      <c r="A2885" s="14">
        <f aca="true" t="shared" si="47" ref="A2885:A2948">A2884+1</f>
        <v>2883</v>
      </c>
      <c r="B2885" s="7" t="s">
        <v>1540</v>
      </c>
      <c r="C2885" s="8">
        <v>66.4808260765359</v>
      </c>
      <c r="D2885" s="8">
        <v>-16.030765425871603</v>
      </c>
      <c r="E2885" s="8">
        <v>32.93609710004008</v>
      </c>
      <c r="F2885" s="9">
        <v>0.0313</v>
      </c>
    </row>
    <row r="2886" spans="1:6" ht="13.5">
      <c r="A2886" s="14">
        <f t="shared" si="47"/>
        <v>2884</v>
      </c>
      <c r="B2886" s="7" t="s">
        <v>1541</v>
      </c>
      <c r="C2886" s="8">
        <v>66.82148495740218</v>
      </c>
      <c r="D2886" s="8">
        <v>-13.748850540546847</v>
      </c>
      <c r="E2886" s="8">
        <v>33.528083548225894</v>
      </c>
      <c r="F2886" s="9">
        <v>0.0491</v>
      </c>
    </row>
    <row r="2887" spans="1:6" ht="13.5">
      <c r="A2887" s="14">
        <f t="shared" si="47"/>
        <v>2885</v>
      </c>
      <c r="B2887" s="7" t="s">
        <v>1542</v>
      </c>
      <c r="C2887" s="8">
        <v>66.93640707201497</v>
      </c>
      <c r="D2887" s="8">
        <v>-12.64403347760494</v>
      </c>
      <c r="E2887" s="8">
        <v>33.7988927589159</v>
      </c>
      <c r="F2887" s="9">
        <v>0.0615</v>
      </c>
    </row>
    <row r="2888" spans="1:6" ht="13.5">
      <c r="A2888" s="14">
        <f t="shared" si="47"/>
        <v>2886</v>
      </c>
      <c r="B2888" s="7" t="s">
        <v>1543</v>
      </c>
      <c r="C2888" s="8">
        <v>67.16249937300044</v>
      </c>
      <c r="D2888" s="8">
        <v>-9.853476472495585</v>
      </c>
      <c r="E2888" s="8">
        <v>34.341349972740616</v>
      </c>
      <c r="F2888" s="9">
        <v>0.0667</v>
      </c>
    </row>
    <row r="2889" spans="1:6" ht="13.5">
      <c r="A2889" s="14">
        <f t="shared" si="47"/>
        <v>2887</v>
      </c>
      <c r="B2889" s="7" t="s">
        <v>1544</v>
      </c>
      <c r="C2889" s="8">
        <v>67.27685123251625</v>
      </c>
      <c r="D2889" s="8">
        <v>-8.620449538431481</v>
      </c>
      <c r="E2889" s="8">
        <v>34.49036416376099</v>
      </c>
      <c r="F2889" s="9">
        <v>0.0602</v>
      </c>
    </row>
    <row r="2890" spans="1:6" ht="13.5">
      <c r="A2890" s="14">
        <f t="shared" si="47"/>
        <v>2888</v>
      </c>
      <c r="B2890" s="7" t="s">
        <v>1545</v>
      </c>
      <c r="C2890" s="8">
        <v>67.38887732843295</v>
      </c>
      <c r="D2890" s="8">
        <v>-7.499077534588318</v>
      </c>
      <c r="E2890" s="8">
        <v>34.57909740848951</v>
      </c>
      <c r="F2890" s="9">
        <v>0.054</v>
      </c>
    </row>
    <row r="2891" spans="1:6" ht="13.5">
      <c r="A2891" s="14">
        <f t="shared" si="47"/>
        <v>2889</v>
      </c>
      <c r="B2891" s="7" t="s">
        <v>1546</v>
      </c>
      <c r="C2891" s="8">
        <v>67.63639087579767</v>
      </c>
      <c r="D2891" s="8">
        <v>-5.041271501874565</v>
      </c>
      <c r="E2891" s="8">
        <v>34.63490795657786</v>
      </c>
      <c r="F2891" s="9">
        <v>0.0465</v>
      </c>
    </row>
    <row r="2892" spans="1:6" ht="13.5">
      <c r="A2892" s="14">
        <f t="shared" si="47"/>
        <v>2890</v>
      </c>
      <c r="B2892" s="7" t="s">
        <v>1547</v>
      </c>
      <c r="C2892" s="8">
        <v>63.22154665982881</v>
      </c>
      <c r="D2892" s="8">
        <v>-7.550468460581506</v>
      </c>
      <c r="E2892" s="8">
        <v>36.304625897232675</v>
      </c>
      <c r="F2892" s="9">
        <v>0.0384</v>
      </c>
    </row>
    <row r="2893" spans="1:6" ht="13.5">
      <c r="A2893" s="14">
        <f t="shared" si="47"/>
        <v>2891</v>
      </c>
      <c r="B2893" s="7" t="s">
        <v>1548</v>
      </c>
      <c r="C2893" s="8">
        <v>62.930317912856985</v>
      </c>
      <c r="D2893" s="8">
        <v>-8.632141981283315</v>
      </c>
      <c r="E2893" s="8">
        <v>36.264848271576234</v>
      </c>
      <c r="F2893" s="9">
        <v>0.044</v>
      </c>
    </row>
    <row r="2894" spans="1:6" ht="13.5">
      <c r="A2894" s="14">
        <f t="shared" si="47"/>
        <v>2892</v>
      </c>
      <c r="B2894" s="7" t="s">
        <v>1549</v>
      </c>
      <c r="C2894" s="8">
        <v>62.58193850727535</v>
      </c>
      <c r="D2894" s="8">
        <v>-10.007729041013118</v>
      </c>
      <c r="E2894" s="8">
        <v>36.149302540551275</v>
      </c>
      <c r="F2894" s="9">
        <v>0.0497</v>
      </c>
    </row>
    <row r="2895" spans="1:6" ht="13.5">
      <c r="A2895" s="14">
        <f t="shared" si="47"/>
        <v>2893</v>
      </c>
      <c r="B2895" s="7" t="s">
        <v>1550</v>
      </c>
      <c r="C2895" s="8">
        <v>62.056885249851746</v>
      </c>
      <c r="D2895" s="8">
        <v>-12.124958442814926</v>
      </c>
      <c r="E2895" s="8">
        <v>35.84898048004202</v>
      </c>
      <c r="F2895" s="9">
        <v>0.0441</v>
      </c>
    </row>
    <row r="2896" spans="1:6" ht="13.5">
      <c r="A2896" s="14">
        <f t="shared" si="47"/>
        <v>2894</v>
      </c>
      <c r="B2896" s="7" t="s">
        <v>1551</v>
      </c>
      <c r="C2896" s="8">
        <v>61.72647985596978</v>
      </c>
      <c r="D2896" s="8">
        <v>-13.573814599150522</v>
      </c>
      <c r="E2896" s="8">
        <v>35.58094159419269</v>
      </c>
      <c r="F2896" s="9">
        <v>0.0456</v>
      </c>
    </row>
    <row r="2897" spans="1:6" ht="13.5">
      <c r="A2897" s="14">
        <f t="shared" si="47"/>
        <v>2895</v>
      </c>
      <c r="B2897" s="7" t="s">
        <v>1552</v>
      </c>
      <c r="C2897" s="8">
        <v>61.01377636303546</v>
      </c>
      <c r="D2897" s="8">
        <v>-17.474828332711304</v>
      </c>
      <c r="E2897" s="8">
        <v>34.60503115358111</v>
      </c>
      <c r="F2897" s="9">
        <v>0.0483</v>
      </c>
    </row>
    <row r="2898" spans="1:6" ht="13.5">
      <c r="A2898" s="14">
        <f t="shared" si="47"/>
        <v>2896</v>
      </c>
      <c r="B2898" s="7" t="s">
        <v>1553</v>
      </c>
      <c r="C2898" s="8">
        <v>60.63236968539877</v>
      </c>
      <c r="D2898" s="8">
        <v>-18.726770625619114</v>
      </c>
      <c r="E2898" s="8">
        <v>34.28840982087608</v>
      </c>
      <c r="F2898" s="9">
        <v>0.0573</v>
      </c>
    </row>
    <row r="2899" spans="1:6" ht="13.5">
      <c r="A2899" s="14">
        <f t="shared" si="47"/>
        <v>2897</v>
      </c>
      <c r="B2899" s="7" t="s">
        <v>1554</v>
      </c>
      <c r="C2899" s="8">
        <v>59.45455440280729</v>
      </c>
      <c r="D2899" s="8">
        <v>-22.231710716332294</v>
      </c>
      <c r="E2899" s="8">
        <v>33.28480594759439</v>
      </c>
      <c r="F2899" s="9">
        <v>0.0818</v>
      </c>
    </row>
    <row r="2900" spans="1:6" ht="13.5">
      <c r="A2900" s="14">
        <f t="shared" si="47"/>
        <v>2898</v>
      </c>
      <c r="B2900" s="7" t="s">
        <v>1555</v>
      </c>
      <c r="C2900" s="8">
        <v>57.95192750441299</v>
      </c>
      <c r="D2900" s="8">
        <v>-25.918122646336702</v>
      </c>
      <c r="E2900" s="8">
        <v>32.0163671035539</v>
      </c>
      <c r="F2900" s="9">
        <v>0.0879</v>
      </c>
    </row>
    <row r="2901" spans="1:6" ht="13.5">
      <c r="A2901" s="14">
        <f t="shared" si="47"/>
        <v>2899</v>
      </c>
      <c r="B2901" s="7" t="s">
        <v>1556</v>
      </c>
      <c r="C2901" s="8">
        <v>57.2778481526447</v>
      </c>
      <c r="D2901" s="8">
        <v>-26.919345595307636</v>
      </c>
      <c r="E2901" s="8">
        <v>31.667597796813407</v>
      </c>
      <c r="F2901" s="9">
        <v>0.0906</v>
      </c>
    </row>
    <row r="2902" spans="1:6" ht="13.5">
      <c r="A2902" s="14">
        <f t="shared" si="47"/>
        <v>2900</v>
      </c>
      <c r="B2902" s="7" t="s">
        <v>1557</v>
      </c>
      <c r="C2902" s="8">
        <v>55.73857771820994</v>
      </c>
      <c r="D2902" s="8">
        <v>-28.81869779161293</v>
      </c>
      <c r="E2902" s="8">
        <v>30.855233808707716</v>
      </c>
      <c r="F2902" s="9">
        <v>0.0783</v>
      </c>
    </row>
    <row r="2903" spans="1:6" ht="13.5">
      <c r="A2903" s="14">
        <f t="shared" si="47"/>
        <v>2901</v>
      </c>
      <c r="B2903" s="7" t="s">
        <v>1558</v>
      </c>
      <c r="C2903" s="8">
        <v>55.05806673629685</v>
      </c>
      <c r="D2903" s="8">
        <v>-29.590722302922458</v>
      </c>
      <c r="E2903" s="8">
        <v>30.423556233427227</v>
      </c>
      <c r="F2903" s="9">
        <v>0.068</v>
      </c>
    </row>
    <row r="2904" spans="1:6" ht="13.5">
      <c r="A2904" s="14">
        <f t="shared" si="47"/>
        <v>2902</v>
      </c>
      <c r="B2904" s="7" t="s">
        <v>1559</v>
      </c>
      <c r="C2904" s="8">
        <v>52.68969080390629</v>
      </c>
      <c r="D2904" s="8">
        <v>-31.4169986620991</v>
      </c>
      <c r="E2904" s="8">
        <v>28.67035988253908</v>
      </c>
      <c r="F2904" s="9">
        <v>0.0068</v>
      </c>
    </row>
    <row r="2905" spans="1:6" ht="13.5">
      <c r="A2905" s="14">
        <f t="shared" si="47"/>
        <v>2903</v>
      </c>
      <c r="B2905" s="7" t="s">
        <v>1560</v>
      </c>
      <c r="C2905" s="8">
        <v>51.74333099314879</v>
      </c>
      <c r="D2905" s="8">
        <v>-31.791367358508268</v>
      </c>
      <c r="E2905" s="8">
        <v>27.72878182557737</v>
      </c>
      <c r="F2905" s="9">
        <v>-0.0351</v>
      </c>
    </row>
    <row r="2906" spans="1:6" ht="13.5">
      <c r="A2906" s="14">
        <f t="shared" si="47"/>
        <v>2904</v>
      </c>
      <c r="B2906" s="7" t="s">
        <v>1561</v>
      </c>
      <c r="C2906" s="8">
        <v>50.64087925572865</v>
      </c>
      <c r="D2906" s="8">
        <v>-27.9859219354626</v>
      </c>
      <c r="E2906" s="8">
        <v>28.535000486028853</v>
      </c>
      <c r="F2906" s="9">
        <v>-0.0308</v>
      </c>
    </row>
    <row r="2907" spans="1:6" ht="13.5">
      <c r="A2907" s="14">
        <f t="shared" si="47"/>
        <v>2905</v>
      </c>
      <c r="B2907" s="7" t="s">
        <v>1562</v>
      </c>
      <c r="C2907" s="8">
        <v>52.596396237654076</v>
      </c>
      <c r="D2907" s="8">
        <v>-26.44155047648554</v>
      </c>
      <c r="E2907" s="8">
        <v>31.54304082287386</v>
      </c>
      <c r="F2907" s="9">
        <v>0.0732</v>
      </c>
    </row>
    <row r="2908" spans="1:6" ht="13.5">
      <c r="A2908" s="14">
        <f t="shared" si="47"/>
        <v>2906</v>
      </c>
      <c r="B2908" s="7" t="s">
        <v>1563</v>
      </c>
      <c r="C2908" s="8">
        <v>53.06007124214707</v>
      </c>
      <c r="D2908" s="8">
        <v>-25.530773700016596</v>
      </c>
      <c r="E2908" s="8">
        <v>32.286131492974086</v>
      </c>
      <c r="F2908" s="9">
        <v>0.0943</v>
      </c>
    </row>
    <row r="2909" spans="1:6" ht="13.5">
      <c r="A2909" s="14">
        <f t="shared" si="47"/>
        <v>2907</v>
      </c>
      <c r="B2909" s="7" t="s">
        <v>1564</v>
      </c>
      <c r="C2909" s="8">
        <v>56.516379844498815</v>
      </c>
      <c r="D2909" s="8">
        <v>-15.890441950256392</v>
      </c>
      <c r="E2909" s="8">
        <v>36.29079645408274</v>
      </c>
      <c r="F2909" s="9">
        <v>0.1253</v>
      </c>
    </row>
    <row r="2910" spans="1:6" ht="13.5">
      <c r="A2910" s="14">
        <f t="shared" si="47"/>
        <v>2908</v>
      </c>
      <c r="B2910" s="7" t="s">
        <v>1565</v>
      </c>
      <c r="C2910" s="8">
        <v>56.587525426865156</v>
      </c>
      <c r="D2910" s="8">
        <v>-14.395266814561598</v>
      </c>
      <c r="E2910" s="8">
        <v>36.68927405189764</v>
      </c>
      <c r="F2910" s="9">
        <v>0.1285</v>
      </c>
    </row>
    <row r="2911" spans="1:6" ht="13.5">
      <c r="A2911" s="14">
        <f t="shared" si="47"/>
        <v>2909</v>
      </c>
      <c r="B2911" s="7" t="s">
        <v>1566</v>
      </c>
      <c r="C2911" s="8">
        <v>56.59333652894805</v>
      </c>
      <c r="D2911" s="8">
        <v>-13.124935009207787</v>
      </c>
      <c r="E2911" s="8">
        <v>37.003726186807036</v>
      </c>
      <c r="F2911" s="9">
        <v>0.1316</v>
      </c>
    </row>
    <row r="2912" spans="1:6" ht="13.5">
      <c r="A2912" s="14">
        <f t="shared" si="47"/>
        <v>2910</v>
      </c>
      <c r="B2912" s="7" t="s">
        <v>1567</v>
      </c>
      <c r="C2912" s="8">
        <v>56.96702589078797</v>
      </c>
      <c r="D2912" s="8">
        <v>-11.007076788566975</v>
      </c>
      <c r="E2912" s="8">
        <v>37.383166299452704</v>
      </c>
      <c r="F2912" s="9">
        <v>0.1146</v>
      </c>
    </row>
    <row r="2913" spans="1:6" ht="13.5">
      <c r="A2913" s="14">
        <f t="shared" si="47"/>
        <v>2911</v>
      </c>
      <c r="B2913" s="7" t="s">
        <v>1568</v>
      </c>
      <c r="C2913" s="8">
        <v>57.21501107474699</v>
      </c>
      <c r="D2913" s="8">
        <v>-9.589601265604884</v>
      </c>
      <c r="E2913" s="8">
        <v>37.60303567154848</v>
      </c>
      <c r="F2913" s="9">
        <v>0.107</v>
      </c>
    </row>
    <row r="2914" spans="1:6" ht="13.5">
      <c r="A2914" s="14">
        <f t="shared" si="47"/>
        <v>2912</v>
      </c>
      <c r="B2914" s="7" t="s">
        <v>1569</v>
      </c>
      <c r="C2914" s="8">
        <v>57.32765507891825</v>
      </c>
      <c r="D2914" s="8">
        <v>-8.236686978280218</v>
      </c>
      <c r="E2914" s="8">
        <v>37.80454560202072</v>
      </c>
      <c r="F2914" s="9">
        <v>0.1074</v>
      </c>
    </row>
    <row r="2915" spans="1:6" ht="13.5">
      <c r="A2915" s="14">
        <f t="shared" si="47"/>
        <v>2913</v>
      </c>
      <c r="B2915" s="7" t="s">
        <v>1570</v>
      </c>
      <c r="C2915" s="8">
        <v>57.53242272470429</v>
      </c>
      <c r="D2915" s="8">
        <v>-5.32076829764998</v>
      </c>
      <c r="E2915" s="8">
        <v>38.109188413537424</v>
      </c>
      <c r="F2915" s="9">
        <v>0.1351</v>
      </c>
    </row>
    <row r="2916" spans="1:6" ht="13.5">
      <c r="A2916" s="14">
        <f t="shared" si="47"/>
        <v>2914</v>
      </c>
      <c r="B2916" s="7" t="s">
        <v>1571</v>
      </c>
      <c r="C2916" s="8">
        <v>52.05277791399793</v>
      </c>
      <c r="D2916" s="8">
        <v>-3.857697990225537</v>
      </c>
      <c r="E2916" s="8">
        <v>38.77685742240959</v>
      </c>
      <c r="F2916" s="9">
        <v>0.1448</v>
      </c>
    </row>
    <row r="2917" spans="1:6" ht="13.5">
      <c r="A2917" s="14">
        <f t="shared" si="47"/>
        <v>2915</v>
      </c>
      <c r="B2917" s="7" t="s">
        <v>1572</v>
      </c>
      <c r="C2917" s="8">
        <v>52.159510922401594</v>
      </c>
      <c r="D2917" s="8">
        <v>-5.207453919380496</v>
      </c>
      <c r="E2917" s="8">
        <v>38.69525630282275</v>
      </c>
      <c r="F2917" s="9">
        <v>0.1366</v>
      </c>
    </row>
    <row r="2918" spans="1:6" ht="13.5">
      <c r="A2918" s="14">
        <f t="shared" si="47"/>
        <v>2916</v>
      </c>
      <c r="B2918" s="7" t="s">
        <v>1573</v>
      </c>
      <c r="C2918" s="8">
        <v>52.38553121335965</v>
      </c>
      <c r="D2918" s="8">
        <v>-8.620658452209497</v>
      </c>
      <c r="E2918" s="8">
        <v>38.31893892257484</v>
      </c>
      <c r="F2918" s="9">
        <v>0.1072</v>
      </c>
    </row>
    <row r="2919" spans="1:6" ht="13.5">
      <c r="A2919" s="14">
        <f t="shared" si="47"/>
        <v>2917</v>
      </c>
      <c r="B2919" s="7" t="s">
        <v>1574</v>
      </c>
      <c r="C2919" s="8">
        <v>52.269962605094705</v>
      </c>
      <c r="D2919" s="8">
        <v>-9.73439832417517</v>
      </c>
      <c r="E2919" s="8">
        <v>38.15230344594355</v>
      </c>
      <c r="F2919" s="9">
        <v>0.1014</v>
      </c>
    </row>
    <row r="2920" spans="1:6" ht="13.5">
      <c r="A2920" s="14">
        <f t="shared" si="47"/>
        <v>2918</v>
      </c>
      <c r="B2920" s="7" t="s">
        <v>1575</v>
      </c>
      <c r="C2920" s="8">
        <v>52.213437571948766</v>
      </c>
      <c r="D2920" s="8">
        <v>-11.09488231820919</v>
      </c>
      <c r="E2920" s="8">
        <v>37.90636812932996</v>
      </c>
      <c r="F2920" s="9">
        <v>0.0965</v>
      </c>
    </row>
    <row r="2921" spans="1:6" ht="13.5">
      <c r="A2921" s="14">
        <f t="shared" si="47"/>
        <v>2919</v>
      </c>
      <c r="B2921" s="7" t="s">
        <v>1576</v>
      </c>
      <c r="C2921" s="8">
        <v>52.047646979631025</v>
      </c>
      <c r="D2921" s="8">
        <v>-13.332560661249497</v>
      </c>
      <c r="E2921" s="8">
        <v>37.42118773435997</v>
      </c>
      <c r="F2921" s="9">
        <v>0.1163</v>
      </c>
    </row>
    <row r="2922" spans="1:6" ht="13.5">
      <c r="A2922" s="14">
        <f t="shared" si="47"/>
        <v>2920</v>
      </c>
      <c r="B2922" s="7" t="s">
        <v>1577</v>
      </c>
      <c r="C2922" s="8">
        <v>51.826423328557404</v>
      </c>
      <c r="D2922" s="8">
        <v>-14.905905341685443</v>
      </c>
      <c r="E2922" s="8">
        <v>36.97929480985402</v>
      </c>
      <c r="F2922" s="9">
        <v>0.1351</v>
      </c>
    </row>
    <row r="2923" spans="1:6" ht="13.5">
      <c r="A2923" s="14">
        <f t="shared" si="47"/>
        <v>2921</v>
      </c>
      <c r="B2923" s="7" t="s">
        <v>1578</v>
      </c>
      <c r="C2923" s="8">
        <v>50.98805808698225</v>
      </c>
      <c r="D2923" s="8">
        <v>-18.03636700484472</v>
      </c>
      <c r="E2923" s="8">
        <v>35.58007845769151</v>
      </c>
      <c r="F2923" s="9">
        <v>0.1301</v>
      </c>
    </row>
    <row r="2924" spans="1:6" ht="13.5">
      <c r="A2924" s="14">
        <f t="shared" si="47"/>
        <v>2922</v>
      </c>
      <c r="B2924" s="7" t="s">
        <v>1579</v>
      </c>
      <c r="C2924" s="8">
        <v>50.627817434603</v>
      </c>
      <c r="D2924" s="8">
        <v>-19.061273150950555</v>
      </c>
      <c r="E2924" s="8">
        <v>34.87470116841926</v>
      </c>
      <c r="F2924" s="9">
        <v>0.111</v>
      </c>
    </row>
    <row r="2925" spans="1:6" ht="13.5">
      <c r="A2925" s="14">
        <f t="shared" si="47"/>
        <v>2923</v>
      </c>
      <c r="B2925" s="7" t="s">
        <v>1580</v>
      </c>
      <c r="C2925" s="8">
        <v>49.92075765325742</v>
      </c>
      <c r="D2925" s="8">
        <v>-21.591758552167775</v>
      </c>
      <c r="E2925" s="8">
        <v>32.64851178047852</v>
      </c>
      <c r="F2925" s="9">
        <v>0.0702</v>
      </c>
    </row>
    <row r="2926" spans="1:6" ht="13.5">
      <c r="A2926" s="14">
        <f t="shared" si="47"/>
        <v>2924</v>
      </c>
      <c r="B2926" s="7" t="s">
        <v>1581</v>
      </c>
      <c r="C2926" s="8">
        <v>49.60965091060574</v>
      </c>
      <c r="D2926" s="8">
        <v>-22.15237842906144</v>
      </c>
      <c r="E2926" s="8">
        <v>31.82960378364716</v>
      </c>
      <c r="F2926" s="9">
        <v>0.0601</v>
      </c>
    </row>
    <row r="2927" spans="1:6" ht="13.5">
      <c r="A2927" s="14">
        <f t="shared" si="47"/>
        <v>2925</v>
      </c>
      <c r="B2927" s="7" t="s">
        <v>1582</v>
      </c>
      <c r="C2927" s="8">
        <v>45.77901752939267</v>
      </c>
      <c r="D2927" s="8">
        <v>-15.728849693265794</v>
      </c>
      <c r="E2927" s="8">
        <v>31.69382746162469</v>
      </c>
      <c r="F2927" s="9">
        <v>0.087</v>
      </c>
    </row>
    <row r="2928" spans="1:6" ht="13.5">
      <c r="A2928" s="14">
        <f t="shared" si="47"/>
        <v>2926</v>
      </c>
      <c r="B2928" s="7" t="s">
        <v>1583</v>
      </c>
      <c r="C2928" s="8">
        <v>46.010542942766094</v>
      </c>
      <c r="D2928" s="8">
        <v>-15.288459681512588</v>
      </c>
      <c r="E2928" s="8">
        <v>32.820599550751936</v>
      </c>
      <c r="F2928" s="9">
        <v>0.092</v>
      </c>
    </row>
    <row r="2929" spans="1:6" ht="13.5">
      <c r="A2929" s="14">
        <f t="shared" si="47"/>
        <v>2927</v>
      </c>
      <c r="B2929" s="7" t="s">
        <v>1584</v>
      </c>
      <c r="C2929" s="8">
        <v>46.13867709556678</v>
      </c>
      <c r="D2929" s="8">
        <v>-14.562604865890744</v>
      </c>
      <c r="E2929" s="8">
        <v>33.796348843756505</v>
      </c>
      <c r="F2929" s="9">
        <v>0.0933</v>
      </c>
    </row>
    <row r="2930" spans="1:6" ht="13.5">
      <c r="A2930" s="14">
        <f t="shared" si="47"/>
        <v>2928</v>
      </c>
      <c r="B2930" s="7" t="s">
        <v>1585</v>
      </c>
      <c r="C2930" s="8">
        <v>46.47312241897396</v>
      </c>
      <c r="D2930" s="8">
        <v>-11.991789665024742</v>
      </c>
      <c r="E2930" s="8">
        <v>36.078858625820274</v>
      </c>
      <c r="F2930" s="9">
        <v>0.0874</v>
      </c>
    </row>
    <row r="2931" spans="1:6" ht="13.5">
      <c r="A2931" s="14">
        <f t="shared" si="47"/>
        <v>2929</v>
      </c>
      <c r="B2931" s="7" t="s">
        <v>1586</v>
      </c>
      <c r="C2931" s="8">
        <v>46.49143376487911</v>
      </c>
      <c r="D2931" s="8">
        <v>-11.050617186239315</v>
      </c>
      <c r="E2931" s="8">
        <v>36.607900105138945</v>
      </c>
      <c r="F2931" s="9">
        <v>0.0947</v>
      </c>
    </row>
    <row r="2932" spans="1:6" ht="13.5">
      <c r="A2932" s="14">
        <f t="shared" si="47"/>
        <v>2930</v>
      </c>
      <c r="B2932" s="7" t="s">
        <v>1587</v>
      </c>
      <c r="C2932" s="8">
        <v>46.528718966631615</v>
      </c>
      <c r="D2932" s="8">
        <v>-9.921093137323512</v>
      </c>
      <c r="E2932" s="8">
        <v>37.13435037163603</v>
      </c>
      <c r="F2932" s="9">
        <v>0.096</v>
      </c>
    </row>
    <row r="2933" spans="1:6" ht="13.5">
      <c r="A2933" s="14">
        <f t="shared" si="47"/>
        <v>2931</v>
      </c>
      <c r="B2933" s="7" t="s">
        <v>1588</v>
      </c>
      <c r="C2933" s="8">
        <v>46.5491916856899</v>
      </c>
      <c r="D2933" s="8">
        <v>-7.044709641921092</v>
      </c>
      <c r="E2933" s="8">
        <v>37.997819381701746</v>
      </c>
      <c r="F2933" s="9">
        <v>0.0982</v>
      </c>
    </row>
    <row r="2934" spans="1:6" ht="13.5">
      <c r="A2934" s="14">
        <f t="shared" si="47"/>
        <v>2932</v>
      </c>
      <c r="B2934" s="7" t="s">
        <v>1589</v>
      </c>
      <c r="C2934" s="8">
        <v>46.465211456681246</v>
      </c>
      <c r="D2934" s="8">
        <v>-6.006033129592944</v>
      </c>
      <c r="E2934" s="8">
        <v>38.16077662032161</v>
      </c>
      <c r="F2934" s="9">
        <v>0.0968</v>
      </c>
    </row>
    <row r="2935" spans="1:6" ht="13.5">
      <c r="A2935" s="14">
        <f t="shared" si="47"/>
        <v>2933</v>
      </c>
      <c r="B2935" s="7" t="s">
        <v>1590</v>
      </c>
      <c r="C2935" s="8">
        <v>46.30285587301506</v>
      </c>
      <c r="D2935" s="8">
        <v>-4.731973216517306</v>
      </c>
      <c r="E2935" s="8">
        <v>38.28865919654079</v>
      </c>
      <c r="F2935" s="9">
        <v>0.0998</v>
      </c>
    </row>
    <row r="2936" spans="1:6" ht="13.5">
      <c r="A2936" s="14">
        <f t="shared" si="47"/>
        <v>2934</v>
      </c>
      <c r="B2936" s="7" t="s">
        <v>1591</v>
      </c>
      <c r="C2936" s="8">
        <v>46.138684333316384</v>
      </c>
      <c r="D2936" s="8">
        <v>-3.497555052174114</v>
      </c>
      <c r="E2936" s="8">
        <v>38.358449832102544</v>
      </c>
      <c r="F2936" s="9">
        <v>0.1058</v>
      </c>
    </row>
    <row r="2937" spans="1:6" ht="13.5">
      <c r="A2937" s="14">
        <f t="shared" si="47"/>
        <v>2935</v>
      </c>
      <c r="B2937" s="7" t="s">
        <v>1592</v>
      </c>
      <c r="C2937" s="8">
        <v>45.99728842694966</v>
      </c>
      <c r="D2937" s="8">
        <v>-2.3500913064968083</v>
      </c>
      <c r="E2937" s="8">
        <v>38.3918702623016</v>
      </c>
      <c r="F2937" s="9">
        <v>0.1187</v>
      </c>
    </row>
    <row r="2938" spans="1:6" ht="13.5">
      <c r="A2938" s="14">
        <f t="shared" si="47"/>
        <v>2936</v>
      </c>
      <c r="B2938" s="7" t="s">
        <v>1593</v>
      </c>
      <c r="C2938" s="8">
        <v>45.79650765205481</v>
      </c>
      <c r="D2938" s="8">
        <v>-1.3631368877524075</v>
      </c>
      <c r="E2938" s="8">
        <v>38.38230281772822</v>
      </c>
      <c r="F2938" s="9">
        <v>0.1416</v>
      </c>
    </row>
    <row r="2939" spans="1:6" ht="13.5">
      <c r="A2939" s="14">
        <f t="shared" si="47"/>
        <v>2937</v>
      </c>
      <c r="B2939" s="7" t="s">
        <v>1594</v>
      </c>
      <c r="C2939" s="8">
        <v>41.27845761658227</v>
      </c>
      <c r="D2939" s="8">
        <v>-1.2329860836216862</v>
      </c>
      <c r="E2939" s="8">
        <v>36.49112467149864</v>
      </c>
      <c r="F2939" s="9">
        <v>0.117</v>
      </c>
    </row>
    <row r="2940" spans="1:6" ht="13.5">
      <c r="A2940" s="14">
        <f t="shared" si="47"/>
        <v>2938</v>
      </c>
      <c r="B2940" s="7" t="s">
        <v>1595</v>
      </c>
      <c r="C2940" s="8">
        <v>41.381900270514535</v>
      </c>
      <c r="D2940" s="8">
        <v>-2.293390244494648</v>
      </c>
      <c r="E2940" s="8">
        <v>36.24286864618955</v>
      </c>
      <c r="F2940" s="9">
        <v>0.1022</v>
      </c>
    </row>
    <row r="2941" spans="1:6" ht="13.5">
      <c r="A2941" s="14">
        <f t="shared" si="47"/>
        <v>2939</v>
      </c>
      <c r="B2941" s="7" t="s">
        <v>1596</v>
      </c>
      <c r="C2941" s="8">
        <v>41.51732298538157</v>
      </c>
      <c r="D2941" s="8">
        <v>-3.630347719468887</v>
      </c>
      <c r="E2941" s="8">
        <v>35.705707187586356</v>
      </c>
      <c r="F2941" s="9">
        <v>0.0682</v>
      </c>
    </row>
    <row r="2942" spans="1:6" ht="13.5">
      <c r="A2942" s="14">
        <f t="shared" si="47"/>
        <v>2940</v>
      </c>
      <c r="B2942" s="7" t="s">
        <v>1597</v>
      </c>
      <c r="C2942" s="8">
        <v>41.695262294857955</v>
      </c>
      <c r="D2942" s="8">
        <v>-4.717909743147833</v>
      </c>
      <c r="E2942" s="8">
        <v>35.171650152718044</v>
      </c>
      <c r="F2942" s="9">
        <v>0.0515</v>
      </c>
    </row>
    <row r="2943" spans="1:6" ht="13.5">
      <c r="A2943" s="14">
        <f t="shared" si="47"/>
        <v>2941</v>
      </c>
      <c r="B2943" s="7" t="s">
        <v>1598</v>
      </c>
      <c r="C2943" s="8">
        <v>41.92720525437767</v>
      </c>
      <c r="D2943" s="8">
        <v>-5.766738825466568</v>
      </c>
      <c r="E2943" s="8">
        <v>34.625147889285884</v>
      </c>
      <c r="F2943" s="9">
        <v>0.0382</v>
      </c>
    </row>
    <row r="2944" spans="1:6" ht="13.5">
      <c r="A2944" s="14">
        <f t="shared" si="47"/>
        <v>2942</v>
      </c>
      <c r="B2944" s="7" t="s">
        <v>1599</v>
      </c>
      <c r="C2944" s="8">
        <v>42.1661270205882</v>
      </c>
      <c r="D2944" s="8">
        <v>-1.117696698040461</v>
      </c>
      <c r="E2944" s="8">
        <v>37.110682924846756</v>
      </c>
      <c r="F2944" s="9">
        <v>0.1304</v>
      </c>
    </row>
    <row r="2945" spans="1:6" ht="13.5">
      <c r="A2945" s="14">
        <f t="shared" si="47"/>
        <v>2943</v>
      </c>
      <c r="B2945" s="7" t="s">
        <v>1600</v>
      </c>
      <c r="C2945" s="8">
        <v>43.24817173446204</v>
      </c>
      <c r="D2945" s="8">
        <v>-1.1158271907028456</v>
      </c>
      <c r="E2945" s="8">
        <v>37.63511798313886</v>
      </c>
      <c r="F2945" s="9">
        <v>0.1341</v>
      </c>
    </row>
    <row r="2946" spans="1:6" ht="13.5">
      <c r="A2946" s="14">
        <f t="shared" si="47"/>
        <v>2944</v>
      </c>
      <c r="B2946" s="7" t="s">
        <v>1601</v>
      </c>
      <c r="C2946" s="8">
        <v>44.557937410090226</v>
      </c>
      <c r="D2946" s="8">
        <v>-1.1545940808100865</v>
      </c>
      <c r="E2946" s="8">
        <v>38.08597895207729</v>
      </c>
      <c r="F2946" s="9">
        <v>0.1402</v>
      </c>
    </row>
    <row r="2947" spans="1:6" ht="13.5">
      <c r="A2947" s="14">
        <f t="shared" si="47"/>
        <v>2945</v>
      </c>
      <c r="B2947" s="7" t="s">
        <v>1602</v>
      </c>
      <c r="C2947" s="8">
        <v>69.80563225627127</v>
      </c>
      <c r="D2947" s="8">
        <v>-0.8745179024608234</v>
      </c>
      <c r="E2947" s="8">
        <v>33.33650929407437</v>
      </c>
      <c r="F2947" s="9">
        <v>0.0119</v>
      </c>
    </row>
    <row r="2948" spans="1:6" ht="13.5">
      <c r="A2948" s="14">
        <f t="shared" si="47"/>
        <v>2946</v>
      </c>
      <c r="B2948" s="7" t="s">
        <v>1603</v>
      </c>
      <c r="C2948" s="8">
        <v>70.92320733276344</v>
      </c>
      <c r="D2948" s="8">
        <v>-0.8833553452328773</v>
      </c>
      <c r="E2948" s="8">
        <v>32.75820102505702</v>
      </c>
      <c r="F2948" s="9">
        <v>0.0246</v>
      </c>
    </row>
    <row r="2949" spans="1:6" ht="13.5">
      <c r="A2949" s="14">
        <f aca="true" t="shared" si="48" ref="A2949:A3012">A2948+1</f>
        <v>2947</v>
      </c>
      <c r="B2949" s="7" t="s">
        <v>1604</v>
      </c>
      <c r="C2949" s="8">
        <v>72.02597171038381</v>
      </c>
      <c r="D2949" s="8">
        <v>-0.8367835779857649</v>
      </c>
      <c r="E2949" s="8">
        <v>32.15324615752613</v>
      </c>
      <c r="F2949" s="9">
        <v>0.0336</v>
      </c>
    </row>
    <row r="2950" spans="1:6" ht="13.5">
      <c r="A2950" s="14">
        <f t="shared" si="48"/>
        <v>2948</v>
      </c>
      <c r="B2950" s="7" t="s">
        <v>1605</v>
      </c>
      <c r="C2950" s="8">
        <v>72.927351594646</v>
      </c>
      <c r="D2950" s="8">
        <v>-0.839033065559561</v>
      </c>
      <c r="E2950" s="8">
        <v>31.630696571841344</v>
      </c>
      <c r="F2950" s="9">
        <v>0.0283</v>
      </c>
    </row>
    <row r="2951" spans="1:6" ht="13.5">
      <c r="A2951" s="14">
        <f t="shared" si="48"/>
        <v>2949</v>
      </c>
      <c r="B2951" s="7" t="s">
        <v>1606</v>
      </c>
      <c r="C2951" s="8">
        <v>75.47686540332393</v>
      </c>
      <c r="D2951" s="8">
        <v>-1.013071974902265</v>
      </c>
      <c r="E2951" s="8">
        <v>30.10718422881392</v>
      </c>
      <c r="F2951" s="9">
        <v>0.0417</v>
      </c>
    </row>
    <row r="2952" spans="1:6" ht="13.5">
      <c r="A2952" s="14">
        <f t="shared" si="48"/>
        <v>2950</v>
      </c>
      <c r="B2952" s="7" t="s">
        <v>1607</v>
      </c>
      <c r="C2952" s="8">
        <v>76.35523019531546</v>
      </c>
      <c r="D2952" s="8">
        <v>-1.1011948899190738</v>
      </c>
      <c r="E2952" s="8">
        <v>29.53232870034387</v>
      </c>
      <c r="F2952" s="9">
        <v>0.0324</v>
      </c>
    </row>
    <row r="2953" spans="1:6" ht="13.5">
      <c r="A2953" s="14">
        <f t="shared" si="48"/>
        <v>2951</v>
      </c>
      <c r="B2953" s="7" t="s">
        <v>1608</v>
      </c>
      <c r="C2953" s="8">
        <v>77.26787308750284</v>
      </c>
      <c r="D2953" s="8">
        <v>-0.902723916007922</v>
      </c>
      <c r="E2953" s="8">
        <v>28.899557359903685</v>
      </c>
      <c r="F2953" s="9">
        <v>0.0286</v>
      </c>
    </row>
    <row r="2954" spans="1:6" ht="13.5">
      <c r="A2954" s="14">
        <f t="shared" si="48"/>
        <v>2952</v>
      </c>
      <c r="B2954" s="7" t="s">
        <v>1609</v>
      </c>
      <c r="C2954" s="8">
        <v>78.18905109119655</v>
      </c>
      <c r="D2954" s="8">
        <v>-1.0049490131066678</v>
      </c>
      <c r="E2954" s="8">
        <v>28.256017372260253</v>
      </c>
      <c r="F2954" s="9">
        <v>0.0191</v>
      </c>
    </row>
    <row r="2955" spans="1:6" ht="13.5">
      <c r="A2955" s="14">
        <f t="shared" si="48"/>
        <v>2953</v>
      </c>
      <c r="B2955" s="7" t="s">
        <v>1610</v>
      </c>
      <c r="C2955" s="8">
        <v>79.00963963978461</v>
      </c>
      <c r="D2955" s="8">
        <v>-0.8229505553673649</v>
      </c>
      <c r="E2955" s="8">
        <v>27.662962011940255</v>
      </c>
      <c r="F2955" s="9">
        <v>0.0257</v>
      </c>
    </row>
    <row r="2956" spans="1:6" ht="13.5">
      <c r="A2956" s="14">
        <f t="shared" si="48"/>
        <v>2954</v>
      </c>
      <c r="B2956" s="7" t="s">
        <v>1611</v>
      </c>
      <c r="C2956" s="8">
        <v>81.2958195560237</v>
      </c>
      <c r="D2956" s="8">
        <v>-0.7936097912239387</v>
      </c>
      <c r="E2956" s="8">
        <v>25.901892426768278</v>
      </c>
      <c r="F2956" s="9">
        <v>0.0097</v>
      </c>
    </row>
    <row r="2957" spans="1:6" ht="13.5">
      <c r="A2957" s="14">
        <f t="shared" si="48"/>
        <v>2955</v>
      </c>
      <c r="B2957" s="7" t="s">
        <v>1612</v>
      </c>
      <c r="C2957" s="8">
        <v>82.13977170192696</v>
      </c>
      <c r="D2957" s="8">
        <v>-0.7950785103464744</v>
      </c>
      <c r="E2957" s="8">
        <v>25.1928640617711</v>
      </c>
      <c r="F2957" s="9">
        <v>-0.0103</v>
      </c>
    </row>
    <row r="2958" spans="1:6" ht="13.5">
      <c r="A2958" s="14">
        <f t="shared" si="48"/>
        <v>2956</v>
      </c>
      <c r="B2958" s="7" t="s">
        <v>1613</v>
      </c>
      <c r="C2958" s="8">
        <v>83.10066467573184</v>
      </c>
      <c r="D2958" s="8">
        <v>-0.9478708442858242</v>
      </c>
      <c r="E2958" s="8">
        <v>24.389868927367843</v>
      </c>
      <c r="F2958" s="9">
        <v>-0.0104</v>
      </c>
    </row>
    <row r="2959" spans="1:6" ht="13.5">
      <c r="A2959" s="14">
        <f t="shared" si="48"/>
        <v>2957</v>
      </c>
      <c r="B2959" s="7" t="s">
        <v>1614</v>
      </c>
      <c r="C2959" s="8">
        <v>84.15147822035247</v>
      </c>
      <c r="D2959" s="8">
        <v>-0.9607963407500796</v>
      </c>
      <c r="E2959" s="8">
        <v>23.462563095005525</v>
      </c>
      <c r="F2959" s="9">
        <v>-0.0123</v>
      </c>
    </row>
    <row r="2960" spans="1:6" ht="13.5">
      <c r="A2960" s="14">
        <f t="shared" si="48"/>
        <v>2958</v>
      </c>
      <c r="B2960" s="7" t="s">
        <v>1615</v>
      </c>
      <c r="C2960" s="8">
        <v>85.66742733558056</v>
      </c>
      <c r="D2960" s="8">
        <v>-0.9719478588044151</v>
      </c>
      <c r="E2960" s="8">
        <v>22.04877373790733</v>
      </c>
      <c r="F2960" s="9">
        <v>-0.0102</v>
      </c>
    </row>
    <row r="2961" spans="1:6" ht="13.5">
      <c r="A2961" s="14">
        <f t="shared" si="48"/>
        <v>2959</v>
      </c>
      <c r="B2961" s="7" t="s">
        <v>1616</v>
      </c>
      <c r="C2961" s="8">
        <v>86.50519016868405</v>
      </c>
      <c r="D2961" s="8">
        <v>-0.9603936797292171</v>
      </c>
      <c r="E2961" s="8">
        <v>21.203259560974033</v>
      </c>
      <c r="F2961" s="9">
        <v>-0.0215</v>
      </c>
    </row>
    <row r="2962" spans="1:6" ht="13.5">
      <c r="A2962" s="14">
        <f t="shared" si="48"/>
        <v>2960</v>
      </c>
      <c r="B2962" s="7" t="s">
        <v>1617</v>
      </c>
      <c r="C2962" s="8">
        <v>87.23505838572676</v>
      </c>
      <c r="D2962" s="8">
        <v>-0.9508554373780683</v>
      </c>
      <c r="E2962" s="8">
        <v>20.454759076772067</v>
      </c>
      <c r="F2962" s="9">
        <v>-0.018</v>
      </c>
    </row>
    <row r="2963" spans="1:6" ht="13.5">
      <c r="A2963" s="14">
        <f t="shared" si="48"/>
        <v>2961</v>
      </c>
      <c r="B2963" s="7" t="s">
        <v>1618</v>
      </c>
      <c r="C2963" s="8">
        <v>88.73611079563824</v>
      </c>
      <c r="D2963" s="8">
        <v>-0.8602240384585657</v>
      </c>
      <c r="E2963" s="8">
        <v>18.788881484834718</v>
      </c>
      <c r="F2963" s="9">
        <v>-0.0278</v>
      </c>
    </row>
    <row r="2964" spans="1:6" ht="13.5">
      <c r="A2964" s="14">
        <f t="shared" si="48"/>
        <v>2962</v>
      </c>
      <c r="B2964" s="7" t="s">
        <v>1619</v>
      </c>
      <c r="C2964" s="8">
        <v>89.51830768195694</v>
      </c>
      <c r="D2964" s="8">
        <v>-0.865165397079365</v>
      </c>
      <c r="E2964" s="8">
        <v>17.861948590096922</v>
      </c>
      <c r="F2964" s="9">
        <v>-0.0277</v>
      </c>
    </row>
    <row r="2965" spans="1:6" ht="13.5">
      <c r="A2965" s="14">
        <f t="shared" si="48"/>
        <v>2963</v>
      </c>
      <c r="B2965" s="7" t="s">
        <v>1620</v>
      </c>
      <c r="C2965" s="8">
        <v>90.22578820432554</v>
      </c>
      <c r="D2965" s="8">
        <v>14.23613163868202</v>
      </c>
      <c r="E2965" s="8">
        <v>0.3536067300168226</v>
      </c>
      <c r="F2965" s="9">
        <v>-0.0212</v>
      </c>
    </row>
    <row r="2966" spans="1:6" ht="13.5">
      <c r="A2966" s="14">
        <f t="shared" si="48"/>
        <v>2964</v>
      </c>
      <c r="B2966" s="7" t="s">
        <v>1621</v>
      </c>
      <c r="C2966" s="8">
        <v>89.48128285100852</v>
      </c>
      <c r="D2966" s="8">
        <v>15.290244103064195</v>
      </c>
      <c r="E2966" s="8">
        <v>0.0574557679580732</v>
      </c>
      <c r="F2966" s="9">
        <v>-0.0256</v>
      </c>
    </row>
    <row r="2967" spans="1:6" ht="13.5">
      <c r="A2967" s="14">
        <f t="shared" si="48"/>
        <v>2965</v>
      </c>
      <c r="B2967" s="7" t="s">
        <v>1622</v>
      </c>
      <c r="C2967" s="8">
        <v>88.6985709193324</v>
      </c>
      <c r="D2967" s="8">
        <v>16.356685231150493</v>
      </c>
      <c r="E2967" s="8">
        <v>0.03937220940341503</v>
      </c>
      <c r="F2967" s="9">
        <v>-0.0128</v>
      </c>
    </row>
    <row r="2968" spans="1:6" ht="13.5">
      <c r="A2968" s="14">
        <f t="shared" si="48"/>
        <v>2966</v>
      </c>
      <c r="B2968" s="7" t="s">
        <v>1623</v>
      </c>
      <c r="C2968" s="8">
        <v>87.76299008071578</v>
      </c>
      <c r="D2968" s="8">
        <v>17.566875615504276</v>
      </c>
      <c r="E2968" s="8">
        <v>-0.008135981720059894</v>
      </c>
      <c r="F2968" s="9">
        <v>-0.0173</v>
      </c>
    </row>
    <row r="2969" spans="1:6" ht="13.5">
      <c r="A2969" s="14">
        <f t="shared" si="48"/>
        <v>2967</v>
      </c>
      <c r="B2969" s="7" t="s">
        <v>1624</v>
      </c>
      <c r="C2969" s="8">
        <v>86.81885450588578</v>
      </c>
      <c r="D2969" s="8">
        <v>18.76275193637893</v>
      </c>
      <c r="E2969" s="8">
        <v>-0.1776945778188705</v>
      </c>
      <c r="F2969" s="9">
        <v>-0.0261</v>
      </c>
    </row>
    <row r="2970" spans="1:6" ht="13.5">
      <c r="A2970" s="14">
        <f t="shared" si="48"/>
        <v>2968</v>
      </c>
      <c r="B2970" s="7" t="s">
        <v>1625</v>
      </c>
      <c r="C2970" s="8">
        <v>85.98143872221688</v>
      </c>
      <c r="D2970" s="8">
        <v>19.846850799610458</v>
      </c>
      <c r="E2970" s="8">
        <v>-0.3268930778341685</v>
      </c>
      <c r="F2970" s="9">
        <v>-0.0037</v>
      </c>
    </row>
    <row r="2971" spans="1:6" ht="13.5">
      <c r="A2971" s="14">
        <f t="shared" si="48"/>
        <v>2969</v>
      </c>
      <c r="B2971" s="7" t="s">
        <v>1626</v>
      </c>
      <c r="C2971" s="8">
        <v>85.09367089798238</v>
      </c>
      <c r="D2971" s="8">
        <v>20.94584402006082</v>
      </c>
      <c r="E2971" s="8">
        <v>-0.36251407642229777</v>
      </c>
      <c r="F2971" s="9">
        <v>0.0074</v>
      </c>
    </row>
    <row r="2972" spans="1:6" ht="13.5">
      <c r="A2972" s="14">
        <f t="shared" si="48"/>
        <v>2970</v>
      </c>
      <c r="B2972" s="7" t="s">
        <v>1627</v>
      </c>
      <c r="C2972" s="8">
        <v>75.79169896554549</v>
      </c>
      <c r="D2972" s="8">
        <v>31.33856366168955</v>
      </c>
      <c r="E2972" s="8">
        <v>0.25623284348614833</v>
      </c>
      <c r="F2972" s="9">
        <v>-0.0113</v>
      </c>
    </row>
    <row r="2973" spans="1:6" ht="13.5">
      <c r="A2973" s="14">
        <f t="shared" si="48"/>
        <v>2971</v>
      </c>
      <c r="B2973" s="7" t="s">
        <v>1628</v>
      </c>
      <c r="C2973" s="8">
        <v>74.89874949652143</v>
      </c>
      <c r="D2973" s="8">
        <v>32.2590457014513</v>
      </c>
      <c r="E2973" s="8">
        <v>0.1969567710522827</v>
      </c>
      <c r="F2973" s="9">
        <v>-0.0074</v>
      </c>
    </row>
    <row r="2974" spans="1:6" ht="13.5">
      <c r="A2974" s="14">
        <f t="shared" si="48"/>
        <v>2972</v>
      </c>
      <c r="B2974" s="7" t="s">
        <v>1629</v>
      </c>
      <c r="C2974" s="8">
        <v>74.08615224203864</v>
      </c>
      <c r="D2974" s="8">
        <v>33.05531811548222</v>
      </c>
      <c r="E2974" s="8">
        <v>0.2211028035069179</v>
      </c>
      <c r="F2974" s="9">
        <v>-0.0064</v>
      </c>
    </row>
    <row r="2975" spans="1:6" ht="13.5">
      <c r="A2975" s="14">
        <f t="shared" si="48"/>
        <v>2973</v>
      </c>
      <c r="B2975" s="7" t="s">
        <v>1630</v>
      </c>
      <c r="C2975" s="8">
        <v>73.31176009241004</v>
      </c>
      <c r="D2975" s="8">
        <v>33.802513757779465</v>
      </c>
      <c r="E2975" s="8">
        <v>0.24436475935752597</v>
      </c>
      <c r="F2975" s="9">
        <v>0.0009</v>
      </c>
    </row>
    <row r="2976" spans="1:6" ht="13.5">
      <c r="A2976" s="14">
        <f t="shared" si="48"/>
        <v>2974</v>
      </c>
      <c r="B2976" s="7" t="s">
        <v>1631</v>
      </c>
      <c r="C2976" s="8">
        <v>72.25530458184848</v>
      </c>
      <c r="D2976" s="8">
        <v>34.805960128635675</v>
      </c>
      <c r="E2976" s="8">
        <v>0.16014340653246628</v>
      </c>
      <c r="F2976" s="9">
        <v>0.0034</v>
      </c>
    </row>
    <row r="2977" spans="1:6" ht="13.5">
      <c r="A2977" s="14">
        <f t="shared" si="48"/>
        <v>2975</v>
      </c>
      <c r="B2977" s="7" t="s">
        <v>1632</v>
      </c>
      <c r="C2977" s="8">
        <v>71.23236102946224</v>
      </c>
      <c r="D2977" s="8">
        <v>35.75079309310969</v>
      </c>
      <c r="E2977" s="8">
        <v>0.08014212997864431</v>
      </c>
      <c r="F2977" s="9">
        <v>0.0096</v>
      </c>
    </row>
    <row r="2978" spans="1:6" ht="13.5">
      <c r="A2978" s="14">
        <f t="shared" si="48"/>
        <v>2976</v>
      </c>
      <c r="B2978" s="7" t="s">
        <v>1633</v>
      </c>
      <c r="C2978" s="8">
        <v>70.1335163281405</v>
      </c>
      <c r="D2978" s="8">
        <v>36.67666168500641</v>
      </c>
      <c r="E2978" s="8">
        <v>0.2717840280981975</v>
      </c>
      <c r="F2978" s="9">
        <v>0.0206</v>
      </c>
    </row>
    <row r="2979" spans="1:6" ht="13.5">
      <c r="A2979" s="14">
        <f t="shared" si="48"/>
        <v>2977</v>
      </c>
      <c r="B2979" s="7" t="s">
        <v>1634</v>
      </c>
      <c r="C2979" s="8">
        <v>69.22961061623724</v>
      </c>
      <c r="D2979" s="8">
        <v>37.41293803875748</v>
      </c>
      <c r="E2979" s="8">
        <v>0.4053516854836953</v>
      </c>
      <c r="F2979" s="9">
        <v>0.0243</v>
      </c>
    </row>
    <row r="2980" spans="1:6" ht="13.5">
      <c r="A2980" s="14">
        <f t="shared" si="48"/>
        <v>2978</v>
      </c>
      <c r="B2980" s="7" t="s">
        <v>1635</v>
      </c>
      <c r="C2980" s="8">
        <v>68.35625717668925</v>
      </c>
      <c r="D2980" s="8">
        <v>38.17088289832531</v>
      </c>
      <c r="E2980" s="8">
        <v>0.29519037858890523</v>
      </c>
      <c r="F2980" s="9">
        <v>0.0284</v>
      </c>
    </row>
    <row r="2981" spans="1:6" ht="13.5">
      <c r="A2981" s="14">
        <f t="shared" si="48"/>
        <v>2979</v>
      </c>
      <c r="B2981" s="7" t="s">
        <v>1636</v>
      </c>
      <c r="C2981" s="8">
        <v>67.47314717921888</v>
      </c>
      <c r="D2981" s="8">
        <v>38.92694865289881</v>
      </c>
      <c r="E2981" s="8">
        <v>0.1495326845862487</v>
      </c>
      <c r="F2981" s="9">
        <v>0.0256</v>
      </c>
    </row>
    <row r="2982" spans="1:6" ht="13.5">
      <c r="A2982" s="14">
        <f t="shared" si="48"/>
        <v>2980</v>
      </c>
      <c r="B2982" s="7" t="s">
        <v>1637</v>
      </c>
      <c r="C2982" s="8">
        <v>66.33064252983716</v>
      </c>
      <c r="D2982" s="8">
        <v>39.87078555667818</v>
      </c>
      <c r="E2982" s="8">
        <v>0.1418086200328906</v>
      </c>
      <c r="F2982" s="9">
        <v>0.0368</v>
      </c>
    </row>
    <row r="2983" spans="1:6" ht="13.5">
      <c r="A2983" s="14">
        <f t="shared" si="48"/>
        <v>2981</v>
      </c>
      <c r="B2983" s="7" t="s">
        <v>1638</v>
      </c>
      <c r="C2983" s="8">
        <v>65.46473521786683</v>
      </c>
      <c r="D2983" s="8">
        <v>40.591182690263444</v>
      </c>
      <c r="E2983" s="8">
        <v>0.06299712748904454</v>
      </c>
      <c r="F2983" s="9">
        <v>0.0359</v>
      </c>
    </row>
    <row r="2984" spans="1:6" ht="13.5">
      <c r="A2984" s="14">
        <f t="shared" si="48"/>
        <v>2982</v>
      </c>
      <c r="B2984" s="7" t="s">
        <v>1639</v>
      </c>
      <c r="C2984" s="8">
        <v>64.56888656684337</v>
      </c>
      <c r="D2984" s="8">
        <v>41.34742227783184</v>
      </c>
      <c r="E2984" s="8">
        <v>-0.02236343974494262</v>
      </c>
      <c r="F2984" s="9">
        <v>0.0396</v>
      </c>
    </row>
    <row r="2985" spans="1:6" ht="13.5">
      <c r="A2985" s="14">
        <f t="shared" si="48"/>
        <v>2983</v>
      </c>
      <c r="B2985" s="7" t="s">
        <v>1640</v>
      </c>
      <c r="C2985" s="8">
        <v>63.67766057644847</v>
      </c>
      <c r="D2985" s="8">
        <v>42.07999591487195</v>
      </c>
      <c r="E2985" s="8">
        <v>0.023371307392967472</v>
      </c>
      <c r="F2985" s="9">
        <v>0.049</v>
      </c>
    </row>
    <row r="2986" spans="1:6" ht="13.5">
      <c r="A2986" s="14">
        <f t="shared" si="48"/>
        <v>2984</v>
      </c>
      <c r="B2986" s="7" t="s">
        <v>1641</v>
      </c>
      <c r="C2986" s="8">
        <v>62.55582441537127</v>
      </c>
      <c r="D2986" s="8">
        <v>42.979999301328235</v>
      </c>
      <c r="E2986" s="8">
        <v>0.24396236913927527</v>
      </c>
      <c r="F2986" s="9">
        <v>0.0698</v>
      </c>
    </row>
    <row r="2987" spans="1:6" ht="13.5">
      <c r="A2987" s="14">
        <f t="shared" si="48"/>
        <v>2985</v>
      </c>
      <c r="B2987" s="7" t="s">
        <v>1642</v>
      </c>
      <c r="C2987" s="8">
        <v>61.73165967704359</v>
      </c>
      <c r="D2987" s="8">
        <v>43.64064043609136</v>
      </c>
      <c r="E2987" s="8">
        <v>0.41593119423661373</v>
      </c>
      <c r="F2987" s="9">
        <v>0.0798</v>
      </c>
    </row>
    <row r="2988" spans="1:6" ht="13.5">
      <c r="A2988" s="14">
        <f t="shared" si="48"/>
        <v>2986</v>
      </c>
      <c r="B2988" s="7" t="s">
        <v>1643</v>
      </c>
      <c r="C2988" s="8">
        <v>60.74163960835174</v>
      </c>
      <c r="D2988" s="8">
        <v>44.452840645371616</v>
      </c>
      <c r="E2988" s="8">
        <v>0.536326340131069</v>
      </c>
      <c r="F2988" s="9">
        <v>0.0732</v>
      </c>
    </row>
    <row r="2989" spans="1:6" ht="13.5">
      <c r="A2989" s="14">
        <f t="shared" si="48"/>
        <v>2987</v>
      </c>
      <c r="B2989" s="7" t="s">
        <v>1644</v>
      </c>
      <c r="C2989" s="8">
        <v>59.795560293427634</v>
      </c>
      <c r="D2989" s="8">
        <v>45.285591202672165</v>
      </c>
      <c r="E2989" s="8">
        <v>0.5299756290395676</v>
      </c>
      <c r="F2989" s="9">
        <v>0.0605</v>
      </c>
    </row>
    <row r="2990" spans="1:6" ht="13.5">
      <c r="A2990" s="14">
        <f t="shared" si="48"/>
        <v>2988</v>
      </c>
      <c r="B2990" s="7" t="s">
        <v>1645</v>
      </c>
      <c r="C2990" s="8">
        <v>58.88127591708093</v>
      </c>
      <c r="D2990" s="8">
        <v>46.13462585440782</v>
      </c>
      <c r="E2990" s="8">
        <v>0.48343424621359676</v>
      </c>
      <c r="F2990" s="9">
        <v>0.0506</v>
      </c>
    </row>
    <row r="2991" spans="1:6" ht="13.5">
      <c r="A2991" s="14">
        <f t="shared" si="48"/>
        <v>2989</v>
      </c>
      <c r="B2991" s="7" t="s">
        <v>1646</v>
      </c>
      <c r="C2991" s="8">
        <v>57.86325715611615</v>
      </c>
      <c r="D2991" s="8">
        <v>47.07177678276523</v>
      </c>
      <c r="E2991" s="8">
        <v>0.4914438477560188</v>
      </c>
      <c r="F2991" s="9">
        <v>0.0302</v>
      </c>
    </row>
    <row r="2992" spans="1:6" ht="13.5">
      <c r="A2992" s="14">
        <f t="shared" si="48"/>
        <v>2990</v>
      </c>
      <c r="B2992" s="7" t="s">
        <v>1647</v>
      </c>
      <c r="C2992" s="8">
        <v>57.01845383490592</v>
      </c>
      <c r="D2992" s="8">
        <v>47.81578914809308</v>
      </c>
      <c r="E2992" s="8">
        <v>0.5924778765797317</v>
      </c>
      <c r="F2992" s="9">
        <v>0.006</v>
      </c>
    </row>
    <row r="2993" spans="1:7" ht="13.5">
      <c r="A2993" s="14">
        <f t="shared" si="48"/>
        <v>2991</v>
      </c>
      <c r="B2993" s="7" t="s">
        <v>1648</v>
      </c>
      <c r="C2993" s="8">
        <v>56.26352154347168</v>
      </c>
      <c r="D2993" s="8">
        <v>48.56458992559018</v>
      </c>
      <c r="E2993" s="8">
        <v>0.5395635176012948</v>
      </c>
      <c r="F2993" s="9">
        <v>-0.0093</v>
      </c>
      <c r="G2993" s="9"/>
    </row>
    <row r="2994" spans="1:7" ht="13.5">
      <c r="A2994" s="14">
        <f t="shared" si="48"/>
        <v>2992</v>
      </c>
      <c r="B2994" s="7" t="s">
        <v>1649</v>
      </c>
      <c r="C2994" s="8">
        <v>55.3900129437847</v>
      </c>
      <c r="D2994" s="8">
        <v>49.36841646728963</v>
      </c>
      <c r="E2994" s="8">
        <v>0.6219427865646863</v>
      </c>
      <c r="F2994" s="9">
        <v>-0.0316</v>
      </c>
      <c r="G2994" s="9"/>
    </row>
    <row r="2995" spans="1:7" ht="13.5">
      <c r="A2995" s="14">
        <f t="shared" si="48"/>
        <v>2993</v>
      </c>
      <c r="B2995" s="7" t="s">
        <v>1650</v>
      </c>
      <c r="C2995" s="8">
        <v>54.60177308985502</v>
      </c>
      <c r="D2995" s="8">
        <v>50.12185575248191</v>
      </c>
      <c r="E2995" s="8">
        <v>0.6610599477736518</v>
      </c>
      <c r="F2995" s="9">
        <v>-0.0484</v>
      </c>
      <c r="G2995" s="9"/>
    </row>
    <row r="2996" spans="1:7" ht="13.5">
      <c r="A2996" s="14">
        <f t="shared" si="48"/>
        <v>2994</v>
      </c>
      <c r="B2996" s="7" t="s">
        <v>1651</v>
      </c>
      <c r="C2996" s="8">
        <v>53.84307984201685</v>
      </c>
      <c r="D2996" s="8">
        <v>50.86153809976155</v>
      </c>
      <c r="E2996" s="8">
        <v>0.6879765696139748</v>
      </c>
      <c r="F2996" s="9">
        <v>-0.0602</v>
      </c>
      <c r="G2996" s="9"/>
    </row>
    <row r="2997" spans="1:7" ht="13.5">
      <c r="A2997" s="14">
        <f t="shared" si="48"/>
        <v>2995</v>
      </c>
      <c r="B2997" s="7" t="s">
        <v>1652</v>
      </c>
      <c r="C2997" s="8">
        <v>53.012206176405975</v>
      </c>
      <c r="D2997" s="8">
        <v>51.66756755685923</v>
      </c>
      <c r="E2997" s="8">
        <v>0.7175321638709753</v>
      </c>
      <c r="F2997" s="9">
        <v>-0.0739</v>
      </c>
      <c r="G2997" s="9"/>
    </row>
    <row r="2998" spans="1:7" ht="13.5">
      <c r="A2998" s="14">
        <f t="shared" si="48"/>
        <v>2996</v>
      </c>
      <c r="B2998" s="7" t="s">
        <v>1653</v>
      </c>
      <c r="C2998" s="8">
        <v>52.0755519064487</v>
      </c>
      <c r="D2998" s="8">
        <v>52.58684755839585</v>
      </c>
      <c r="E2998" s="8">
        <v>0.7224300733337938</v>
      </c>
      <c r="F2998" s="9">
        <v>-0.0854</v>
      </c>
      <c r="G2998" s="9"/>
    </row>
    <row r="2999" spans="1:7" ht="13.5">
      <c r="A2999" s="14">
        <f t="shared" si="48"/>
        <v>2997</v>
      </c>
      <c r="B2999" s="7" t="s">
        <v>1654</v>
      </c>
      <c r="C2999" s="8">
        <v>51.377267189060795</v>
      </c>
      <c r="D2999" s="8">
        <v>53.306400735095565</v>
      </c>
      <c r="E2999" s="8">
        <v>0.6566654868535777</v>
      </c>
      <c r="F2999" s="9">
        <v>-0.088</v>
      </c>
      <c r="G2999" s="9"/>
    </row>
    <row r="3000" spans="1:7" ht="13.5">
      <c r="A3000" s="14">
        <f t="shared" si="48"/>
        <v>2998</v>
      </c>
      <c r="B3000" s="7" t="s">
        <v>1655</v>
      </c>
      <c r="C3000" s="8">
        <v>50.422023068487505</v>
      </c>
      <c r="D3000" s="8">
        <v>54.35215776177237</v>
      </c>
      <c r="E3000" s="8">
        <v>0.43267003692118233</v>
      </c>
      <c r="F3000" s="9">
        <v>-0.0826</v>
      </c>
      <c r="G3000" s="9"/>
    </row>
    <row r="3001" spans="1:7" ht="13.5">
      <c r="A3001" s="14">
        <f t="shared" si="48"/>
        <v>2999</v>
      </c>
      <c r="B3001" s="7" t="s">
        <v>1656</v>
      </c>
      <c r="C3001" s="8">
        <v>49.50973868245164</v>
      </c>
      <c r="D3001" s="8">
        <v>55.254850955861606</v>
      </c>
      <c r="E3001" s="8">
        <v>0.3504223888471311</v>
      </c>
      <c r="F3001" s="9">
        <v>-0.0839</v>
      </c>
      <c r="G3001" s="9"/>
    </row>
    <row r="3002" spans="1:7" ht="13.5">
      <c r="A3002" s="14">
        <f t="shared" si="48"/>
        <v>3000</v>
      </c>
      <c r="B3002" s="7" t="s">
        <v>1657</v>
      </c>
      <c r="C3002" s="8">
        <v>48.55071030500612</v>
      </c>
      <c r="D3002" s="8">
        <v>56.18442465280551</v>
      </c>
      <c r="E3002" s="8">
        <v>0.24099236609380437</v>
      </c>
      <c r="F3002" s="9">
        <v>-0.0931</v>
      </c>
      <c r="G3002" s="9"/>
    </row>
    <row r="3003" spans="1:7" ht="13.5">
      <c r="A3003" s="14">
        <f t="shared" si="48"/>
        <v>3001</v>
      </c>
      <c r="B3003" s="7" t="s">
        <v>1658</v>
      </c>
      <c r="C3003" s="8">
        <v>47.698910389059506</v>
      </c>
      <c r="D3003" s="8">
        <v>56.93750450382082</v>
      </c>
      <c r="E3003" s="8">
        <v>0.27554399135774776</v>
      </c>
      <c r="F3003" s="9">
        <v>-0.0985</v>
      </c>
      <c r="G3003" s="9"/>
    </row>
    <row r="3004" spans="1:7" ht="13.5">
      <c r="A3004" s="14">
        <f t="shared" si="48"/>
        <v>3002</v>
      </c>
      <c r="B3004" s="7" t="s">
        <v>1659</v>
      </c>
      <c r="C3004" s="8">
        <v>46.91255847894404</v>
      </c>
      <c r="D3004" s="8">
        <v>57.63789514173459</v>
      </c>
      <c r="E3004" s="8">
        <v>0.27443179390382055</v>
      </c>
      <c r="F3004" s="9">
        <v>-0.1041</v>
      </c>
      <c r="G3004" s="9"/>
    </row>
    <row r="3005" spans="1:7" ht="13.5">
      <c r="A3005" s="14">
        <f t="shared" si="48"/>
        <v>3003</v>
      </c>
      <c r="B3005" s="7" t="s">
        <v>1660</v>
      </c>
      <c r="C3005" s="8">
        <v>45.93608975643402</v>
      </c>
      <c r="D3005" s="8">
        <v>58.58463283595925</v>
      </c>
      <c r="E3005" s="8">
        <v>0.07557628723677068</v>
      </c>
      <c r="F3005" s="9">
        <v>-0.1109</v>
      </c>
      <c r="G3005" s="9"/>
    </row>
    <row r="3006" spans="1:7" ht="13.5">
      <c r="A3006" s="14">
        <f t="shared" si="48"/>
        <v>3004</v>
      </c>
      <c r="B3006" s="7" t="s">
        <v>1663</v>
      </c>
      <c r="C3006" s="8">
        <v>54.72819533700079</v>
      </c>
      <c r="D3006" s="8">
        <v>50.322999848396314</v>
      </c>
      <c r="E3006" s="8">
        <v>0.07445521571233393</v>
      </c>
      <c r="F3006" s="9">
        <v>-0.0164</v>
      </c>
      <c r="G3006" s="9"/>
    </row>
    <row r="3007" spans="1:6" ht="13.5">
      <c r="A3007" s="14">
        <f t="shared" si="48"/>
        <v>3005</v>
      </c>
      <c r="B3007" s="7" t="s">
        <v>1664</v>
      </c>
      <c r="C3007" s="8">
        <v>53.989884824424095</v>
      </c>
      <c r="D3007" s="8">
        <v>51.01468089588265</v>
      </c>
      <c r="E3007" s="8">
        <v>0.16021340605156736</v>
      </c>
      <c r="F3007" s="9">
        <v>-0.0315</v>
      </c>
    </row>
    <row r="3008" spans="1:6" ht="13.5">
      <c r="A3008" s="14">
        <f t="shared" si="48"/>
        <v>3006</v>
      </c>
      <c r="B3008" s="7" t="s">
        <v>1665</v>
      </c>
      <c r="C3008" s="8">
        <v>53.04361740835255</v>
      </c>
      <c r="D3008" s="8">
        <v>51.938123038874224</v>
      </c>
      <c r="E3008" s="8">
        <v>0.20654617344379256</v>
      </c>
      <c r="F3008" s="9">
        <v>-0.0425</v>
      </c>
    </row>
    <row r="3009" spans="1:6" ht="13.5">
      <c r="A3009" s="14">
        <f t="shared" si="48"/>
        <v>3007</v>
      </c>
      <c r="B3009" s="7" t="s">
        <v>1666</v>
      </c>
      <c r="C3009" s="8">
        <v>52.15107784877826</v>
      </c>
      <c r="D3009" s="8">
        <v>52.786631612774244</v>
      </c>
      <c r="E3009" s="8">
        <v>0.2762633313150001</v>
      </c>
      <c r="F3009" s="9">
        <v>-0.0517</v>
      </c>
    </row>
    <row r="3010" spans="1:6" ht="13.5">
      <c r="A3010" s="14">
        <f t="shared" si="48"/>
        <v>3008</v>
      </c>
      <c r="B3010" s="7" t="s">
        <v>1667</v>
      </c>
      <c r="C3010" s="8">
        <v>51.31382083738626</v>
      </c>
      <c r="D3010" s="8">
        <v>53.59668681746245</v>
      </c>
      <c r="E3010" s="8">
        <v>0.2781124509168339</v>
      </c>
      <c r="F3010" s="9">
        <v>-0.0619</v>
      </c>
    </row>
    <row r="3011" spans="1:6" ht="13.5">
      <c r="A3011" s="14">
        <f t="shared" si="48"/>
        <v>3009</v>
      </c>
      <c r="B3011" s="7" t="s">
        <v>1668</v>
      </c>
      <c r="C3011" s="8">
        <v>50.53334859946133</v>
      </c>
      <c r="D3011" s="8">
        <v>54.4318276482383</v>
      </c>
      <c r="E3011" s="8">
        <v>0.09566354102010027</v>
      </c>
      <c r="F3011" s="9">
        <v>-0.0671</v>
      </c>
    </row>
    <row r="3012" spans="1:6" ht="13.5">
      <c r="A3012" s="14">
        <f t="shared" si="48"/>
        <v>3010</v>
      </c>
      <c r="B3012" s="7" t="s">
        <v>1669</v>
      </c>
      <c r="C3012" s="8">
        <v>50.24352304570376</v>
      </c>
      <c r="D3012" s="8">
        <v>56.039603356542564</v>
      </c>
      <c r="E3012" s="8">
        <v>-8.489595007320595</v>
      </c>
      <c r="F3012" s="9">
        <v>0.0082</v>
      </c>
    </row>
    <row r="3013" spans="1:6" ht="13.5">
      <c r="A3013" s="14">
        <f aca="true" t="shared" si="49" ref="A3013:A3076">A3012+1</f>
        <v>3011</v>
      </c>
      <c r="B3013" s="7" t="s">
        <v>1670</v>
      </c>
      <c r="C3013" s="8">
        <v>49.52142482410567</v>
      </c>
      <c r="D3013" s="8">
        <v>56.67443785805156</v>
      </c>
      <c r="E3013" s="8">
        <v>-8.056012763142048</v>
      </c>
      <c r="F3013" s="9">
        <v>0.005</v>
      </c>
    </row>
    <row r="3014" spans="1:6" ht="13.5">
      <c r="A3014" s="14">
        <f t="shared" si="49"/>
        <v>3012</v>
      </c>
      <c r="B3014" s="7" t="s">
        <v>1671</v>
      </c>
      <c r="C3014" s="8">
        <v>48.70496865775723</v>
      </c>
      <c r="D3014" s="8">
        <v>57.33182816029762</v>
      </c>
      <c r="E3014" s="8">
        <v>-7.74226903752889</v>
      </c>
      <c r="F3014" s="9">
        <v>0.0018</v>
      </c>
    </row>
    <row r="3015" spans="1:6" ht="13.5">
      <c r="A3015" s="14">
        <f t="shared" si="49"/>
        <v>3013</v>
      </c>
      <c r="B3015" s="7" t="s">
        <v>1672</v>
      </c>
      <c r="C3015" s="8">
        <v>47.83837057615598</v>
      </c>
      <c r="D3015" s="8">
        <v>57.98872792314018</v>
      </c>
      <c r="E3015" s="8">
        <v>-7.471038730034787</v>
      </c>
      <c r="F3015" s="9">
        <v>-0.0031</v>
      </c>
    </row>
    <row r="3016" spans="1:6" ht="13.5">
      <c r="A3016" s="14">
        <f t="shared" si="49"/>
        <v>3014</v>
      </c>
      <c r="B3016" s="7" t="s">
        <v>1673</v>
      </c>
      <c r="C3016" s="8">
        <v>46.80006889628855</v>
      </c>
      <c r="D3016" s="8">
        <v>58.74927429569717</v>
      </c>
      <c r="E3016" s="8">
        <v>-7.130017244088379</v>
      </c>
      <c r="F3016" s="9">
        <v>-0.0063</v>
      </c>
    </row>
    <row r="3017" spans="1:6" ht="13.5">
      <c r="A3017" s="14">
        <f t="shared" si="49"/>
        <v>3015</v>
      </c>
      <c r="B3017" s="7" t="s">
        <v>1674</v>
      </c>
      <c r="C3017" s="8">
        <v>46.003764071945405</v>
      </c>
      <c r="D3017" s="8">
        <v>58.04220026882204</v>
      </c>
      <c r="E3017" s="8">
        <v>1.0172074294633908</v>
      </c>
      <c r="F3017" s="9">
        <v>-0.1326</v>
      </c>
    </row>
    <row r="3018" spans="1:6" ht="13.5">
      <c r="A3018" s="14">
        <f t="shared" si="49"/>
        <v>3016</v>
      </c>
      <c r="B3018" s="7" t="s">
        <v>1675</v>
      </c>
      <c r="C3018" s="8">
        <v>46.40005420724293</v>
      </c>
      <c r="D3018" s="8">
        <v>58.29813904511557</v>
      </c>
      <c r="E3018" s="8">
        <v>-0.1954519577300183</v>
      </c>
      <c r="F3018" s="9">
        <v>-0.1077</v>
      </c>
    </row>
    <row r="3019" spans="1:6" ht="13.5">
      <c r="A3019" s="14">
        <f t="shared" si="49"/>
        <v>3017</v>
      </c>
      <c r="B3019" s="7" t="s">
        <v>1676</v>
      </c>
      <c r="C3019" s="8">
        <v>46.65974884057582</v>
      </c>
      <c r="D3019" s="8">
        <v>58.49710284993065</v>
      </c>
      <c r="E3019" s="8">
        <v>-1.2230469606141108</v>
      </c>
      <c r="F3019" s="9">
        <v>-0.0813</v>
      </c>
    </row>
    <row r="3020" spans="1:6" ht="13.5">
      <c r="A3020" s="14">
        <f t="shared" si="49"/>
        <v>3018</v>
      </c>
      <c r="B3020" s="7" t="s">
        <v>1677</v>
      </c>
      <c r="C3020" s="8">
        <v>46.92068365109857</v>
      </c>
      <c r="D3020" s="8">
        <v>58.66946906518298</v>
      </c>
      <c r="E3020" s="8">
        <v>-2.4540872733733727</v>
      </c>
      <c r="F3020" s="9">
        <v>-0.0486</v>
      </c>
    </row>
    <row r="3021" spans="1:6" ht="13.5">
      <c r="A3021" s="14">
        <f t="shared" si="49"/>
        <v>3019</v>
      </c>
      <c r="B3021" s="7" t="s">
        <v>1678</v>
      </c>
      <c r="C3021" s="8">
        <v>46.94922434775726</v>
      </c>
      <c r="D3021" s="8">
        <v>58.87911247310122</v>
      </c>
      <c r="E3021" s="8">
        <v>-3.527107661065739</v>
      </c>
      <c r="F3021" s="9">
        <v>-0.0193</v>
      </c>
    </row>
    <row r="3022" spans="1:6" ht="13.5">
      <c r="A3022" s="14">
        <f t="shared" si="49"/>
        <v>3020</v>
      </c>
      <c r="B3022" s="7" t="s">
        <v>1679</v>
      </c>
      <c r="C3022" s="8">
        <v>46.91947927103183</v>
      </c>
      <c r="D3022" s="8">
        <v>59.01154260460409</v>
      </c>
      <c r="E3022" s="8">
        <v>-4.720809411696246</v>
      </c>
      <c r="F3022" s="9">
        <v>0.0031</v>
      </c>
    </row>
    <row r="3023" spans="1:6" ht="13.5">
      <c r="A3023" s="14">
        <f t="shared" si="49"/>
        <v>3021</v>
      </c>
      <c r="B3023" s="7" t="s">
        <v>1680</v>
      </c>
      <c r="C3023" s="8">
        <v>46.55678139187115</v>
      </c>
      <c r="D3023" s="8">
        <v>59.21345547519288</v>
      </c>
      <c r="E3023" s="8">
        <v>-5.751820778289077</v>
      </c>
      <c r="F3023" s="9">
        <v>0.004</v>
      </c>
    </row>
    <row r="3024" spans="1:6" ht="13.5">
      <c r="A3024" s="14">
        <f t="shared" si="49"/>
        <v>3022</v>
      </c>
      <c r="B3024" s="7" t="s">
        <v>1681</v>
      </c>
      <c r="C3024" s="8">
        <v>50.2685773157665</v>
      </c>
      <c r="D3024" s="8">
        <v>56.2282628390381</v>
      </c>
      <c r="E3024" s="8">
        <v>-7.497380573597705</v>
      </c>
      <c r="F3024" s="9">
        <v>0.0251</v>
      </c>
    </row>
    <row r="3025" spans="1:6" ht="13.5">
      <c r="A3025" s="14">
        <f t="shared" si="49"/>
        <v>3023</v>
      </c>
      <c r="B3025" s="7" t="s">
        <v>1682</v>
      </c>
      <c r="C3025" s="8">
        <v>50.59824085974908</v>
      </c>
      <c r="D3025" s="8">
        <v>56.02735347323905</v>
      </c>
      <c r="E3025" s="8">
        <v>-6.214171246974359</v>
      </c>
      <c r="F3025" s="9">
        <v>0.0123</v>
      </c>
    </row>
    <row r="3026" spans="1:6" ht="13.5">
      <c r="A3026" s="14">
        <f t="shared" si="49"/>
        <v>3024</v>
      </c>
      <c r="B3026" s="7" t="s">
        <v>1683</v>
      </c>
      <c r="C3026" s="8">
        <v>50.799735846863676</v>
      </c>
      <c r="D3026" s="8">
        <v>55.74971247560968</v>
      </c>
      <c r="E3026" s="8">
        <v>-4.989952739328295</v>
      </c>
      <c r="F3026" s="9">
        <v>-0.014</v>
      </c>
    </row>
    <row r="3027" spans="1:6" ht="13.5">
      <c r="A3027" s="14">
        <f t="shared" si="49"/>
        <v>3025</v>
      </c>
      <c r="B3027" s="7" t="s">
        <v>1684</v>
      </c>
      <c r="C3027" s="8">
        <v>50.98044345550886</v>
      </c>
      <c r="D3027" s="8">
        <v>55.35128717355144</v>
      </c>
      <c r="E3027" s="8">
        <v>-3.697968250079618</v>
      </c>
      <c r="F3027" s="9">
        <v>-0.0336</v>
      </c>
    </row>
    <row r="3028" spans="1:6" ht="13.5">
      <c r="A3028" s="14">
        <f t="shared" si="49"/>
        <v>3026</v>
      </c>
      <c r="B3028" s="7" t="s">
        <v>1685</v>
      </c>
      <c r="C3028" s="8">
        <v>51.07395356319314</v>
      </c>
      <c r="D3028" s="8">
        <v>54.92615925491719</v>
      </c>
      <c r="E3028" s="8">
        <v>-2.4582419126476354</v>
      </c>
      <c r="F3028" s="9">
        <v>-0.0491</v>
      </c>
    </row>
    <row r="3029" spans="1:6" ht="13.5">
      <c r="A3029" s="14">
        <f t="shared" si="49"/>
        <v>3027</v>
      </c>
      <c r="B3029" s="7" t="s">
        <v>1686</v>
      </c>
      <c r="C3029" s="8">
        <v>51.08892704021047</v>
      </c>
      <c r="D3029" s="8">
        <v>54.49340033738809</v>
      </c>
      <c r="E3029" s="8">
        <v>-1.286759618584207</v>
      </c>
      <c r="F3029" s="9">
        <v>-0.0628</v>
      </c>
    </row>
    <row r="3030" spans="1:6" ht="13.5">
      <c r="A3030" s="14">
        <f t="shared" si="49"/>
        <v>3028</v>
      </c>
      <c r="B3030" s="7" t="s">
        <v>1687</v>
      </c>
      <c r="C3030" s="8">
        <v>55.12694336948231</v>
      </c>
      <c r="D3030" s="8">
        <v>50.33910046390967</v>
      </c>
      <c r="E3030" s="8">
        <v>-0.8789157452694398</v>
      </c>
      <c r="F3030" s="9">
        <v>-0.0092</v>
      </c>
    </row>
    <row r="3031" spans="1:6" ht="13.5">
      <c r="A3031" s="14">
        <f t="shared" si="49"/>
        <v>3029</v>
      </c>
      <c r="B3031" s="7" t="s">
        <v>1688</v>
      </c>
      <c r="C3031" s="8">
        <v>55.08821918776864</v>
      </c>
      <c r="D3031" s="8">
        <v>50.845187355996174</v>
      </c>
      <c r="E3031" s="8">
        <v>-2.0672077662499744</v>
      </c>
      <c r="F3031" s="9">
        <v>0.0062</v>
      </c>
    </row>
    <row r="3032" spans="1:6" ht="13.5">
      <c r="A3032" s="14">
        <f t="shared" si="49"/>
        <v>3030</v>
      </c>
      <c r="B3032" s="7" t="s">
        <v>1689</v>
      </c>
      <c r="C3032" s="8">
        <v>55.084000617090716</v>
      </c>
      <c r="D3032" s="8">
        <v>51.256326634733</v>
      </c>
      <c r="E3032" s="8">
        <v>-3.331584517606179</v>
      </c>
      <c r="F3032" s="9">
        <v>0.0201</v>
      </c>
    </row>
    <row r="3033" spans="1:6" ht="13.5">
      <c r="A3033" s="14">
        <f t="shared" si="49"/>
        <v>3031</v>
      </c>
      <c r="B3033" s="7" t="s">
        <v>1690</v>
      </c>
      <c r="C3033" s="8">
        <v>55.09671252258031</v>
      </c>
      <c r="D3033" s="8">
        <v>51.51579779054245</v>
      </c>
      <c r="E3033" s="8">
        <v>-4.411876102143686</v>
      </c>
      <c r="F3033" s="9">
        <v>0.0323</v>
      </c>
    </row>
    <row r="3034" spans="1:6" ht="13.5">
      <c r="A3034" s="14">
        <f t="shared" si="49"/>
        <v>3032</v>
      </c>
      <c r="B3034" s="7" t="s">
        <v>1691</v>
      </c>
      <c r="C3034" s="8">
        <v>55.002262663213486</v>
      </c>
      <c r="D3034" s="8">
        <v>51.83492870654648</v>
      </c>
      <c r="E3034" s="8">
        <v>-5.651725430446084</v>
      </c>
      <c r="F3034" s="9">
        <v>0.0442</v>
      </c>
    </row>
    <row r="3035" spans="1:6" ht="13.5">
      <c r="A3035" s="14">
        <f t="shared" si="49"/>
        <v>3033</v>
      </c>
      <c r="B3035" s="7" t="s">
        <v>1692</v>
      </c>
      <c r="C3035" s="8">
        <v>54.85843369029712</v>
      </c>
      <c r="D3035" s="8">
        <v>52.0855032456605</v>
      </c>
      <c r="E3035" s="8">
        <v>-6.6536832629120415</v>
      </c>
      <c r="F3035" s="9">
        <v>0.0524</v>
      </c>
    </row>
    <row r="3036" spans="1:6" ht="13.5">
      <c r="A3036" s="14">
        <f t="shared" si="49"/>
        <v>3034</v>
      </c>
      <c r="B3036" s="7" t="s">
        <v>1693</v>
      </c>
      <c r="C3036" s="8">
        <v>54.61983255923449</v>
      </c>
      <c r="D3036" s="8">
        <v>52.34983713975851</v>
      </c>
      <c r="E3036" s="8">
        <v>-7.813602949116945</v>
      </c>
      <c r="F3036" s="9">
        <v>0.0574</v>
      </c>
    </row>
    <row r="3037" spans="1:6" ht="13.5">
      <c r="A3037" s="14">
        <f t="shared" si="49"/>
        <v>3035</v>
      </c>
      <c r="B3037" s="7" t="s">
        <v>1694</v>
      </c>
      <c r="C3037" s="8">
        <v>54.295763044384955</v>
      </c>
      <c r="D3037" s="8">
        <v>52.591894057106735</v>
      </c>
      <c r="E3037" s="8">
        <v>-8.859535145214394</v>
      </c>
      <c r="F3037" s="9">
        <v>0.0594</v>
      </c>
    </row>
    <row r="3038" spans="1:6" ht="13.5">
      <c r="A3038" s="14">
        <f t="shared" si="49"/>
        <v>3036</v>
      </c>
      <c r="B3038" s="7" t="s">
        <v>1695</v>
      </c>
      <c r="C3038" s="8">
        <v>53.70048777285408</v>
      </c>
      <c r="D3038" s="8">
        <v>52.95540528943589</v>
      </c>
      <c r="E3038" s="8">
        <v>-9.916380478912181</v>
      </c>
      <c r="F3038" s="9">
        <v>0.0584</v>
      </c>
    </row>
    <row r="3039" spans="1:6" ht="13.5">
      <c r="A3039" s="14">
        <f t="shared" si="49"/>
        <v>3037</v>
      </c>
      <c r="B3039" s="7" t="s">
        <v>1696</v>
      </c>
      <c r="C3039" s="8">
        <v>58.923935223050805</v>
      </c>
      <c r="D3039" s="8">
        <v>46.49683817838489</v>
      </c>
      <c r="E3039" s="8">
        <v>-0.5446013473490491</v>
      </c>
      <c r="F3039" s="9">
        <v>0.0611</v>
      </c>
    </row>
    <row r="3040" spans="1:6" ht="13.5">
      <c r="A3040" s="14">
        <f t="shared" si="49"/>
        <v>3038</v>
      </c>
      <c r="B3040" s="7" t="s">
        <v>1697</v>
      </c>
      <c r="C3040" s="8">
        <v>59.557789432723816</v>
      </c>
      <c r="D3040" s="8">
        <v>46.15661989196593</v>
      </c>
      <c r="E3040" s="8">
        <v>-1.2697659972943391</v>
      </c>
      <c r="F3040" s="9">
        <v>0.0843</v>
      </c>
    </row>
    <row r="3041" spans="1:6" ht="13.5">
      <c r="A3041" s="14">
        <f t="shared" si="49"/>
        <v>3039</v>
      </c>
      <c r="B3041" s="7" t="s">
        <v>1698</v>
      </c>
      <c r="C3041" s="8">
        <v>59.87662974562333</v>
      </c>
      <c r="D3041" s="8">
        <v>46.20236459522771</v>
      </c>
      <c r="E3041" s="8">
        <v>-2.4710338594055075</v>
      </c>
      <c r="F3041" s="9">
        <v>0.1038</v>
      </c>
    </row>
    <row r="3042" spans="1:6" ht="13.5">
      <c r="A3042" s="14">
        <f t="shared" si="49"/>
        <v>3040</v>
      </c>
      <c r="B3042" s="7" t="s">
        <v>1699</v>
      </c>
      <c r="C3042" s="8">
        <v>59.84045233874821</v>
      </c>
      <c r="D3042" s="8">
        <v>46.49615701328953</v>
      </c>
      <c r="E3042" s="8">
        <v>-3.580084682569146</v>
      </c>
      <c r="F3042" s="9">
        <v>0.1145</v>
      </c>
    </row>
    <row r="3043" spans="1:6" ht="13.5">
      <c r="A3043" s="14">
        <f t="shared" si="49"/>
        <v>3041</v>
      </c>
      <c r="B3043" s="7" t="s">
        <v>1700</v>
      </c>
      <c r="C3043" s="8">
        <v>91.48678512809639</v>
      </c>
      <c r="D3043" s="8">
        <v>12.16485787352957</v>
      </c>
      <c r="E3043" s="8">
        <v>-4.383573241059153</v>
      </c>
      <c r="F3043" s="9">
        <v>-0.0516</v>
      </c>
    </row>
    <row r="3044" spans="1:6" ht="13.5">
      <c r="A3044" s="14">
        <f t="shared" si="49"/>
        <v>3042</v>
      </c>
      <c r="B3044" s="7" t="s">
        <v>1701</v>
      </c>
      <c r="C3044" s="8">
        <v>90.91535862869277</v>
      </c>
      <c r="D3044" s="8">
        <v>12.996427676565217</v>
      </c>
      <c r="E3044" s="8">
        <v>-4.458642008820395</v>
      </c>
      <c r="F3044" s="9">
        <v>-0.0503</v>
      </c>
    </row>
    <row r="3045" spans="1:6" ht="13.5">
      <c r="A3045" s="14">
        <f t="shared" si="49"/>
        <v>3043</v>
      </c>
      <c r="B3045" s="7" t="s">
        <v>1702</v>
      </c>
      <c r="C3045" s="8">
        <v>90.04325638228298</v>
      </c>
      <c r="D3045" s="8">
        <v>14.25697745553609</v>
      </c>
      <c r="E3045" s="8">
        <v>-4.403657339941307</v>
      </c>
      <c r="F3045" s="9">
        <v>-0.0437</v>
      </c>
    </row>
    <row r="3046" spans="1:6" ht="13.5">
      <c r="A3046" s="14">
        <f t="shared" si="49"/>
        <v>3044</v>
      </c>
      <c r="B3046" s="7" t="s">
        <v>1703</v>
      </c>
      <c r="C3046" s="8">
        <v>89.35080362266864</v>
      </c>
      <c r="D3046" s="8">
        <v>15.231463214456603</v>
      </c>
      <c r="E3046" s="8">
        <v>-4.316673998155886</v>
      </c>
      <c r="F3046" s="9">
        <v>-0.0363</v>
      </c>
    </row>
    <row r="3047" spans="1:6" ht="13.5">
      <c r="A3047" s="14">
        <f t="shared" si="49"/>
        <v>3045</v>
      </c>
      <c r="B3047" s="7" t="s">
        <v>1704</v>
      </c>
      <c r="C3047" s="8">
        <v>88.74653076379208</v>
      </c>
      <c r="D3047" s="8">
        <v>16.050392332986107</v>
      </c>
      <c r="E3047" s="8">
        <v>-4.257060636620293</v>
      </c>
      <c r="F3047" s="9">
        <v>-0.033</v>
      </c>
    </row>
    <row r="3048" spans="1:6" ht="13.5">
      <c r="A3048" s="14">
        <f t="shared" si="49"/>
        <v>3046</v>
      </c>
      <c r="B3048" s="7" t="s">
        <v>1705</v>
      </c>
      <c r="C3048" s="8">
        <v>88.03456530501856</v>
      </c>
      <c r="D3048" s="8">
        <v>16.9888200956955</v>
      </c>
      <c r="E3048" s="8">
        <v>-4.159869499822331</v>
      </c>
      <c r="F3048" s="9">
        <v>-0.0353</v>
      </c>
    </row>
    <row r="3049" spans="1:6" ht="13.5">
      <c r="A3049" s="14">
        <f t="shared" si="49"/>
        <v>3047</v>
      </c>
      <c r="B3049" s="7" t="s">
        <v>1706</v>
      </c>
      <c r="C3049" s="8">
        <v>87.28916248489772</v>
      </c>
      <c r="D3049" s="8">
        <v>17.921470445281734</v>
      </c>
      <c r="E3049" s="8">
        <v>-4.119040239797166</v>
      </c>
      <c r="F3049" s="9">
        <v>-0.0481</v>
      </c>
    </row>
    <row r="3050" spans="1:6" ht="13.5">
      <c r="A3050" s="14">
        <f t="shared" si="49"/>
        <v>3048</v>
      </c>
      <c r="B3050" s="7" t="s">
        <v>1707</v>
      </c>
      <c r="C3050" s="8">
        <v>86.53444750404596</v>
      </c>
      <c r="D3050" s="8">
        <v>18.85988798265418</v>
      </c>
      <c r="E3050" s="8">
        <v>-4.054464415764946</v>
      </c>
      <c r="F3050" s="9">
        <v>-0.0571</v>
      </c>
    </row>
    <row r="3051" spans="1:6" ht="13.5">
      <c r="A3051" s="14">
        <f t="shared" si="49"/>
        <v>3049</v>
      </c>
      <c r="B3051" s="7" t="s">
        <v>1708</v>
      </c>
      <c r="C3051" s="8">
        <v>85.62783453330427</v>
      </c>
      <c r="D3051" s="8">
        <v>19.99342511516854</v>
      </c>
      <c r="E3051" s="8">
        <v>-3.9603643720934</v>
      </c>
      <c r="F3051" s="9">
        <v>-0.0547</v>
      </c>
    </row>
    <row r="3052" spans="1:6" ht="13.5">
      <c r="A3052" s="14">
        <f t="shared" si="49"/>
        <v>3050</v>
      </c>
      <c r="B3052" s="7" t="s">
        <v>1709</v>
      </c>
      <c r="C3052" s="8">
        <v>84.8163353652439</v>
      </c>
      <c r="D3052" s="8">
        <v>21.002518398849805</v>
      </c>
      <c r="E3052" s="8">
        <v>-3.9203004916591544</v>
      </c>
      <c r="F3052" s="9">
        <v>-0.0433</v>
      </c>
    </row>
    <row r="3053" spans="1:6" ht="13.5">
      <c r="A3053" s="14">
        <f t="shared" si="49"/>
        <v>3051</v>
      </c>
      <c r="B3053" s="7" t="s">
        <v>1710</v>
      </c>
      <c r="C3053" s="8">
        <v>84.09078654792626</v>
      </c>
      <c r="D3053" s="8">
        <v>21.90001317799604</v>
      </c>
      <c r="E3053" s="8">
        <v>-3.8662936958814056</v>
      </c>
      <c r="F3053" s="9">
        <v>-0.0339</v>
      </c>
    </row>
    <row r="3054" spans="1:6" ht="13.5">
      <c r="A3054" s="14">
        <f t="shared" si="49"/>
        <v>3052</v>
      </c>
      <c r="B3054" s="7" t="s">
        <v>1711</v>
      </c>
      <c r="C3054" s="8">
        <v>76.22096498465933</v>
      </c>
      <c r="D3054" s="8">
        <v>31.06567343642413</v>
      </c>
      <c r="E3054" s="8">
        <v>-2.9598371260431025</v>
      </c>
      <c r="F3054" s="9">
        <v>-0.0487</v>
      </c>
    </row>
    <row r="3055" spans="1:6" ht="13.5">
      <c r="A3055" s="14">
        <f t="shared" si="49"/>
        <v>3053</v>
      </c>
      <c r="B3055" s="7" t="s">
        <v>1712</v>
      </c>
      <c r="C3055" s="8">
        <v>75.39436823975743</v>
      </c>
      <c r="D3055" s="8">
        <v>31.947264876234286</v>
      </c>
      <c r="E3055" s="8">
        <v>-3.029185633770544</v>
      </c>
      <c r="F3055" s="9">
        <v>-0.047</v>
      </c>
    </row>
    <row r="3056" spans="1:6" ht="13.5">
      <c r="A3056" s="14">
        <f t="shared" si="49"/>
        <v>3054</v>
      </c>
      <c r="B3056" s="7" t="s">
        <v>1713</v>
      </c>
      <c r="C3056" s="8">
        <v>74.6122408828672</v>
      </c>
      <c r="D3056" s="8">
        <v>32.75489755484887</v>
      </c>
      <c r="E3056" s="8">
        <v>-3.234867146386474</v>
      </c>
      <c r="F3056" s="9">
        <v>-0.0481</v>
      </c>
    </row>
    <row r="3057" spans="1:6" ht="13.5">
      <c r="A3057" s="14">
        <f t="shared" si="49"/>
        <v>3055</v>
      </c>
      <c r="B3057" s="7" t="s">
        <v>1714</v>
      </c>
      <c r="C3057" s="8">
        <v>73.80705837945537</v>
      </c>
      <c r="D3057" s="8">
        <v>33.58052342322193</v>
      </c>
      <c r="E3057" s="8">
        <v>-3.2575273246291316</v>
      </c>
      <c r="F3057" s="9">
        <v>-0.0423</v>
      </c>
    </row>
    <row r="3058" spans="1:6" ht="13.5">
      <c r="A3058" s="14">
        <f t="shared" si="49"/>
        <v>3056</v>
      </c>
      <c r="B3058" s="7" t="s">
        <v>1715</v>
      </c>
      <c r="C3058" s="8">
        <v>72.99177310542584</v>
      </c>
      <c r="D3058" s="8">
        <v>34.40364014622839</v>
      </c>
      <c r="E3058" s="8">
        <v>-3.220535663799044</v>
      </c>
      <c r="F3058" s="9">
        <v>-0.0297</v>
      </c>
    </row>
    <row r="3059" spans="1:6" ht="13.5">
      <c r="A3059" s="14">
        <f t="shared" si="49"/>
        <v>3057</v>
      </c>
      <c r="B3059" s="7" t="s">
        <v>1716</v>
      </c>
      <c r="C3059" s="8">
        <v>72.12259344399516</v>
      </c>
      <c r="D3059" s="8">
        <v>35.26262617191317</v>
      </c>
      <c r="E3059" s="8">
        <v>-3.163596038267939</v>
      </c>
      <c r="F3059" s="9">
        <v>-0.0107</v>
      </c>
    </row>
    <row r="3060" spans="1:6" ht="13.5">
      <c r="A3060" s="14">
        <f t="shared" si="49"/>
        <v>3058</v>
      </c>
      <c r="B3060" s="7" t="s">
        <v>1717</v>
      </c>
      <c r="C3060" s="8">
        <v>71.10827306386427</v>
      </c>
      <c r="D3060" s="8">
        <v>36.237354090925365</v>
      </c>
      <c r="E3060" s="8">
        <v>-3.329089283182312</v>
      </c>
      <c r="F3060" s="9">
        <v>0.0123</v>
      </c>
    </row>
    <row r="3061" spans="1:6" ht="13.5">
      <c r="A3061" s="14">
        <f t="shared" si="49"/>
        <v>3059</v>
      </c>
      <c r="B3061" s="7" t="s">
        <v>1718</v>
      </c>
      <c r="C3061" s="8">
        <v>70.04174418952093</v>
      </c>
      <c r="D3061" s="8">
        <v>37.223775023056234</v>
      </c>
      <c r="E3061" s="8">
        <v>-3.1935882721848134</v>
      </c>
      <c r="F3061" s="9">
        <v>0.0347</v>
      </c>
    </row>
    <row r="3062" spans="1:6" ht="13.5">
      <c r="A3062" s="14">
        <f t="shared" si="49"/>
        <v>3060</v>
      </c>
      <c r="B3062" s="7" t="s">
        <v>1719</v>
      </c>
      <c r="C3062" s="8">
        <v>69.2867403844086</v>
      </c>
      <c r="D3062" s="8">
        <v>37.903794012127086</v>
      </c>
      <c r="E3062" s="8">
        <v>-3.129016633611559</v>
      </c>
      <c r="F3062" s="9">
        <v>0.0498</v>
      </c>
    </row>
    <row r="3063" spans="1:6" ht="13.5">
      <c r="A3063" s="14">
        <f t="shared" si="49"/>
        <v>3061</v>
      </c>
      <c r="B3063" s="7" t="s">
        <v>1720</v>
      </c>
      <c r="C3063" s="8">
        <v>68.4795401900404</v>
      </c>
      <c r="D3063" s="8">
        <v>38.61643653452802</v>
      </c>
      <c r="E3063" s="8">
        <v>-3.069483286687756</v>
      </c>
      <c r="F3063" s="9">
        <v>0.0642</v>
      </c>
    </row>
    <row r="3064" spans="1:6" ht="13.5">
      <c r="A3064" s="14">
        <f t="shared" si="49"/>
        <v>3062</v>
      </c>
      <c r="B3064" s="7" t="s">
        <v>1721</v>
      </c>
      <c r="C3064" s="8">
        <v>67.41710394992329</v>
      </c>
      <c r="D3064" s="8">
        <v>39.50940751129455</v>
      </c>
      <c r="E3064" s="8">
        <v>-2.764699395729791</v>
      </c>
      <c r="F3064" s="9">
        <v>0.0733</v>
      </c>
    </row>
    <row r="3065" spans="1:6" ht="13.5">
      <c r="A3065" s="14">
        <f t="shared" si="49"/>
        <v>3063</v>
      </c>
      <c r="B3065" s="7" t="s">
        <v>1722</v>
      </c>
      <c r="C3065" s="8">
        <v>66.5873212844443</v>
      </c>
      <c r="D3065" s="8">
        <v>40.11557244197828</v>
      </c>
      <c r="E3065" s="8">
        <v>-2.0378901439126467</v>
      </c>
      <c r="F3065" s="9">
        <v>0.0659</v>
      </c>
    </row>
    <row r="3066" spans="1:6" ht="13.5">
      <c r="A3066" s="14">
        <f t="shared" si="49"/>
        <v>3064</v>
      </c>
      <c r="B3066" s="7" t="s">
        <v>1723</v>
      </c>
      <c r="C3066" s="8">
        <v>65.34542022381386</v>
      </c>
      <c r="D3066" s="8">
        <v>41.16968798039219</v>
      </c>
      <c r="E3066" s="8">
        <v>-2.1837156294334634</v>
      </c>
      <c r="F3066" s="9">
        <v>0.0628</v>
      </c>
    </row>
    <row r="3067" spans="1:6" ht="13.5">
      <c r="A3067" s="14">
        <f t="shared" si="49"/>
        <v>3065</v>
      </c>
      <c r="B3067" s="7" t="s">
        <v>1724</v>
      </c>
      <c r="C3067" s="8">
        <v>64.35024795647267</v>
      </c>
      <c r="D3067" s="8">
        <v>42.04033832633599</v>
      </c>
      <c r="E3067" s="8">
        <v>-2.373096464773615</v>
      </c>
      <c r="F3067" s="9">
        <v>0.0615</v>
      </c>
    </row>
    <row r="3068" spans="1:6" ht="13.5">
      <c r="A3068" s="14">
        <f t="shared" si="49"/>
        <v>3066</v>
      </c>
      <c r="B3068" s="7" t="s">
        <v>1725</v>
      </c>
      <c r="C3068" s="8">
        <v>63.44361769635313</v>
      </c>
      <c r="D3068" s="8">
        <v>42.85524455475284</v>
      </c>
      <c r="E3068" s="8">
        <v>-2.4659416045396982</v>
      </c>
      <c r="F3068" s="9">
        <v>0.0724</v>
      </c>
    </row>
    <row r="3069" spans="1:6" ht="13.5">
      <c r="A3069" s="14">
        <f t="shared" si="49"/>
        <v>3067</v>
      </c>
      <c r="B3069" s="7" t="s">
        <v>1726</v>
      </c>
      <c r="C3069" s="8">
        <v>60.96154075031822</v>
      </c>
      <c r="D3069" s="8">
        <v>45.14234920653421</v>
      </c>
      <c r="E3069" s="8">
        <v>-2.388260553848166</v>
      </c>
      <c r="F3069" s="9">
        <v>0.1061</v>
      </c>
    </row>
    <row r="3070" spans="1:6" ht="13.5">
      <c r="A3070" s="14">
        <f t="shared" si="49"/>
        <v>3068</v>
      </c>
      <c r="B3070" s="7" t="s">
        <v>1727</v>
      </c>
      <c r="C3070" s="8">
        <v>58.866053773364705</v>
      </c>
      <c r="D3070" s="8">
        <v>47.048481582648336</v>
      </c>
      <c r="E3070" s="8">
        <v>-2.012802319541334</v>
      </c>
      <c r="F3070" s="9">
        <v>0.0808</v>
      </c>
    </row>
    <row r="3071" spans="1:6" ht="13.5">
      <c r="A3071" s="14">
        <f t="shared" si="49"/>
        <v>3069</v>
      </c>
      <c r="B3071" s="7" t="s">
        <v>1728</v>
      </c>
      <c r="C3071" s="8">
        <v>58.04132107838946</v>
      </c>
      <c r="D3071" s="8">
        <v>47.872956841084346</v>
      </c>
      <c r="E3071" s="8">
        <v>-2.0705599536875003</v>
      </c>
      <c r="F3071" s="9">
        <v>0.064</v>
      </c>
    </row>
    <row r="3072" spans="1:6" ht="13.5">
      <c r="A3072" s="14">
        <f t="shared" si="49"/>
        <v>3070</v>
      </c>
      <c r="B3072" s="7" t="s">
        <v>1729</v>
      </c>
      <c r="C3072" s="8">
        <v>57.25211512698871</v>
      </c>
      <c r="D3072" s="8">
        <v>48.73288220050909</v>
      </c>
      <c r="E3072" s="8">
        <v>-2.299859408726765</v>
      </c>
      <c r="F3072" s="9">
        <v>0.0507</v>
      </c>
    </row>
    <row r="3073" spans="1:6" ht="13.5">
      <c r="A3073" s="14">
        <f t="shared" si="49"/>
        <v>3071</v>
      </c>
      <c r="B3073" s="7" t="s">
        <v>1730</v>
      </c>
      <c r="C3073" s="8">
        <v>56.50743660269142</v>
      </c>
      <c r="D3073" s="8">
        <v>49.53810207247456</v>
      </c>
      <c r="E3073" s="8">
        <v>-2.4448755596980836</v>
      </c>
      <c r="F3073" s="9">
        <v>0.0416</v>
      </c>
    </row>
    <row r="3074" spans="1:6" ht="13.5">
      <c r="A3074" s="14">
        <f t="shared" si="49"/>
        <v>3072</v>
      </c>
      <c r="B3074" s="7" t="s">
        <v>1731</v>
      </c>
      <c r="C3074" s="8">
        <v>55.82043102854425</v>
      </c>
      <c r="D3074" s="8">
        <v>50.2865077981464</v>
      </c>
      <c r="E3074" s="8">
        <v>-2.588783268601114</v>
      </c>
      <c r="F3074" s="9">
        <v>0.0314</v>
      </c>
    </row>
    <row r="3075" spans="1:6" ht="13.5">
      <c r="A3075" s="14">
        <f t="shared" si="49"/>
        <v>3073</v>
      </c>
      <c r="B3075" s="7" t="s">
        <v>1732</v>
      </c>
      <c r="C3075" s="8">
        <v>54.48444574709388</v>
      </c>
      <c r="D3075" s="8">
        <v>51.61648689190503</v>
      </c>
      <c r="E3075" s="8">
        <v>-2.536500552146738</v>
      </c>
      <c r="F3075" s="9">
        <v>-0.0016</v>
      </c>
    </row>
    <row r="3076" spans="1:6" ht="13.5">
      <c r="A3076" s="14">
        <f t="shared" si="49"/>
        <v>3074</v>
      </c>
      <c r="B3076" s="7" t="s">
        <v>1733</v>
      </c>
      <c r="C3076" s="8">
        <v>53.55423939713375</v>
      </c>
      <c r="D3076" s="8">
        <v>52.5620363509465</v>
      </c>
      <c r="E3076" s="8">
        <v>-2.5716926054021894</v>
      </c>
      <c r="F3076" s="9">
        <v>-0.0167</v>
      </c>
    </row>
    <row r="3077" spans="1:6" ht="13.5">
      <c r="A3077" s="14">
        <f aca="true" t="shared" si="50" ref="A3077:A3140">A3076+1</f>
        <v>3075</v>
      </c>
      <c r="B3077" s="7" t="s">
        <v>1734</v>
      </c>
      <c r="C3077" s="8">
        <v>52.714017991700466</v>
      </c>
      <c r="D3077" s="8">
        <v>53.44016185974186</v>
      </c>
      <c r="E3077" s="8">
        <v>-2.718402238833692</v>
      </c>
      <c r="F3077" s="9">
        <v>-0.0259</v>
      </c>
    </row>
    <row r="3078" spans="1:6" ht="13.5">
      <c r="A3078" s="14">
        <f t="shared" si="50"/>
        <v>3076</v>
      </c>
      <c r="B3078" s="7" t="s">
        <v>1735</v>
      </c>
      <c r="C3078" s="8">
        <v>50.19913484054267</v>
      </c>
      <c r="D3078" s="8">
        <v>55.81483278947623</v>
      </c>
      <c r="E3078" s="8">
        <v>-2.7096834306973974</v>
      </c>
      <c r="F3078" s="9">
        <v>-0.0524</v>
      </c>
    </row>
    <row r="3079" spans="1:6" ht="13.5">
      <c r="A3079" s="14">
        <f t="shared" si="50"/>
        <v>3077</v>
      </c>
      <c r="B3079" s="7" t="s">
        <v>1736</v>
      </c>
      <c r="C3079" s="8">
        <v>49.2466459308794</v>
      </c>
      <c r="D3079" s="8">
        <v>56.64670746952563</v>
      </c>
      <c r="E3079" s="8">
        <v>-2.586036453123618</v>
      </c>
      <c r="F3079" s="9">
        <v>-0.0572</v>
      </c>
    </row>
    <row r="3080" spans="1:6" ht="13.5">
      <c r="A3080" s="14">
        <f t="shared" si="50"/>
        <v>3078</v>
      </c>
      <c r="B3080" s="7" t="s">
        <v>1737</v>
      </c>
      <c r="C3080" s="8">
        <v>48.191912399965986</v>
      </c>
      <c r="D3080" s="8">
        <v>57.58225079146279</v>
      </c>
      <c r="E3080" s="8">
        <v>-2.5488491355997636</v>
      </c>
      <c r="F3080" s="9">
        <v>-0.0546</v>
      </c>
    </row>
    <row r="3081" spans="1:6" ht="13.5">
      <c r="A3081" s="14">
        <f t="shared" si="50"/>
        <v>3079</v>
      </c>
      <c r="B3081" s="7" t="s">
        <v>1738</v>
      </c>
      <c r="C3081" s="8">
        <v>45.89093016958023</v>
      </c>
      <c r="D3081" s="8">
        <v>59.50983638197989</v>
      </c>
      <c r="E3081" s="8">
        <v>-2.33565404019912</v>
      </c>
      <c r="F3081" s="9">
        <v>-0.0467</v>
      </c>
    </row>
    <row r="3082" spans="1:6" ht="13.5">
      <c r="A3082" s="14">
        <f t="shared" si="50"/>
        <v>3080</v>
      </c>
      <c r="B3082" s="7" t="s">
        <v>1739</v>
      </c>
      <c r="C3082" s="8">
        <v>45.020545705621885</v>
      </c>
      <c r="D3082" s="8">
        <v>60.21338240995582</v>
      </c>
      <c r="E3082" s="8">
        <v>-2.310208421471278</v>
      </c>
      <c r="F3082" s="9">
        <v>-0.0468</v>
      </c>
    </row>
    <row r="3083" spans="1:6" ht="13.5">
      <c r="A3083" s="14">
        <f t="shared" si="50"/>
        <v>3081</v>
      </c>
      <c r="B3083" s="7" t="s">
        <v>1740</v>
      </c>
      <c r="C3083" s="8">
        <v>43.979524576424936</v>
      </c>
      <c r="D3083" s="8">
        <v>61.02255680460044</v>
      </c>
      <c r="E3083" s="8">
        <v>-2.307959952137234</v>
      </c>
      <c r="F3083" s="9">
        <v>-0.0538</v>
      </c>
    </row>
    <row r="3084" spans="1:6" ht="13.5">
      <c r="A3084" s="14">
        <f t="shared" si="50"/>
        <v>3082</v>
      </c>
      <c r="B3084" s="7" t="s">
        <v>1741</v>
      </c>
      <c r="C3084" s="8">
        <v>40.219741249754364</v>
      </c>
      <c r="D3084" s="8">
        <v>62.27113223495522</v>
      </c>
      <c r="E3084" s="8">
        <v>2.347034376071717</v>
      </c>
      <c r="F3084" s="9">
        <v>-0.1685</v>
      </c>
    </row>
    <row r="3085" spans="1:6" ht="13.5">
      <c r="A3085" s="14">
        <f t="shared" si="50"/>
        <v>3083</v>
      </c>
      <c r="B3085" s="7" t="s">
        <v>1742</v>
      </c>
      <c r="C3085" s="8">
        <v>41.000379039843466</v>
      </c>
      <c r="D3085" s="8">
        <v>61.45789112576585</v>
      </c>
      <c r="E3085" s="8">
        <v>2.612344153649757</v>
      </c>
      <c r="F3085" s="9">
        <v>-0.1544</v>
      </c>
    </row>
    <row r="3086" spans="1:6" ht="13.5">
      <c r="A3086" s="14">
        <f t="shared" si="50"/>
        <v>3084</v>
      </c>
      <c r="B3086" s="7" t="s">
        <v>1743</v>
      </c>
      <c r="C3086" s="8">
        <v>41.84336712832556</v>
      </c>
      <c r="D3086" s="8">
        <v>60.69961402130541</v>
      </c>
      <c r="E3086" s="8">
        <v>2.677577989384033</v>
      </c>
      <c r="F3086" s="9">
        <v>-0.145</v>
      </c>
    </row>
    <row r="3087" spans="1:6" ht="13.5">
      <c r="A3087" s="14">
        <f t="shared" si="50"/>
        <v>3085</v>
      </c>
      <c r="B3087" s="7" t="s">
        <v>1744</v>
      </c>
      <c r="C3087" s="8">
        <v>42.80719280934741</v>
      </c>
      <c r="D3087" s="8">
        <v>59.88824234236078</v>
      </c>
      <c r="E3087" s="8">
        <v>2.6490243849284623</v>
      </c>
      <c r="F3087" s="9">
        <v>-0.1398</v>
      </c>
    </row>
    <row r="3088" spans="1:6" ht="13.5">
      <c r="A3088" s="14">
        <f t="shared" si="50"/>
        <v>3086</v>
      </c>
      <c r="B3088" s="7" t="s">
        <v>1745</v>
      </c>
      <c r="C3088" s="8">
        <v>43.62991605863085</v>
      </c>
      <c r="D3088" s="8">
        <v>59.15858940954839</v>
      </c>
      <c r="E3088" s="8">
        <v>2.6767823090583547</v>
      </c>
      <c r="F3088" s="9">
        <v>-0.1353</v>
      </c>
    </row>
    <row r="3089" spans="1:6" ht="13.5">
      <c r="A3089" s="14">
        <f t="shared" si="50"/>
        <v>3087</v>
      </c>
      <c r="B3089" s="7" t="s">
        <v>1746</v>
      </c>
      <c r="C3089" s="8">
        <v>44.45865858853986</v>
      </c>
      <c r="D3089" s="8">
        <v>58.37001785146661</v>
      </c>
      <c r="E3089" s="8">
        <v>2.7729410929247504</v>
      </c>
      <c r="F3089" s="9">
        <v>-0.1338</v>
      </c>
    </row>
    <row r="3090" spans="1:6" ht="13.5">
      <c r="A3090" s="14">
        <f t="shared" si="50"/>
        <v>3088</v>
      </c>
      <c r="B3090" s="7" t="s">
        <v>1747</v>
      </c>
      <c r="C3090" s="8">
        <v>45.51821422914442</v>
      </c>
      <c r="D3090" s="8">
        <v>57.39679535727202</v>
      </c>
      <c r="E3090" s="8">
        <v>2.8166877728403765</v>
      </c>
      <c r="F3090" s="9">
        <v>-0.1389</v>
      </c>
    </row>
    <row r="3091" spans="1:6" ht="13.5">
      <c r="A3091" s="14">
        <f t="shared" si="50"/>
        <v>3089</v>
      </c>
      <c r="B3091" s="7" t="s">
        <v>1748</v>
      </c>
      <c r="C3091" s="8">
        <v>46.39592769125498</v>
      </c>
      <c r="D3091" s="8">
        <v>56.6144450044993</v>
      </c>
      <c r="E3091" s="8">
        <v>2.805612273072388</v>
      </c>
      <c r="F3091" s="9">
        <v>-0.1438</v>
      </c>
    </row>
    <row r="3092" spans="1:6" ht="13.5">
      <c r="A3092" s="14">
        <f t="shared" si="50"/>
        <v>3090</v>
      </c>
      <c r="B3092" s="7" t="s">
        <v>1749</v>
      </c>
      <c r="C3092" s="8">
        <v>47.55576054705107</v>
      </c>
      <c r="D3092" s="8">
        <v>55.642341353861326</v>
      </c>
      <c r="E3092" s="8">
        <v>2.696774314816619</v>
      </c>
      <c r="F3092" s="9">
        <v>-0.1422</v>
      </c>
    </row>
    <row r="3093" spans="1:6" ht="13.5">
      <c r="A3093" s="14">
        <f t="shared" si="50"/>
        <v>3091</v>
      </c>
      <c r="B3093" s="7" t="s">
        <v>1750</v>
      </c>
      <c r="C3093" s="8">
        <v>48.457236548324715</v>
      </c>
      <c r="D3093" s="8">
        <v>54.88077956000168</v>
      </c>
      <c r="E3093" s="8">
        <v>2.598388212369039</v>
      </c>
      <c r="F3093" s="9">
        <v>-0.1422</v>
      </c>
    </row>
    <row r="3094" spans="1:6" ht="13.5">
      <c r="A3094" s="14">
        <f t="shared" si="50"/>
        <v>3092</v>
      </c>
      <c r="B3094" s="7" t="s">
        <v>1751</v>
      </c>
      <c r="C3094" s="8">
        <v>49.28530122920715</v>
      </c>
      <c r="D3094" s="8">
        <v>54.150206497970466</v>
      </c>
      <c r="E3094" s="8">
        <v>2.5354486456444536</v>
      </c>
      <c r="F3094" s="9">
        <v>-0.1429</v>
      </c>
    </row>
    <row r="3095" spans="1:6" ht="13.5">
      <c r="A3095" s="14">
        <f t="shared" si="50"/>
        <v>3093</v>
      </c>
      <c r="B3095" s="7" t="s">
        <v>1752</v>
      </c>
      <c r="C3095" s="8">
        <v>50.07518184353617</v>
      </c>
      <c r="D3095" s="8">
        <v>53.402235862749116</v>
      </c>
      <c r="E3095" s="8">
        <v>2.544849868856859</v>
      </c>
      <c r="F3095" s="9">
        <v>-0.1401</v>
      </c>
    </row>
    <row r="3096" spans="1:6" ht="13.5">
      <c r="A3096" s="14">
        <f t="shared" si="50"/>
        <v>3094</v>
      </c>
      <c r="B3096" s="7" t="s">
        <v>1753</v>
      </c>
      <c r="C3096" s="8">
        <v>50.898242946565176</v>
      </c>
      <c r="D3096" s="8">
        <v>52.60454323874868</v>
      </c>
      <c r="E3096" s="8">
        <v>2.572137967791303</v>
      </c>
      <c r="F3096" s="9">
        <v>-0.1333</v>
      </c>
    </row>
    <row r="3097" spans="1:6" ht="13.5">
      <c r="A3097" s="14">
        <f t="shared" si="50"/>
        <v>3095</v>
      </c>
      <c r="B3097" s="7" t="s">
        <v>1754</v>
      </c>
      <c r="C3097" s="8">
        <v>51.89366089858865</v>
      </c>
      <c r="D3097" s="8">
        <v>51.610797764953496</v>
      </c>
      <c r="E3097" s="8">
        <v>2.6362343295740374</v>
      </c>
      <c r="F3097" s="9">
        <v>-0.1201</v>
      </c>
    </row>
    <row r="3098" spans="1:6" ht="13.5">
      <c r="A3098" s="14">
        <f t="shared" si="50"/>
        <v>3096</v>
      </c>
      <c r="B3098" s="7" t="s">
        <v>1755</v>
      </c>
      <c r="C3098" s="8">
        <v>52.83308130259622</v>
      </c>
      <c r="D3098" s="8">
        <v>50.69270061294945</v>
      </c>
      <c r="E3098" s="8">
        <v>2.6572625559212177</v>
      </c>
      <c r="F3098" s="9">
        <v>-0.104</v>
      </c>
    </row>
    <row r="3099" spans="1:6" ht="13.5">
      <c r="A3099" s="14">
        <f t="shared" si="50"/>
        <v>3097</v>
      </c>
      <c r="B3099" s="7" t="s">
        <v>1756</v>
      </c>
      <c r="C3099" s="8">
        <v>53.78845685674455</v>
      </c>
      <c r="D3099" s="8">
        <v>49.833396836248184</v>
      </c>
      <c r="E3099" s="8">
        <v>2.5484062673968815</v>
      </c>
      <c r="F3099" s="9">
        <v>-0.0897</v>
      </c>
    </row>
    <row r="3100" spans="1:6" ht="13.5">
      <c r="A3100" s="14">
        <f t="shared" si="50"/>
        <v>3098</v>
      </c>
      <c r="B3100" s="7" t="s">
        <v>1757</v>
      </c>
      <c r="C3100" s="8">
        <v>54.7503308734897</v>
      </c>
      <c r="D3100" s="8">
        <v>48.952248178959785</v>
      </c>
      <c r="E3100" s="8">
        <v>2.4677638597304954</v>
      </c>
      <c r="F3100" s="9">
        <v>-0.076</v>
      </c>
    </row>
    <row r="3101" spans="1:6" ht="13.5">
      <c r="A3101" s="14">
        <f t="shared" si="50"/>
        <v>3099</v>
      </c>
      <c r="B3101" s="7" t="s">
        <v>1758</v>
      </c>
      <c r="C3101" s="8">
        <v>55.86176506133155</v>
      </c>
      <c r="D3101" s="8">
        <v>47.89998412341448</v>
      </c>
      <c r="E3101" s="8">
        <v>2.462514076024172</v>
      </c>
      <c r="F3101" s="9">
        <v>-0.0583</v>
      </c>
    </row>
    <row r="3102" spans="1:6" ht="13.5">
      <c r="A3102" s="14">
        <f t="shared" si="50"/>
        <v>3100</v>
      </c>
      <c r="B3102" s="7" t="s">
        <v>1759</v>
      </c>
      <c r="C3102" s="8">
        <v>56.63032039181428</v>
      </c>
      <c r="D3102" s="8">
        <v>47.189769656336196</v>
      </c>
      <c r="E3102" s="8">
        <v>2.4514984767805936</v>
      </c>
      <c r="F3102" s="9">
        <v>-0.0461</v>
      </c>
    </row>
    <row r="3103" spans="1:6" ht="13.5">
      <c r="A3103" s="14">
        <f t="shared" si="50"/>
        <v>3101</v>
      </c>
      <c r="B3103" s="7" t="s">
        <v>1760</v>
      </c>
      <c r="C3103" s="8">
        <v>57.67459510728</v>
      </c>
      <c r="D3103" s="8">
        <v>46.17334008908642</v>
      </c>
      <c r="E3103" s="8">
        <v>2.5697743228681</v>
      </c>
      <c r="F3103" s="9">
        <v>-0.0304</v>
      </c>
    </row>
    <row r="3104" spans="1:6" ht="13.5">
      <c r="A3104" s="14">
        <f t="shared" si="50"/>
        <v>3102</v>
      </c>
      <c r="B3104" s="7" t="s">
        <v>1761</v>
      </c>
      <c r="C3104" s="8">
        <v>58.446259325744926</v>
      </c>
      <c r="D3104" s="8">
        <v>45.44970539797346</v>
      </c>
      <c r="E3104" s="8">
        <v>2.6339365973189235</v>
      </c>
      <c r="F3104" s="9">
        <v>-0.0222</v>
      </c>
    </row>
    <row r="3105" spans="1:6" ht="13.5">
      <c r="A3105" s="14">
        <f t="shared" si="50"/>
        <v>3103</v>
      </c>
      <c r="B3105" s="7" t="s">
        <v>1762</v>
      </c>
      <c r="C3105" s="8">
        <v>59.54154142770674</v>
      </c>
      <c r="D3105" s="8">
        <v>44.5199587437101</v>
      </c>
      <c r="E3105" s="8">
        <v>2.5781253113321903</v>
      </c>
      <c r="F3105" s="9">
        <v>-0.0144</v>
      </c>
    </row>
    <row r="3106" spans="1:6" ht="13.5">
      <c r="A3106" s="14">
        <f t="shared" si="50"/>
        <v>3104</v>
      </c>
      <c r="B3106" s="7" t="s">
        <v>1763</v>
      </c>
      <c r="C3106" s="8">
        <v>61.44462269505299</v>
      </c>
      <c r="D3106" s="8">
        <v>43.00802277165532</v>
      </c>
      <c r="E3106" s="8">
        <v>2.3942735537265873</v>
      </c>
      <c r="F3106" s="9">
        <v>-0.0009</v>
      </c>
    </row>
    <row r="3107" spans="1:6" ht="13.5">
      <c r="A3107" s="14">
        <f t="shared" si="50"/>
        <v>3105</v>
      </c>
      <c r="B3107" s="7" t="s">
        <v>1764</v>
      </c>
      <c r="C3107" s="8">
        <v>62.46473165985177</v>
      </c>
      <c r="D3107" s="8">
        <v>42.2473289805187</v>
      </c>
      <c r="E3107" s="8">
        <v>2.257923756514997</v>
      </c>
      <c r="F3107" s="9">
        <v>0.0126</v>
      </c>
    </row>
    <row r="3108" spans="1:6" ht="13.5">
      <c r="A3108" s="14">
        <f t="shared" si="50"/>
        <v>3106</v>
      </c>
      <c r="B3108" s="7" t="s">
        <v>1765</v>
      </c>
      <c r="C3108" s="8">
        <v>63.28723019766655</v>
      </c>
      <c r="D3108" s="8">
        <v>41.624021834886385</v>
      </c>
      <c r="E3108" s="8">
        <v>2.1617640598175583</v>
      </c>
      <c r="F3108" s="9">
        <v>0.0143</v>
      </c>
    </row>
    <row r="3109" spans="1:6" ht="13.5">
      <c r="A3109" s="14">
        <f t="shared" si="50"/>
        <v>3107</v>
      </c>
      <c r="B3109" s="7" t="s">
        <v>1766</v>
      </c>
      <c r="C3109" s="8">
        <v>64.26145160416021</v>
      </c>
      <c r="D3109" s="8">
        <v>40.92885397687153</v>
      </c>
      <c r="E3109" s="8">
        <v>1.9480768342685226</v>
      </c>
      <c r="F3109" s="9">
        <v>0.0151</v>
      </c>
    </row>
    <row r="3110" spans="1:6" ht="13.5">
      <c r="A3110" s="14">
        <f t="shared" si="50"/>
        <v>3108</v>
      </c>
      <c r="B3110" s="7" t="s">
        <v>1767</v>
      </c>
      <c r="C3110" s="8">
        <v>65.23677470203585</v>
      </c>
      <c r="D3110" s="8">
        <v>40.202383770674125</v>
      </c>
      <c r="E3110" s="8">
        <v>1.7982226272001514</v>
      </c>
      <c r="F3110" s="9">
        <v>0.011</v>
      </c>
    </row>
    <row r="3111" spans="1:6" ht="13.5">
      <c r="A3111" s="14">
        <f t="shared" si="50"/>
        <v>3109</v>
      </c>
      <c r="B3111" s="7" t="s">
        <v>1768</v>
      </c>
      <c r="C3111" s="8">
        <v>66.27452636041053</v>
      </c>
      <c r="D3111" s="8">
        <v>39.34663675806365</v>
      </c>
      <c r="E3111" s="8">
        <v>1.8551653728790336</v>
      </c>
      <c r="F3111" s="9">
        <v>0.0035</v>
      </c>
    </row>
    <row r="3112" spans="1:6" ht="13.5">
      <c r="A3112" s="14">
        <f t="shared" si="50"/>
        <v>3110</v>
      </c>
      <c r="B3112" s="7" t="s">
        <v>1769</v>
      </c>
      <c r="C3112" s="8">
        <v>67.23294513776597</v>
      </c>
      <c r="D3112" s="8">
        <v>38.543447383297604</v>
      </c>
      <c r="E3112" s="8">
        <v>1.9529950692303693</v>
      </c>
      <c r="F3112" s="9">
        <v>0.0017</v>
      </c>
    </row>
    <row r="3113" spans="1:6" ht="13.5">
      <c r="A3113" s="14">
        <f t="shared" si="50"/>
        <v>3111</v>
      </c>
      <c r="B3113" s="7" t="s">
        <v>1770</v>
      </c>
      <c r="C3113" s="8">
        <v>68.3111083577767</v>
      </c>
      <c r="D3113" s="8">
        <v>37.72992455401566</v>
      </c>
      <c r="E3113" s="8">
        <v>1.8099136546522572</v>
      </c>
      <c r="F3113" s="9">
        <v>0.0079</v>
      </c>
    </row>
    <row r="3114" spans="1:6" ht="13.5">
      <c r="A3114" s="14">
        <f t="shared" si="50"/>
        <v>3112</v>
      </c>
      <c r="B3114" s="7" t="s">
        <v>1771</v>
      </c>
      <c r="C3114" s="8">
        <v>69.48528269636239</v>
      </c>
      <c r="D3114" s="8">
        <v>36.73441543704886</v>
      </c>
      <c r="E3114" s="8">
        <v>1.8954813781964144</v>
      </c>
      <c r="F3114" s="9">
        <v>0.01</v>
      </c>
    </row>
    <row r="3115" spans="1:6" ht="13.5">
      <c r="A3115" s="14">
        <f t="shared" si="50"/>
        <v>3113</v>
      </c>
      <c r="B3115" s="7" t="s">
        <v>1772</v>
      </c>
      <c r="C3115" s="8">
        <v>70.46015617895854</v>
      </c>
      <c r="D3115" s="8">
        <v>35.885199911859914</v>
      </c>
      <c r="E3115" s="8">
        <v>1.960355677458435</v>
      </c>
      <c r="F3115" s="9">
        <v>0.0082</v>
      </c>
    </row>
    <row r="3116" spans="1:6" ht="13.5">
      <c r="A3116" s="14">
        <f t="shared" si="50"/>
        <v>3114</v>
      </c>
      <c r="B3116" s="7" t="s">
        <v>1773</v>
      </c>
      <c r="C3116" s="8">
        <v>71.38533938930291</v>
      </c>
      <c r="D3116" s="8">
        <v>35.07209966370869</v>
      </c>
      <c r="E3116" s="8">
        <v>1.9839516090561973</v>
      </c>
      <c r="F3116" s="9">
        <v>0.0061</v>
      </c>
    </row>
    <row r="3117" spans="1:6" ht="13.5">
      <c r="A3117" s="14">
        <f t="shared" si="50"/>
        <v>3115</v>
      </c>
      <c r="B3117" s="7" t="s">
        <v>1774</v>
      </c>
      <c r="C3117" s="8">
        <v>72.3204782789766</v>
      </c>
      <c r="D3117" s="8">
        <v>34.247676381838204</v>
      </c>
      <c r="E3117" s="8">
        <v>1.9436393613733465</v>
      </c>
      <c r="F3117" s="9">
        <v>0.0028</v>
      </c>
    </row>
    <row r="3118" spans="1:6" ht="13.5">
      <c r="A3118" s="14">
        <f t="shared" si="50"/>
        <v>3116</v>
      </c>
      <c r="B3118" s="7" t="s">
        <v>1775</v>
      </c>
      <c r="C3118" s="8">
        <v>73.21051016648335</v>
      </c>
      <c r="D3118" s="8">
        <v>33.437485786173745</v>
      </c>
      <c r="E3118" s="8">
        <v>1.9213802264438444</v>
      </c>
      <c r="F3118" s="9">
        <v>0.0021</v>
      </c>
    </row>
    <row r="3119" spans="1:6" ht="13.5">
      <c r="A3119" s="14">
        <f t="shared" si="50"/>
        <v>3117</v>
      </c>
      <c r="B3119" s="7" t="s">
        <v>1776</v>
      </c>
      <c r="C3119" s="8">
        <v>73.93731670713458</v>
      </c>
      <c r="D3119" s="8">
        <v>32.744794877431524</v>
      </c>
      <c r="E3119" s="8">
        <v>1.9337498806680136</v>
      </c>
      <c r="F3119" s="9">
        <v>-0.0008</v>
      </c>
    </row>
    <row r="3120" spans="1:6" ht="13.5">
      <c r="A3120" s="14">
        <f t="shared" si="50"/>
        <v>3118</v>
      </c>
      <c r="B3120" s="7" t="s">
        <v>1777</v>
      </c>
      <c r="C3120" s="8">
        <v>74.84629225245538</v>
      </c>
      <c r="D3120" s="8">
        <v>31.811170006280154</v>
      </c>
      <c r="E3120" s="8">
        <v>2.054903456079729</v>
      </c>
      <c r="F3120" s="9">
        <v>-0.0112</v>
      </c>
    </row>
    <row r="3121" spans="1:6" ht="13.5">
      <c r="A3121" s="14">
        <f t="shared" si="50"/>
        <v>3119</v>
      </c>
      <c r="B3121" s="7" t="s">
        <v>1778</v>
      </c>
      <c r="C3121" s="8">
        <v>75.66541650900704</v>
      </c>
      <c r="D3121" s="8">
        <v>30.949828704970386</v>
      </c>
      <c r="E3121" s="8">
        <v>2.1558873599883874</v>
      </c>
      <c r="F3121" s="9">
        <v>-0.0214</v>
      </c>
    </row>
    <row r="3122" spans="1:6" ht="13.5">
      <c r="A3122" s="14">
        <f t="shared" si="50"/>
        <v>3120</v>
      </c>
      <c r="B3122" s="7" t="s">
        <v>1779</v>
      </c>
      <c r="C3122" s="8">
        <v>84.38232568357502</v>
      </c>
      <c r="D3122" s="8">
        <v>21.329920332807465</v>
      </c>
      <c r="E3122" s="8">
        <v>2.2078348084200607</v>
      </c>
      <c r="F3122" s="9">
        <v>0.0094</v>
      </c>
    </row>
    <row r="3123" spans="1:6" ht="13.5">
      <c r="A3123" s="14">
        <f t="shared" si="50"/>
        <v>3121</v>
      </c>
      <c r="B3123" s="7" t="s">
        <v>1780</v>
      </c>
      <c r="C3123" s="8">
        <v>85.07598025787152</v>
      </c>
      <c r="D3123" s="8">
        <v>20.463878399979063</v>
      </c>
      <c r="E3123" s="8">
        <v>2.3706903223118183</v>
      </c>
      <c r="F3123" s="9">
        <v>0.0169</v>
      </c>
    </row>
    <row r="3124" spans="1:6" ht="13.5">
      <c r="A3124" s="14">
        <f t="shared" si="50"/>
        <v>3122</v>
      </c>
      <c r="B3124" s="7" t="s">
        <v>1781</v>
      </c>
      <c r="C3124" s="8">
        <v>85.77742971312679</v>
      </c>
      <c r="D3124" s="8">
        <v>19.583407466915432</v>
      </c>
      <c r="E3124" s="8">
        <v>2.544913637032482</v>
      </c>
      <c r="F3124" s="9">
        <v>0.03</v>
      </c>
    </row>
    <row r="3125" spans="1:6" ht="13.5">
      <c r="A3125" s="14">
        <f t="shared" si="50"/>
        <v>3123</v>
      </c>
      <c r="B3125" s="7" t="s">
        <v>1782</v>
      </c>
      <c r="C3125" s="8">
        <v>86.45179964208045</v>
      </c>
      <c r="D3125" s="8">
        <v>18.803048837630467</v>
      </c>
      <c r="E3125" s="8">
        <v>2.3923377146048876</v>
      </c>
      <c r="F3125" s="9">
        <v>0.031</v>
      </c>
    </row>
    <row r="3126" spans="1:6" ht="13.5">
      <c r="A3126" s="14">
        <f t="shared" si="50"/>
        <v>3124</v>
      </c>
      <c r="B3126" s="7" t="s">
        <v>1783</v>
      </c>
      <c r="C3126" s="8">
        <v>87.1725204935976</v>
      </c>
      <c r="D3126" s="8">
        <v>17.949450410118562</v>
      </c>
      <c r="E3126" s="8">
        <v>2.2132963641679555</v>
      </c>
      <c r="F3126" s="9">
        <v>0.027</v>
      </c>
    </row>
    <row r="3127" spans="1:6" ht="13.5">
      <c r="A3127" s="14">
        <f t="shared" si="50"/>
        <v>3125</v>
      </c>
      <c r="B3127" s="7" t="s">
        <v>1784</v>
      </c>
      <c r="C3127" s="8">
        <v>87.85102634474623</v>
      </c>
      <c r="D3127" s="8">
        <v>17.06130671314184</v>
      </c>
      <c r="E3127" s="8">
        <v>2.3083990574912137</v>
      </c>
      <c r="F3127" s="9">
        <v>0.0255</v>
      </c>
    </row>
    <row r="3128" spans="1:6" ht="13.5">
      <c r="A3128" s="14">
        <f t="shared" si="50"/>
        <v>3126</v>
      </c>
      <c r="B3128" s="7" t="s">
        <v>1785</v>
      </c>
      <c r="C3128" s="8">
        <v>88.46744280267949</v>
      </c>
      <c r="D3128" s="8">
        <v>16.2717636382957</v>
      </c>
      <c r="E3128" s="8">
        <v>2.2794557973881044</v>
      </c>
      <c r="F3128" s="9">
        <v>0.0236</v>
      </c>
    </row>
    <row r="3129" spans="1:6" ht="13.5">
      <c r="A3129" s="14">
        <f t="shared" si="50"/>
        <v>3127</v>
      </c>
      <c r="B3129" s="7" t="s">
        <v>1786</v>
      </c>
      <c r="C3129" s="8">
        <v>89.24214533594555</v>
      </c>
      <c r="D3129" s="8">
        <v>15.20936491531983</v>
      </c>
      <c r="E3129" s="8">
        <v>2.4079648829257994</v>
      </c>
      <c r="F3129" s="9">
        <v>0.019</v>
      </c>
    </row>
    <row r="3130" spans="1:6" ht="13.5">
      <c r="A3130" s="14">
        <f t="shared" si="50"/>
        <v>3128</v>
      </c>
      <c r="B3130" s="7" t="s">
        <v>1787</v>
      </c>
      <c r="C3130" s="8">
        <v>90.06382525903864</v>
      </c>
      <c r="D3130" s="8">
        <v>14.053288958866862</v>
      </c>
      <c r="E3130" s="8">
        <v>2.474019714103388</v>
      </c>
      <c r="F3130" s="9">
        <v>0.0037</v>
      </c>
    </row>
    <row r="3131" spans="1:6" ht="13.5">
      <c r="A3131" s="14">
        <f t="shared" si="50"/>
        <v>3129</v>
      </c>
      <c r="B3131" s="7" t="s">
        <v>1788</v>
      </c>
      <c r="C3131" s="8">
        <v>90.6689293647015</v>
      </c>
      <c r="D3131" s="8">
        <v>13.196932645746145</v>
      </c>
      <c r="E3131" s="8">
        <v>2.4569503142061047</v>
      </c>
      <c r="F3131" s="9">
        <v>-0.0062</v>
      </c>
    </row>
    <row r="3132" spans="1:6" ht="13.5">
      <c r="A3132" s="14">
        <f t="shared" si="50"/>
        <v>3130</v>
      </c>
      <c r="B3132" s="7" t="s">
        <v>1789</v>
      </c>
      <c r="C3132" s="8">
        <v>37.97373929183526</v>
      </c>
      <c r="D3132" s="8">
        <v>61.69194278295253</v>
      </c>
      <c r="E3132" s="8">
        <v>5.7338340862651656</v>
      </c>
      <c r="F3132" s="9">
        <v>-0.1105</v>
      </c>
    </row>
    <row r="3133" spans="1:6" ht="13.5">
      <c r="A3133" s="14">
        <f t="shared" si="50"/>
        <v>3131</v>
      </c>
      <c r="B3133" s="7" t="s">
        <v>1790</v>
      </c>
      <c r="C3133" s="8">
        <v>38.788303427661006</v>
      </c>
      <c r="D3133" s="8">
        <v>60.937822320692845</v>
      </c>
      <c r="E3133" s="8">
        <v>5.776664536943802</v>
      </c>
      <c r="F3133" s="9">
        <v>-0.0988</v>
      </c>
    </row>
    <row r="3134" spans="1:6" ht="13.5">
      <c r="A3134" s="14">
        <f t="shared" si="50"/>
        <v>3132</v>
      </c>
      <c r="B3134" s="7" t="s">
        <v>1791</v>
      </c>
      <c r="C3134" s="8">
        <v>39.59312099288531</v>
      </c>
      <c r="D3134" s="8">
        <v>60.22110837116395</v>
      </c>
      <c r="E3134" s="8">
        <v>5.796690539227194</v>
      </c>
      <c r="F3134" s="9">
        <v>-0.0918</v>
      </c>
    </row>
    <row r="3135" spans="1:6" ht="13.5">
      <c r="A3135" s="14">
        <f t="shared" si="50"/>
        <v>3133</v>
      </c>
      <c r="B3135" s="7" t="s">
        <v>1792</v>
      </c>
      <c r="C3135" s="8">
        <v>40.61839249648392</v>
      </c>
      <c r="D3135" s="8">
        <v>59.23384171769789</v>
      </c>
      <c r="E3135" s="8">
        <v>5.910815986495951</v>
      </c>
      <c r="F3135" s="9">
        <v>-0.0837</v>
      </c>
    </row>
    <row r="3136" spans="1:6" ht="13.5">
      <c r="A3136" s="14">
        <f t="shared" si="50"/>
        <v>3134</v>
      </c>
      <c r="B3136" s="7" t="s">
        <v>1793</v>
      </c>
      <c r="C3136" s="8">
        <v>41.553825903820986</v>
      </c>
      <c r="D3136" s="8">
        <v>58.25764860694188</v>
      </c>
      <c r="E3136" s="8">
        <v>6.095923234154697</v>
      </c>
      <c r="F3136" s="9">
        <v>-0.0803</v>
      </c>
    </row>
    <row r="3137" spans="1:6" ht="13.5">
      <c r="A3137" s="14">
        <f t="shared" si="50"/>
        <v>3135</v>
      </c>
      <c r="B3137" s="7" t="s">
        <v>1794</v>
      </c>
      <c r="C3137" s="8">
        <v>42.31633377469515</v>
      </c>
      <c r="D3137" s="8">
        <v>57.49645056252961</v>
      </c>
      <c r="E3137" s="8">
        <v>6.208203834453267</v>
      </c>
      <c r="F3137" s="9">
        <v>-0.0829</v>
      </c>
    </row>
    <row r="3138" spans="1:6" ht="13.5">
      <c r="A3138" s="14">
        <f t="shared" si="50"/>
        <v>3136</v>
      </c>
      <c r="B3138" s="7" t="s">
        <v>1795</v>
      </c>
      <c r="C3138" s="8">
        <v>43.114601711365715</v>
      </c>
      <c r="D3138" s="8">
        <v>56.771771267186416</v>
      </c>
      <c r="E3138" s="8">
        <v>6.244443301947991</v>
      </c>
      <c r="F3138" s="9">
        <v>-0.0919</v>
      </c>
    </row>
    <row r="3139" spans="1:6" ht="13.5">
      <c r="A3139" s="14">
        <f t="shared" si="50"/>
        <v>3137</v>
      </c>
      <c r="B3139" s="7" t="s">
        <v>1796</v>
      </c>
      <c r="C3139" s="8">
        <v>44.08727030147344</v>
      </c>
      <c r="D3139" s="8">
        <v>55.87154201989793</v>
      </c>
      <c r="E3139" s="8">
        <v>6.302728494042907</v>
      </c>
      <c r="F3139" s="9">
        <v>-0.1058</v>
      </c>
    </row>
    <row r="3140" spans="1:6" ht="13.5">
      <c r="A3140" s="14">
        <f t="shared" si="50"/>
        <v>3138</v>
      </c>
      <c r="B3140" s="7" t="s">
        <v>1797</v>
      </c>
      <c r="C3140" s="8">
        <v>45.04155424781234</v>
      </c>
      <c r="D3140" s="8">
        <v>54.99563116754704</v>
      </c>
      <c r="E3140" s="8">
        <v>6.348554158700923</v>
      </c>
      <c r="F3140" s="9">
        <v>-0.1206</v>
      </c>
    </row>
    <row r="3141" spans="1:6" ht="13.5">
      <c r="A3141" s="14">
        <f aca="true" t="shared" si="51" ref="A3141:A3204">A3140+1</f>
        <v>3139</v>
      </c>
      <c r="B3141" s="7" t="s">
        <v>1798</v>
      </c>
      <c r="C3141" s="8">
        <v>45.92383031515535</v>
      </c>
      <c r="D3141" s="8">
        <v>54.1839549045901</v>
      </c>
      <c r="E3141" s="8">
        <v>6.391941526219307</v>
      </c>
      <c r="F3141" s="9">
        <v>-0.1316</v>
      </c>
    </row>
    <row r="3142" spans="1:6" ht="13.5">
      <c r="A3142" s="14">
        <f t="shared" si="51"/>
        <v>3140</v>
      </c>
      <c r="B3142" s="7" t="s">
        <v>1799</v>
      </c>
      <c r="C3142" s="8">
        <v>46.72372477045944</v>
      </c>
      <c r="D3142" s="8">
        <v>53.4462359882428</v>
      </c>
      <c r="E3142" s="8">
        <v>6.428636820129155</v>
      </c>
      <c r="F3142" s="9">
        <v>-0.1397</v>
      </c>
    </row>
    <row r="3143" spans="1:6" ht="13.5">
      <c r="A3143" s="14">
        <f t="shared" si="51"/>
        <v>3141</v>
      </c>
      <c r="B3143" s="7" t="s">
        <v>1800</v>
      </c>
      <c r="C3143" s="8">
        <v>47.69249483007838</v>
      </c>
      <c r="D3143" s="8">
        <v>52.56145003177727</v>
      </c>
      <c r="E3143" s="8">
        <v>6.454898872932277</v>
      </c>
      <c r="F3143" s="9">
        <v>-0.1461</v>
      </c>
    </row>
    <row r="3144" spans="1:6" ht="13.5">
      <c r="A3144" s="14">
        <f t="shared" si="51"/>
        <v>3142</v>
      </c>
      <c r="B3144" s="7" t="s">
        <v>1801</v>
      </c>
      <c r="C3144" s="8">
        <v>48.68218542984641</v>
      </c>
      <c r="D3144" s="8">
        <v>51.64096304815785</v>
      </c>
      <c r="E3144" s="8">
        <v>6.4867291788165105</v>
      </c>
      <c r="F3144" s="9">
        <v>-0.1482</v>
      </c>
    </row>
    <row r="3145" spans="1:6" ht="13.5">
      <c r="A3145" s="14">
        <f t="shared" si="51"/>
        <v>3143</v>
      </c>
      <c r="B3145" s="7" t="s">
        <v>1802</v>
      </c>
      <c r="C3145" s="8">
        <v>49.8204630760764</v>
      </c>
      <c r="D3145" s="8">
        <v>50.56327205986766</v>
      </c>
      <c r="E3145" s="8">
        <v>6.527303381874715</v>
      </c>
      <c r="F3145" s="9">
        <v>-0.1438</v>
      </c>
    </row>
    <row r="3146" spans="1:6" ht="13.5">
      <c r="A3146" s="14">
        <f t="shared" si="51"/>
        <v>3144</v>
      </c>
      <c r="B3146" s="7" t="s">
        <v>1803</v>
      </c>
      <c r="C3146" s="8">
        <v>50.936827368198195</v>
      </c>
      <c r="D3146" s="8">
        <v>49.51856447082081</v>
      </c>
      <c r="E3146" s="8">
        <v>6.54439573761899</v>
      </c>
      <c r="F3146" s="9">
        <v>-0.1313</v>
      </c>
    </row>
    <row r="3147" spans="1:6" ht="13.5">
      <c r="A3147" s="14">
        <f t="shared" si="51"/>
        <v>3145</v>
      </c>
      <c r="B3147" s="7" t="s">
        <v>1804</v>
      </c>
      <c r="C3147" s="8">
        <v>51.72205520935106</v>
      </c>
      <c r="D3147" s="8">
        <v>48.76001331911553</v>
      </c>
      <c r="E3147" s="8">
        <v>6.589259451536774</v>
      </c>
      <c r="F3147" s="9">
        <v>-0.1155</v>
      </c>
    </row>
    <row r="3148" spans="1:6" ht="13.5">
      <c r="A3148" s="14">
        <f t="shared" si="51"/>
        <v>3146</v>
      </c>
      <c r="B3148" s="7" t="s">
        <v>1805</v>
      </c>
      <c r="C3148" s="8">
        <v>52.46461634979574</v>
      </c>
      <c r="D3148" s="8">
        <v>48.05549645683541</v>
      </c>
      <c r="E3148" s="8">
        <v>6.622229063638031</v>
      </c>
      <c r="F3148" s="9">
        <v>-0.0997</v>
      </c>
    </row>
    <row r="3149" spans="1:6" ht="13.5">
      <c r="A3149" s="14">
        <f t="shared" si="51"/>
        <v>3147</v>
      </c>
      <c r="B3149" s="7" t="s">
        <v>1806</v>
      </c>
      <c r="C3149" s="8">
        <v>53.34929785234035</v>
      </c>
      <c r="D3149" s="8">
        <v>47.300638792424074</v>
      </c>
      <c r="E3149" s="8">
        <v>6.574245227782842</v>
      </c>
      <c r="F3149" s="9">
        <v>-0.0831</v>
      </c>
    </row>
    <row r="3150" spans="1:6" ht="13.5">
      <c r="A3150" s="14">
        <f t="shared" si="51"/>
        <v>3148</v>
      </c>
      <c r="B3150" s="7" t="s">
        <v>1807</v>
      </c>
      <c r="C3150" s="8">
        <v>54.429419579835795</v>
      </c>
      <c r="D3150" s="8">
        <v>46.376687218316356</v>
      </c>
      <c r="E3150" s="8">
        <v>6.532953428633305</v>
      </c>
      <c r="F3150" s="9">
        <v>-0.0664</v>
      </c>
    </row>
    <row r="3151" spans="1:6" ht="13.5">
      <c r="A3151" s="14">
        <f t="shared" si="51"/>
        <v>3149</v>
      </c>
      <c r="B3151" s="7" t="s">
        <v>1808</v>
      </c>
      <c r="C3151" s="8">
        <v>55.53143230808163</v>
      </c>
      <c r="D3151" s="8">
        <v>45.48915662860716</v>
      </c>
      <c r="E3151" s="8">
        <v>6.437246656152757</v>
      </c>
      <c r="F3151" s="9">
        <v>-0.0574</v>
      </c>
    </row>
    <row r="3152" spans="1:6" ht="13.5">
      <c r="A3152" s="14">
        <f t="shared" si="51"/>
        <v>3150</v>
      </c>
      <c r="B3152" s="7" t="s">
        <v>1809</v>
      </c>
      <c r="C3152" s="8">
        <v>63.64944923155491</v>
      </c>
      <c r="D3152" s="8">
        <v>39.11354463578718</v>
      </c>
      <c r="E3152" s="8">
        <v>6.313574166963987</v>
      </c>
      <c r="F3152" s="9">
        <v>-0.0335</v>
      </c>
    </row>
    <row r="3153" spans="1:6" ht="13.5">
      <c r="A3153" s="14">
        <f t="shared" si="51"/>
        <v>3151</v>
      </c>
      <c r="B3153" s="7" t="s">
        <v>1810</v>
      </c>
      <c r="C3153" s="8">
        <v>64.64234542077735</v>
      </c>
      <c r="D3153" s="8">
        <v>38.364230207143954</v>
      </c>
      <c r="E3153" s="8">
        <v>6.301507251230843</v>
      </c>
      <c r="F3153" s="9">
        <v>-0.0296</v>
      </c>
    </row>
    <row r="3154" spans="1:6" ht="13.5">
      <c r="A3154" s="14">
        <f t="shared" si="51"/>
        <v>3152</v>
      </c>
      <c r="B3154" s="7" t="s">
        <v>1811</v>
      </c>
      <c r="C3154" s="8">
        <v>65.58726275255579</v>
      </c>
      <c r="D3154" s="8">
        <v>37.72456846258841</v>
      </c>
      <c r="E3154" s="8">
        <v>6.160957158806071</v>
      </c>
      <c r="F3154" s="9">
        <v>-0.027</v>
      </c>
    </row>
    <row r="3155" spans="1:6" ht="13.5">
      <c r="A3155" s="14">
        <f t="shared" si="51"/>
        <v>3153</v>
      </c>
      <c r="B3155" s="7" t="s">
        <v>1812</v>
      </c>
      <c r="C3155" s="8">
        <v>66.43654326996759</v>
      </c>
      <c r="D3155" s="8">
        <v>37.02801395594597</v>
      </c>
      <c r="E3155" s="8">
        <v>6.210305492078207</v>
      </c>
      <c r="F3155" s="9">
        <v>-0.0248</v>
      </c>
    </row>
    <row r="3156" spans="1:6" ht="13.5">
      <c r="A3156" s="14">
        <f t="shared" si="51"/>
        <v>3154</v>
      </c>
      <c r="B3156" s="7" t="s">
        <v>1813</v>
      </c>
      <c r="C3156" s="8">
        <v>67.35955991109064</v>
      </c>
      <c r="D3156" s="8">
        <v>36.23879861086048</v>
      </c>
      <c r="E3156" s="8">
        <v>6.2996715031137285</v>
      </c>
      <c r="F3156" s="9">
        <v>-0.0208</v>
      </c>
    </row>
    <row r="3157" spans="1:6" ht="13.5">
      <c r="A3157" s="14">
        <f t="shared" si="51"/>
        <v>3155</v>
      </c>
      <c r="B3157" s="7" t="s">
        <v>1814</v>
      </c>
      <c r="C3157" s="8">
        <v>68.127782310819</v>
      </c>
      <c r="D3157" s="8">
        <v>35.5438889151905</v>
      </c>
      <c r="E3157" s="8">
        <v>6.416023465125848</v>
      </c>
      <c r="F3157" s="9">
        <v>-0.0175</v>
      </c>
    </row>
    <row r="3158" spans="1:6" ht="13.5">
      <c r="A3158" s="14">
        <f t="shared" si="51"/>
        <v>3156</v>
      </c>
      <c r="B3158" s="7" t="s">
        <v>1815</v>
      </c>
      <c r="C3158" s="8">
        <v>68.89112695838232</v>
      </c>
      <c r="D3158" s="8">
        <v>34.81866397428167</v>
      </c>
      <c r="E3158" s="8">
        <v>6.563653454866438</v>
      </c>
      <c r="F3158" s="9">
        <v>-0.0157</v>
      </c>
    </row>
    <row r="3159" spans="1:6" ht="13.5">
      <c r="A3159" s="14">
        <f t="shared" si="51"/>
        <v>3157</v>
      </c>
      <c r="B3159" s="7" t="s">
        <v>1816</v>
      </c>
      <c r="C3159" s="8">
        <v>69.70396532742625</v>
      </c>
      <c r="D3159" s="8">
        <v>34.00959081240261</v>
      </c>
      <c r="E3159" s="8">
        <v>6.7482520733762295</v>
      </c>
      <c r="F3159" s="9">
        <v>-0.0169</v>
      </c>
    </row>
    <row r="3160" spans="1:6" ht="13.5">
      <c r="A3160" s="14">
        <f t="shared" si="51"/>
        <v>3158</v>
      </c>
      <c r="B3160" s="7" t="s">
        <v>1817</v>
      </c>
      <c r="C3160" s="8">
        <v>70.63614527103363</v>
      </c>
      <c r="D3160" s="8">
        <v>33.180801211127026</v>
      </c>
      <c r="E3160" s="8">
        <v>6.789546666688959</v>
      </c>
      <c r="F3160" s="9">
        <v>-0.0182</v>
      </c>
    </row>
    <row r="3161" spans="1:6" ht="13.5">
      <c r="A3161" s="14">
        <f t="shared" si="51"/>
        <v>3159</v>
      </c>
      <c r="B3161" s="7" t="s">
        <v>1818</v>
      </c>
      <c r="C3161" s="8">
        <v>71.40765257520036</v>
      </c>
      <c r="D3161" s="8">
        <v>32.31078752846368</v>
      </c>
      <c r="E3161" s="8">
        <v>7.070806162854827</v>
      </c>
      <c r="F3161" s="9">
        <v>-0.0184</v>
      </c>
    </row>
    <row r="3162" spans="1:6" ht="13.5">
      <c r="A3162" s="14">
        <f t="shared" si="51"/>
        <v>3160</v>
      </c>
      <c r="B3162" s="7" t="s">
        <v>1819</v>
      </c>
      <c r="C3162" s="8">
        <v>72.139850556096</v>
      </c>
      <c r="D3162" s="8">
        <v>31.5167286395747</v>
      </c>
      <c r="E3162" s="8">
        <v>7.2749091335325655</v>
      </c>
      <c r="F3162" s="9">
        <v>-0.0176</v>
      </c>
    </row>
    <row r="3163" spans="1:6" ht="13.5">
      <c r="A3163" s="14">
        <f t="shared" si="51"/>
        <v>3161</v>
      </c>
      <c r="B3163" s="7" t="s">
        <v>1820</v>
      </c>
      <c r="C3163" s="8">
        <v>73.20720216372546</v>
      </c>
      <c r="D3163" s="8">
        <v>30.47875320963196</v>
      </c>
      <c r="E3163" s="8">
        <v>7.3791867992843265</v>
      </c>
      <c r="F3163" s="9">
        <v>-0.0153</v>
      </c>
    </row>
    <row r="3164" spans="1:6" ht="13.5">
      <c r="A3164" s="14">
        <f t="shared" si="51"/>
        <v>3162</v>
      </c>
      <c r="B3164" s="7" t="s">
        <v>1821</v>
      </c>
      <c r="C3164" s="8">
        <v>74.05057886082527</v>
      </c>
      <c r="D3164" s="8">
        <v>29.656190025425346</v>
      </c>
      <c r="E3164" s="8">
        <v>7.444498985491764</v>
      </c>
      <c r="F3164" s="9">
        <v>-0.0124</v>
      </c>
    </row>
    <row r="3165" spans="1:6" ht="13.5">
      <c r="A3165" s="14">
        <f t="shared" si="51"/>
        <v>3163</v>
      </c>
      <c r="B3165" s="7" t="s">
        <v>1822</v>
      </c>
      <c r="C3165" s="8">
        <v>83.88949082802525</v>
      </c>
      <c r="D3165" s="8">
        <v>19.35955725860833</v>
      </c>
      <c r="E3165" s="8">
        <v>7.7726904507494945</v>
      </c>
      <c r="F3165" s="9">
        <v>0.0424</v>
      </c>
    </row>
    <row r="3166" spans="1:6" ht="13.5">
      <c r="A3166" s="14">
        <f t="shared" si="51"/>
        <v>3164</v>
      </c>
      <c r="B3166" s="7" t="s">
        <v>1823</v>
      </c>
      <c r="C3166" s="8">
        <v>84.67787937299141</v>
      </c>
      <c r="D3166" s="8">
        <v>18.44818036653734</v>
      </c>
      <c r="E3166" s="8">
        <v>7.799497987500198</v>
      </c>
      <c r="F3166" s="9">
        <v>0.0377</v>
      </c>
    </row>
    <row r="3167" spans="1:6" ht="13.5">
      <c r="A3167" s="14">
        <f t="shared" si="51"/>
        <v>3165</v>
      </c>
      <c r="B3167" s="7" t="s">
        <v>1824</v>
      </c>
      <c r="C3167" s="8">
        <v>85.50978985822267</v>
      </c>
      <c r="D3167" s="8">
        <v>17.50111825627633</v>
      </c>
      <c r="E3167" s="8">
        <v>7.7878766297150985</v>
      </c>
      <c r="F3167" s="9">
        <v>0.0351</v>
      </c>
    </row>
    <row r="3168" spans="1:6" ht="13.5">
      <c r="A3168" s="14">
        <f t="shared" si="51"/>
        <v>3166</v>
      </c>
      <c r="B3168" s="7" t="s">
        <v>1825</v>
      </c>
      <c r="C3168" s="8">
        <v>86.32702065799373</v>
      </c>
      <c r="D3168" s="8">
        <v>16.546951983573763</v>
      </c>
      <c r="E3168" s="8">
        <v>7.791504056196485</v>
      </c>
      <c r="F3168" s="9">
        <v>0.0332</v>
      </c>
    </row>
    <row r="3169" spans="1:6" ht="13.5">
      <c r="A3169" s="14">
        <f t="shared" si="51"/>
        <v>3167</v>
      </c>
      <c r="B3169" s="7" t="s">
        <v>1826</v>
      </c>
      <c r="C3169" s="8">
        <v>87.04838231549451</v>
      </c>
      <c r="D3169" s="8">
        <v>15.695365576314687</v>
      </c>
      <c r="E3169" s="8">
        <v>7.7915083380851184</v>
      </c>
      <c r="F3169" s="9">
        <v>0.0343</v>
      </c>
    </row>
    <row r="3170" spans="1:6" ht="13.5">
      <c r="A3170" s="14">
        <f t="shared" si="51"/>
        <v>3168</v>
      </c>
      <c r="B3170" s="7" t="s">
        <v>1827</v>
      </c>
      <c r="C3170" s="8">
        <v>87.86841217476024</v>
      </c>
      <c r="D3170" s="8">
        <v>14.715841150480871</v>
      </c>
      <c r="E3170" s="8">
        <v>7.785537177321828</v>
      </c>
      <c r="F3170" s="9">
        <v>0.0393</v>
      </c>
    </row>
    <row r="3171" spans="1:6" ht="13.5">
      <c r="A3171" s="14">
        <f t="shared" si="51"/>
        <v>3169</v>
      </c>
      <c r="B3171" s="7" t="s">
        <v>1828</v>
      </c>
      <c r="C3171" s="8">
        <v>88.58066614624104</v>
      </c>
      <c r="D3171" s="8">
        <v>13.83629909722952</v>
      </c>
      <c r="E3171" s="8">
        <v>7.795470143099039</v>
      </c>
      <c r="F3171" s="9">
        <v>0.0448</v>
      </c>
    </row>
    <row r="3172" spans="1:6" ht="13.5">
      <c r="A3172" s="14">
        <f t="shared" si="51"/>
        <v>3170</v>
      </c>
      <c r="B3172" s="7" t="s">
        <v>1829</v>
      </c>
      <c r="C3172" s="8">
        <v>89.2909619910502</v>
      </c>
      <c r="D3172" s="8">
        <v>12.937160074103284</v>
      </c>
      <c r="E3172" s="8">
        <v>7.805530270670309</v>
      </c>
      <c r="F3172" s="9">
        <v>0.0522</v>
      </c>
    </row>
    <row r="3173" spans="1:6" ht="13.5">
      <c r="A3173" s="14">
        <f t="shared" si="51"/>
        <v>3171</v>
      </c>
      <c r="B3173" s="7" t="s">
        <v>1830</v>
      </c>
      <c r="C3173" s="8">
        <v>89.89261461715975</v>
      </c>
      <c r="D3173" s="8">
        <v>12.125029740482232</v>
      </c>
      <c r="E3173" s="8">
        <v>7.861495269631168</v>
      </c>
      <c r="F3173" s="9">
        <v>0.0584</v>
      </c>
    </row>
    <row r="3174" spans="1:6" ht="13.5">
      <c r="A3174" s="14">
        <f t="shared" si="51"/>
        <v>3172</v>
      </c>
      <c r="B3174" s="7" t="s">
        <v>1831</v>
      </c>
      <c r="C3174" s="8">
        <v>90.56322935623156</v>
      </c>
      <c r="D3174" s="8">
        <v>11.145147827296482</v>
      </c>
      <c r="E3174" s="8">
        <v>7.994937124022893</v>
      </c>
      <c r="F3174" s="9">
        <v>0.0648</v>
      </c>
    </row>
    <row r="3175" spans="1:6" ht="13.5">
      <c r="A3175" s="14">
        <f t="shared" si="51"/>
        <v>3173</v>
      </c>
      <c r="B3175" s="7" t="s">
        <v>1832</v>
      </c>
      <c r="C3175" s="8">
        <v>89.96380664392268</v>
      </c>
      <c r="D3175" s="8">
        <v>7.7760308633690824</v>
      </c>
      <c r="E3175" s="8">
        <v>13.324953567887194</v>
      </c>
      <c r="F3175" s="9">
        <v>0.0494</v>
      </c>
    </row>
    <row r="3176" spans="1:6" ht="13.5">
      <c r="A3176" s="14">
        <f t="shared" si="51"/>
        <v>3174</v>
      </c>
      <c r="B3176" s="7" t="s">
        <v>1833</v>
      </c>
      <c r="C3176" s="8">
        <v>89.29506054770927</v>
      </c>
      <c r="D3176" s="8">
        <v>8.846009408358505</v>
      </c>
      <c r="E3176" s="8">
        <v>13.272482966132612</v>
      </c>
      <c r="F3176" s="9">
        <v>0.058</v>
      </c>
    </row>
    <row r="3177" spans="1:6" ht="13.5">
      <c r="A3177" s="14">
        <f t="shared" si="51"/>
        <v>3175</v>
      </c>
      <c r="B3177" s="7" t="s">
        <v>1834</v>
      </c>
      <c r="C3177" s="8">
        <v>88.67996876898972</v>
      </c>
      <c r="D3177" s="8">
        <v>9.700667527177094</v>
      </c>
      <c r="E3177" s="8">
        <v>13.282514316404534</v>
      </c>
      <c r="F3177" s="9">
        <v>0.0626</v>
      </c>
    </row>
    <row r="3178" spans="1:6" ht="13.5">
      <c r="A3178" s="14">
        <f t="shared" si="51"/>
        <v>3176</v>
      </c>
      <c r="B3178" s="7" t="s">
        <v>1835</v>
      </c>
      <c r="C3178" s="8">
        <v>87.93443996690058</v>
      </c>
      <c r="D3178" s="8">
        <v>10.655325643850706</v>
      </c>
      <c r="E3178" s="8">
        <v>13.313786987415543</v>
      </c>
      <c r="F3178" s="9">
        <v>0.0658</v>
      </c>
    </row>
    <row r="3179" spans="1:6" ht="13.5">
      <c r="A3179" s="14">
        <f t="shared" si="51"/>
        <v>3177</v>
      </c>
      <c r="B3179" s="7" t="s">
        <v>1836</v>
      </c>
      <c r="C3179" s="8">
        <v>87.33372446639076</v>
      </c>
      <c r="D3179" s="8">
        <v>11.499873263030036</v>
      </c>
      <c r="E3179" s="8">
        <v>13.210697520341196</v>
      </c>
      <c r="F3179" s="9">
        <v>0.0673</v>
      </c>
    </row>
    <row r="3180" spans="1:6" ht="13.5">
      <c r="A3180" s="14">
        <f t="shared" si="51"/>
        <v>3178</v>
      </c>
      <c r="B3180" s="7" t="s">
        <v>1837</v>
      </c>
      <c r="C3180" s="8">
        <v>86.6565228908436</v>
      </c>
      <c r="D3180" s="8">
        <v>12.44334083174883</v>
      </c>
      <c r="E3180" s="8">
        <v>13.064594075780269</v>
      </c>
      <c r="F3180" s="9">
        <v>0.0699</v>
      </c>
    </row>
    <row r="3181" spans="1:6" ht="13.5">
      <c r="A3181" s="14">
        <f t="shared" si="51"/>
        <v>3179</v>
      </c>
      <c r="B3181" s="7" t="s">
        <v>1838</v>
      </c>
      <c r="C3181" s="8">
        <v>86.06618674457165</v>
      </c>
      <c r="D3181" s="8">
        <v>13.267849756908033</v>
      </c>
      <c r="E3181" s="8">
        <v>12.898813112826968</v>
      </c>
      <c r="F3181" s="9">
        <v>0.0696</v>
      </c>
    </row>
    <row r="3182" spans="1:6" ht="13.5">
      <c r="A3182" s="14">
        <f t="shared" si="51"/>
        <v>3180</v>
      </c>
      <c r="B3182" s="7" t="s">
        <v>1839</v>
      </c>
      <c r="C3182" s="8">
        <v>85.22259603044458</v>
      </c>
      <c r="D3182" s="8">
        <v>14.286969760389395</v>
      </c>
      <c r="E3182" s="8">
        <v>12.815789705920308</v>
      </c>
      <c r="F3182" s="9">
        <v>0.0713</v>
      </c>
    </row>
    <row r="3183" spans="1:6" ht="13.5">
      <c r="A3183" s="14">
        <f t="shared" si="51"/>
        <v>3181</v>
      </c>
      <c r="B3183" s="7" t="s">
        <v>1840</v>
      </c>
      <c r="C3183" s="8">
        <v>84.17300497807308</v>
      </c>
      <c r="D3183" s="8">
        <v>15.379278415652179</v>
      </c>
      <c r="E3183" s="8">
        <v>12.880059015045159</v>
      </c>
      <c r="F3183" s="9">
        <v>0.0761</v>
      </c>
    </row>
    <row r="3184" spans="1:6" ht="13.5">
      <c r="A3184" s="14">
        <f t="shared" si="51"/>
        <v>3182</v>
      </c>
      <c r="B3184" s="7" t="s">
        <v>1841</v>
      </c>
      <c r="C3184" s="8">
        <v>83.42892469248812</v>
      </c>
      <c r="D3184" s="8">
        <v>16.192337130111717</v>
      </c>
      <c r="E3184" s="8">
        <v>12.854730137863529</v>
      </c>
      <c r="F3184" s="9">
        <v>0.0803</v>
      </c>
    </row>
    <row r="3185" spans="1:6" ht="13.5">
      <c r="A3185" s="14">
        <f t="shared" si="51"/>
        <v>3183</v>
      </c>
      <c r="B3185" s="7" t="s">
        <v>1842</v>
      </c>
      <c r="C3185" s="8">
        <v>82.6098642649166</v>
      </c>
      <c r="D3185" s="8">
        <v>17.101229194155003</v>
      </c>
      <c r="E3185" s="8">
        <v>12.786919366664877</v>
      </c>
      <c r="F3185" s="9">
        <v>0.0837</v>
      </c>
    </row>
    <row r="3186" spans="1:6" ht="13.5">
      <c r="A3186" s="14">
        <f t="shared" si="51"/>
        <v>3184</v>
      </c>
      <c r="B3186" s="7" t="s">
        <v>1843</v>
      </c>
      <c r="C3186" s="8">
        <v>81.91667111579444</v>
      </c>
      <c r="D3186" s="8">
        <v>17.850514940356362</v>
      </c>
      <c r="E3186" s="8">
        <v>12.731471843278975</v>
      </c>
      <c r="F3186" s="9">
        <v>0.0828</v>
      </c>
    </row>
    <row r="3187" spans="1:6" ht="13.5">
      <c r="A3187" s="14">
        <f t="shared" si="51"/>
        <v>3185</v>
      </c>
      <c r="B3187" s="7" t="s">
        <v>1844</v>
      </c>
      <c r="C3187" s="8">
        <v>70.76999561112892</v>
      </c>
      <c r="D3187" s="8">
        <v>28.76619562581273</v>
      </c>
      <c r="E3187" s="8">
        <v>11.963112477695375</v>
      </c>
      <c r="F3187" s="9">
        <v>-0.0046</v>
      </c>
    </row>
    <row r="3188" spans="1:6" ht="13.5">
      <c r="A3188" s="14">
        <f t="shared" si="51"/>
        <v>3186</v>
      </c>
      <c r="B3188" s="7" t="s">
        <v>1845</v>
      </c>
      <c r="C3188" s="8">
        <v>70.06859139478412</v>
      </c>
      <c r="D3188" s="8">
        <v>29.470266276113765</v>
      </c>
      <c r="E3188" s="8">
        <v>11.843233952077998</v>
      </c>
      <c r="F3188" s="9">
        <v>-0.0061</v>
      </c>
    </row>
    <row r="3189" spans="1:6" ht="13.5">
      <c r="A3189" s="14">
        <f t="shared" si="51"/>
        <v>3187</v>
      </c>
      <c r="B3189" s="7" t="s">
        <v>1846</v>
      </c>
      <c r="C3189" s="8">
        <v>69.35319218305932</v>
      </c>
      <c r="D3189" s="8">
        <v>30.305838601262437</v>
      </c>
      <c r="E3189" s="8">
        <v>11.594836657800844</v>
      </c>
      <c r="F3189" s="9">
        <v>-0.0047</v>
      </c>
    </row>
    <row r="3190" spans="1:6" ht="13.5">
      <c r="A3190" s="14">
        <f t="shared" si="51"/>
        <v>3188</v>
      </c>
      <c r="B3190" s="7" t="s">
        <v>1847</v>
      </c>
      <c r="C3190" s="8">
        <v>68.41781827955515</v>
      </c>
      <c r="D3190" s="8">
        <v>31.19045834287934</v>
      </c>
      <c r="E3190" s="8">
        <v>11.47428374006794</v>
      </c>
      <c r="F3190" s="9">
        <v>-0.0007</v>
      </c>
    </row>
    <row r="3191" spans="1:6" ht="13.5">
      <c r="A3191" s="14">
        <f t="shared" si="51"/>
        <v>3189</v>
      </c>
      <c r="B3191" s="7" t="s">
        <v>1848</v>
      </c>
      <c r="C3191" s="8">
        <v>67.57517923026144</v>
      </c>
      <c r="D3191" s="8">
        <v>31.84544709141177</v>
      </c>
      <c r="E3191" s="8">
        <v>11.492248068154797</v>
      </c>
      <c r="F3191" s="9">
        <v>0.0002</v>
      </c>
    </row>
    <row r="3192" spans="1:6" ht="13.5">
      <c r="A3192" s="14">
        <f t="shared" si="51"/>
        <v>3190</v>
      </c>
      <c r="B3192" s="7" t="s">
        <v>1849</v>
      </c>
      <c r="C3192" s="8">
        <v>66.72273850175868</v>
      </c>
      <c r="D3192" s="8">
        <v>32.569334423331</v>
      </c>
      <c r="E3192" s="8">
        <v>11.436025919152423</v>
      </c>
      <c r="F3192" s="9">
        <v>0.0046</v>
      </c>
    </row>
    <row r="3193" spans="1:6" ht="13.5">
      <c r="A3193" s="14">
        <f t="shared" si="51"/>
        <v>3191</v>
      </c>
      <c r="B3193" s="7" t="s">
        <v>1850</v>
      </c>
      <c r="C3193" s="8">
        <v>65.96586813715354</v>
      </c>
      <c r="D3193" s="8">
        <v>33.257364924497104</v>
      </c>
      <c r="E3193" s="8">
        <v>11.329876979407773</v>
      </c>
      <c r="F3193" s="9">
        <v>0.0108</v>
      </c>
    </row>
    <row r="3194" spans="1:6" ht="13.5">
      <c r="A3194" s="14">
        <f t="shared" si="51"/>
        <v>3192</v>
      </c>
      <c r="B3194" s="7" t="s">
        <v>1851</v>
      </c>
      <c r="C3194" s="8">
        <v>65.17183889897574</v>
      </c>
      <c r="D3194" s="8">
        <v>34.114659919921344</v>
      </c>
      <c r="E3194" s="8">
        <v>11.064002339716543</v>
      </c>
      <c r="F3194" s="9">
        <v>0.0146</v>
      </c>
    </row>
    <row r="3195" spans="1:6" ht="13.5">
      <c r="A3195" s="14">
        <f t="shared" si="51"/>
        <v>3193</v>
      </c>
      <c r="B3195" s="7" t="s">
        <v>1852</v>
      </c>
      <c r="C3195" s="8">
        <v>64.48905306118664</v>
      </c>
      <c r="D3195" s="8">
        <v>34.868363872567194</v>
      </c>
      <c r="E3195" s="8">
        <v>10.802229919950737</v>
      </c>
      <c r="F3195" s="9">
        <v>0.0131</v>
      </c>
    </row>
    <row r="3196" spans="1:6" ht="13.5">
      <c r="A3196" s="14">
        <f t="shared" si="51"/>
        <v>3194</v>
      </c>
      <c r="B3196" s="7" t="s">
        <v>1853</v>
      </c>
      <c r="C3196" s="8">
        <v>63.68997725388577</v>
      </c>
      <c r="D3196" s="8">
        <v>35.72950769688335</v>
      </c>
      <c r="E3196" s="8">
        <v>10.501855089224943</v>
      </c>
      <c r="F3196" s="9">
        <v>0.0067</v>
      </c>
    </row>
    <row r="3197" spans="1:6" ht="13.5">
      <c r="A3197" s="14">
        <f t="shared" si="51"/>
        <v>3195</v>
      </c>
      <c r="B3197" s="7" t="s">
        <v>1854</v>
      </c>
      <c r="C3197" s="8">
        <v>62.92687965297989</v>
      </c>
      <c r="D3197" s="8">
        <v>36.40542778627624</v>
      </c>
      <c r="E3197" s="8">
        <v>10.359395677176096</v>
      </c>
      <c r="F3197" s="9">
        <v>-0.0001</v>
      </c>
    </row>
    <row r="3198" spans="1:6" ht="13.5">
      <c r="A3198" s="14">
        <f t="shared" si="51"/>
        <v>3196</v>
      </c>
      <c r="B3198" s="7" t="s">
        <v>1855</v>
      </c>
      <c r="C3198" s="8">
        <v>62.09516156418134</v>
      </c>
      <c r="D3198" s="8">
        <v>37.13990357669713</v>
      </c>
      <c r="E3198" s="8">
        <v>10.197447995916788</v>
      </c>
      <c r="F3198" s="9">
        <v>-0.0112</v>
      </c>
    </row>
    <row r="3199" spans="1:6" ht="13.5">
      <c r="A3199" s="14">
        <f t="shared" si="51"/>
        <v>3197</v>
      </c>
      <c r="B3199" s="7" t="s">
        <v>1856</v>
      </c>
      <c r="C3199" s="8">
        <v>61.02002560629797</v>
      </c>
      <c r="D3199" s="8">
        <v>38.022544765856175</v>
      </c>
      <c r="E3199" s="8">
        <v>10.047688463998522</v>
      </c>
      <c r="F3199" s="9">
        <v>-0.0311</v>
      </c>
    </row>
    <row r="3200" spans="1:6" ht="13.5">
      <c r="A3200" s="14">
        <f t="shared" si="51"/>
        <v>3198</v>
      </c>
      <c r="B3200" s="7" t="s">
        <v>1857</v>
      </c>
      <c r="C3200" s="8">
        <v>60.16921008781213</v>
      </c>
      <c r="D3200" s="8">
        <v>38.649362974739404</v>
      </c>
      <c r="E3200" s="8">
        <v>9.991074422600118</v>
      </c>
      <c r="F3200" s="9">
        <v>-0.0554</v>
      </c>
    </row>
    <row r="3201" spans="1:6" ht="13.5">
      <c r="A3201" s="14">
        <f t="shared" si="51"/>
        <v>3199</v>
      </c>
      <c r="B3201" s="7" t="s">
        <v>1858</v>
      </c>
      <c r="C3201" s="8">
        <v>54.64001779239063</v>
      </c>
      <c r="D3201" s="8">
        <v>43.17851945422543</v>
      </c>
      <c r="E3201" s="8">
        <v>9.624569986171855</v>
      </c>
      <c r="F3201" s="9">
        <v>-0.0901</v>
      </c>
    </row>
    <row r="3202" spans="1:6" ht="13.5">
      <c r="A3202" s="14">
        <f t="shared" si="51"/>
        <v>3200</v>
      </c>
      <c r="B3202" s="7" t="s">
        <v>1859</v>
      </c>
      <c r="C3202" s="8">
        <v>53.78394374033101</v>
      </c>
      <c r="D3202" s="8">
        <v>43.84572176530023</v>
      </c>
      <c r="E3202" s="8">
        <v>9.675493367869473</v>
      </c>
      <c r="F3202" s="9">
        <v>-0.0795</v>
      </c>
    </row>
    <row r="3203" spans="1:6" ht="13.5">
      <c r="A3203" s="14">
        <f t="shared" si="51"/>
        <v>3201</v>
      </c>
      <c r="B3203" s="7" t="s">
        <v>1860</v>
      </c>
      <c r="C3203" s="8">
        <v>52.87853633423977</v>
      </c>
      <c r="D3203" s="8">
        <v>44.6024677476201</v>
      </c>
      <c r="E3203" s="8">
        <v>9.694868576461902</v>
      </c>
      <c r="F3203" s="9">
        <v>-0.0702</v>
      </c>
    </row>
    <row r="3204" spans="1:6" ht="13.5">
      <c r="A3204" s="14">
        <f t="shared" si="51"/>
        <v>3202</v>
      </c>
      <c r="B3204" s="7" t="s">
        <v>1861</v>
      </c>
      <c r="C3204" s="8">
        <v>52.02634805237465</v>
      </c>
      <c r="D3204" s="8">
        <v>45.23505619762834</v>
      </c>
      <c r="E3204" s="8">
        <v>9.789908872762895</v>
      </c>
      <c r="F3204" s="9">
        <v>-0.0628</v>
      </c>
    </row>
    <row r="3205" spans="1:6" ht="13.5">
      <c r="A3205" s="14">
        <f aca="true" t="shared" si="52" ref="A3205:A3268">A3204+1</f>
        <v>3203</v>
      </c>
      <c r="B3205" s="7" t="s">
        <v>1862</v>
      </c>
      <c r="C3205" s="8">
        <v>51.18284268054166</v>
      </c>
      <c r="D3205" s="8">
        <v>46.028055003285935</v>
      </c>
      <c r="E3205" s="8">
        <v>9.749132197080966</v>
      </c>
      <c r="F3205" s="9">
        <v>-0.0598</v>
      </c>
    </row>
    <row r="3206" spans="1:6" ht="13.5">
      <c r="A3206" s="14">
        <f t="shared" si="52"/>
        <v>3204</v>
      </c>
      <c r="B3206" s="7" t="s">
        <v>1863</v>
      </c>
      <c r="C3206" s="8">
        <v>50.41409336449789</v>
      </c>
      <c r="D3206" s="8">
        <v>46.81351426505299</v>
      </c>
      <c r="E3206" s="8">
        <v>9.666415278535519</v>
      </c>
      <c r="F3206" s="9">
        <v>-0.0616</v>
      </c>
    </row>
    <row r="3207" spans="1:6" ht="13.5">
      <c r="A3207" s="14">
        <f t="shared" si="52"/>
        <v>3205</v>
      </c>
      <c r="B3207" s="7" t="s">
        <v>1864</v>
      </c>
      <c r="C3207" s="8">
        <v>49.60726832532987</v>
      </c>
      <c r="D3207" s="8">
        <v>47.65048000566654</v>
      </c>
      <c r="E3207" s="8">
        <v>9.571946230291045</v>
      </c>
      <c r="F3207" s="9">
        <v>-0.0675</v>
      </c>
    </row>
    <row r="3208" spans="1:6" ht="13.5">
      <c r="A3208" s="14">
        <f t="shared" si="52"/>
        <v>3206</v>
      </c>
      <c r="B3208" s="7" t="s">
        <v>1865</v>
      </c>
      <c r="C3208" s="8">
        <v>48.776928324409624</v>
      </c>
      <c r="D3208" s="8">
        <v>48.4454164310582</v>
      </c>
      <c r="E3208" s="8">
        <v>9.53276498648331</v>
      </c>
      <c r="F3208" s="9">
        <v>-0.0722</v>
      </c>
    </row>
    <row r="3209" spans="1:6" ht="13.5">
      <c r="A3209" s="14">
        <f t="shared" si="52"/>
        <v>3207</v>
      </c>
      <c r="B3209" s="7" t="s">
        <v>1866</v>
      </c>
      <c r="C3209" s="8">
        <v>47.99648394994692</v>
      </c>
      <c r="D3209" s="8">
        <v>49.09859749939957</v>
      </c>
      <c r="E3209" s="8">
        <v>9.5745944351322</v>
      </c>
      <c r="F3209" s="9">
        <v>-0.071</v>
      </c>
    </row>
    <row r="3210" spans="1:6" ht="13.5">
      <c r="A3210" s="14">
        <f t="shared" si="52"/>
        <v>3208</v>
      </c>
      <c r="B3210" s="7" t="s">
        <v>1867</v>
      </c>
      <c r="C3210" s="8">
        <v>46.97739951414938</v>
      </c>
      <c r="D3210" s="8">
        <v>50.019032468477945</v>
      </c>
      <c r="E3210" s="8">
        <v>9.565304638319716</v>
      </c>
      <c r="F3210" s="9">
        <v>-0.0637</v>
      </c>
    </row>
    <row r="3211" spans="1:6" ht="13.5">
      <c r="A3211" s="14">
        <f t="shared" si="52"/>
        <v>3209</v>
      </c>
      <c r="B3211" s="7" t="s">
        <v>1868</v>
      </c>
      <c r="C3211" s="8">
        <v>46.12933689420984</v>
      </c>
      <c r="D3211" s="8">
        <v>50.78316017314425</v>
      </c>
      <c r="E3211" s="8">
        <v>9.545698341339936</v>
      </c>
      <c r="F3211" s="9">
        <v>-0.0543</v>
      </c>
    </row>
    <row r="3212" spans="1:6" ht="13.5">
      <c r="A3212" s="14">
        <f t="shared" si="52"/>
        <v>3210</v>
      </c>
      <c r="B3212" s="7" t="s">
        <v>1869</v>
      </c>
      <c r="C3212" s="8">
        <v>45.05214004762211</v>
      </c>
      <c r="D3212" s="8">
        <v>51.66055884305507</v>
      </c>
      <c r="E3212" s="8">
        <v>9.573166202127574</v>
      </c>
      <c r="F3212" s="9">
        <v>-0.0415</v>
      </c>
    </row>
    <row r="3213" spans="1:6" ht="13.5">
      <c r="A3213" s="14">
        <f t="shared" si="52"/>
        <v>3211</v>
      </c>
      <c r="B3213" s="7" t="s">
        <v>1870</v>
      </c>
      <c r="C3213" s="8">
        <v>44.03345844975394</v>
      </c>
      <c r="D3213" s="8">
        <v>52.46542646235998</v>
      </c>
      <c r="E3213" s="8">
        <v>9.591829672065112</v>
      </c>
      <c r="F3213" s="9">
        <v>-0.0334</v>
      </c>
    </row>
    <row r="3214" spans="1:6" ht="13.5">
      <c r="A3214" s="14">
        <f t="shared" si="52"/>
        <v>3212</v>
      </c>
      <c r="B3214" s="7" t="s">
        <v>1871</v>
      </c>
      <c r="C3214" s="8">
        <v>43.055261928264365</v>
      </c>
      <c r="D3214" s="8">
        <v>53.19518271537413</v>
      </c>
      <c r="E3214" s="8">
        <v>9.621649345654502</v>
      </c>
      <c r="F3214" s="9">
        <v>-0.0307</v>
      </c>
    </row>
    <row r="3215" spans="1:6" ht="13.5">
      <c r="A3215" s="14">
        <f t="shared" si="52"/>
        <v>3213</v>
      </c>
      <c r="B3215" s="7" t="s">
        <v>1872</v>
      </c>
      <c r="C3215" s="8">
        <v>42.012945569686636</v>
      </c>
      <c r="D3215" s="8">
        <v>54.02075187863699</v>
      </c>
      <c r="E3215" s="8">
        <v>9.59623926417496</v>
      </c>
      <c r="F3215" s="9">
        <v>-0.033</v>
      </c>
    </row>
    <row r="3216" spans="1:6" ht="13.5">
      <c r="A3216" s="14">
        <f t="shared" si="52"/>
        <v>3214</v>
      </c>
      <c r="B3216" s="7" t="s">
        <v>1873</v>
      </c>
      <c r="C3216" s="8">
        <v>40.96857313113087</v>
      </c>
      <c r="D3216" s="8">
        <v>54.816801980362264</v>
      </c>
      <c r="E3216" s="8">
        <v>9.5861864022574</v>
      </c>
      <c r="F3216" s="9">
        <v>-0.0365</v>
      </c>
    </row>
    <row r="3217" spans="1:6" ht="13.5">
      <c r="A3217" s="14">
        <f t="shared" si="52"/>
        <v>3215</v>
      </c>
      <c r="B3217" s="7" t="s">
        <v>1874</v>
      </c>
      <c r="C3217" s="8">
        <v>39.812668024765735</v>
      </c>
      <c r="D3217" s="8">
        <v>55.74746439431927</v>
      </c>
      <c r="E3217" s="8">
        <v>9.546218285911666</v>
      </c>
      <c r="F3217" s="9">
        <v>-0.0321</v>
      </c>
    </row>
    <row r="3218" spans="1:6" ht="13.5">
      <c r="A3218" s="14">
        <f t="shared" si="52"/>
        <v>3216</v>
      </c>
      <c r="B3218" s="7" t="s">
        <v>1875</v>
      </c>
      <c r="C3218" s="8">
        <v>38.784204673254855</v>
      </c>
      <c r="D3218" s="8">
        <v>56.70535416603441</v>
      </c>
      <c r="E3218" s="8">
        <v>9.425623511375619</v>
      </c>
      <c r="F3218" s="9">
        <v>-0.0245</v>
      </c>
    </row>
    <row r="3219" spans="1:6" ht="13.5">
      <c r="A3219" s="14">
        <f t="shared" si="52"/>
        <v>3217</v>
      </c>
      <c r="B3219" s="7" t="s">
        <v>1876</v>
      </c>
      <c r="C3219" s="8">
        <v>37.81342709765398</v>
      </c>
      <c r="D3219" s="8">
        <v>57.622421458403316</v>
      </c>
      <c r="E3219" s="8">
        <v>9.304574435151318</v>
      </c>
      <c r="F3219" s="9">
        <v>-0.0253</v>
      </c>
    </row>
    <row r="3220" spans="1:6" ht="13.5">
      <c r="A3220" s="14">
        <f t="shared" si="52"/>
        <v>3218</v>
      </c>
      <c r="B3220" s="7" t="s">
        <v>1877</v>
      </c>
      <c r="C3220" s="8">
        <v>36.76940096837019</v>
      </c>
      <c r="D3220" s="8">
        <v>58.4833647467868</v>
      </c>
      <c r="E3220" s="8">
        <v>9.276194518696167</v>
      </c>
      <c r="F3220" s="9">
        <v>-0.0304</v>
      </c>
    </row>
    <row r="3221" spans="1:6" ht="13.5">
      <c r="A3221" s="14">
        <f t="shared" si="52"/>
        <v>3219</v>
      </c>
      <c r="B3221" s="7" t="s">
        <v>1878</v>
      </c>
      <c r="C3221" s="8">
        <v>35.981235577400064</v>
      </c>
      <c r="D3221" s="8">
        <v>59.25605013874386</v>
      </c>
      <c r="E3221" s="8">
        <v>9.183986492097363</v>
      </c>
      <c r="F3221" s="9">
        <v>-0.0387</v>
      </c>
    </row>
    <row r="3222" spans="1:6" ht="13.5">
      <c r="A3222" s="14">
        <f t="shared" si="52"/>
        <v>3220</v>
      </c>
      <c r="B3222" s="7" t="s">
        <v>1879</v>
      </c>
      <c r="C3222" s="8">
        <v>35.22926352487502</v>
      </c>
      <c r="D3222" s="8">
        <v>59.969535087032085</v>
      </c>
      <c r="E3222" s="8">
        <v>9.1283903757216</v>
      </c>
      <c r="F3222" s="9">
        <v>-0.0502</v>
      </c>
    </row>
    <row r="3223" spans="1:6" ht="13.5">
      <c r="A3223" s="14">
        <f t="shared" si="52"/>
        <v>3221</v>
      </c>
      <c r="B3223" s="7" t="s">
        <v>1880</v>
      </c>
      <c r="C3223" s="8">
        <v>32.5921600163742</v>
      </c>
      <c r="D3223" s="8">
        <v>57.81860405968897</v>
      </c>
      <c r="E3223" s="8">
        <v>11.497243234354986</v>
      </c>
      <c r="F3223" s="9">
        <v>-0.0409</v>
      </c>
    </row>
    <row r="3224" spans="1:6" ht="13.5">
      <c r="A3224" s="14">
        <f t="shared" si="52"/>
        <v>3222</v>
      </c>
      <c r="B3224" s="7" t="s">
        <v>1881</v>
      </c>
      <c r="C3224" s="8">
        <v>33.42007451266213</v>
      </c>
      <c r="D3224" s="8">
        <v>57.05136721134142</v>
      </c>
      <c r="E3224" s="8">
        <v>11.575068409490783</v>
      </c>
      <c r="F3224" s="9">
        <v>-0.028</v>
      </c>
    </row>
    <row r="3225" spans="1:6" ht="13.5">
      <c r="A3225" s="14">
        <f t="shared" si="52"/>
        <v>3223</v>
      </c>
      <c r="B3225" s="7" t="s">
        <v>1882</v>
      </c>
      <c r="C3225" s="8">
        <v>34.2428488791221</v>
      </c>
      <c r="D3225" s="8">
        <v>56.410375390002145</v>
      </c>
      <c r="E3225" s="8">
        <v>11.633887412020094</v>
      </c>
      <c r="F3225" s="9">
        <v>-0.0011</v>
      </c>
    </row>
    <row r="3226" spans="1:6" ht="13.5">
      <c r="A3226" s="14">
        <f t="shared" si="52"/>
        <v>3224</v>
      </c>
      <c r="B3226" s="7" t="s">
        <v>1883</v>
      </c>
      <c r="C3226" s="8">
        <v>35.2570489114719</v>
      </c>
      <c r="D3226" s="8">
        <v>55.68046661875863</v>
      </c>
      <c r="E3226" s="8">
        <v>11.68446576926152</v>
      </c>
      <c r="F3226" s="9">
        <v>0.0241</v>
      </c>
    </row>
    <row r="3227" spans="1:6" ht="13.5">
      <c r="A3227" s="14">
        <f t="shared" si="52"/>
        <v>3225</v>
      </c>
      <c r="B3227" s="7" t="s">
        <v>1884</v>
      </c>
      <c r="C3227" s="8">
        <v>36.30965068618547</v>
      </c>
      <c r="D3227" s="8">
        <v>54.85493803998917</v>
      </c>
      <c r="E3227" s="8">
        <v>11.762359527622358</v>
      </c>
      <c r="F3227" s="9">
        <v>0.0313</v>
      </c>
    </row>
    <row r="3228" spans="1:6" ht="13.5">
      <c r="A3228" s="14">
        <f t="shared" si="52"/>
        <v>3226</v>
      </c>
      <c r="B3228" s="7" t="s">
        <v>1885</v>
      </c>
      <c r="C3228" s="8">
        <v>37.19280730466354</v>
      </c>
      <c r="D3228" s="8">
        <v>54.01000703959496</v>
      </c>
      <c r="E3228" s="8">
        <v>11.914313907389396</v>
      </c>
      <c r="F3228" s="9">
        <v>0.034</v>
      </c>
    </row>
    <row r="3229" spans="1:6" ht="13.5">
      <c r="A3229" s="14">
        <f t="shared" si="52"/>
        <v>3227</v>
      </c>
      <c r="B3229" s="7" t="s">
        <v>1886</v>
      </c>
      <c r="C3229" s="8">
        <v>38.29743344783807</v>
      </c>
      <c r="D3229" s="8">
        <v>53.03005729118494</v>
      </c>
      <c r="E3229" s="8">
        <v>12.050820486101946</v>
      </c>
      <c r="F3229" s="9">
        <v>0.0211</v>
      </c>
    </row>
    <row r="3230" spans="1:6" ht="13.5">
      <c r="A3230" s="14">
        <f t="shared" si="52"/>
        <v>3228</v>
      </c>
      <c r="B3230" s="7" t="s">
        <v>1887</v>
      </c>
      <c r="C3230" s="8">
        <v>39.12756413959673</v>
      </c>
      <c r="D3230" s="8">
        <v>52.449418975848296</v>
      </c>
      <c r="E3230" s="8">
        <v>12.056920136606026</v>
      </c>
      <c r="F3230" s="9">
        <v>0.0035</v>
      </c>
    </row>
    <row r="3231" spans="1:6" ht="13.5">
      <c r="A3231" s="14">
        <f t="shared" si="52"/>
        <v>3229</v>
      </c>
      <c r="B3231" s="7" t="s">
        <v>1888</v>
      </c>
      <c r="C3231" s="8">
        <v>40.02615342815385</v>
      </c>
      <c r="D3231" s="8">
        <v>51.77739029387636</v>
      </c>
      <c r="E3231" s="8">
        <v>12.087899089064827</v>
      </c>
      <c r="F3231" s="9">
        <v>-0.0125</v>
      </c>
    </row>
    <row r="3232" spans="1:6" ht="13.5">
      <c r="A3232" s="14">
        <f t="shared" si="52"/>
        <v>3230</v>
      </c>
      <c r="B3232" s="7" t="s">
        <v>1889</v>
      </c>
      <c r="C3232" s="8">
        <v>41.111040502196346</v>
      </c>
      <c r="D3232" s="8">
        <v>50.78808202176506</v>
      </c>
      <c r="E3232" s="8">
        <v>12.231085649219974</v>
      </c>
      <c r="F3232" s="9">
        <v>-0.0244</v>
      </c>
    </row>
    <row r="3233" spans="1:6" ht="13.5">
      <c r="A3233" s="14">
        <f t="shared" si="52"/>
        <v>3231</v>
      </c>
      <c r="B3233" s="7" t="s">
        <v>1890</v>
      </c>
      <c r="C3233" s="8">
        <v>42.133614461444566</v>
      </c>
      <c r="D3233" s="8">
        <v>49.81239943696922</v>
      </c>
      <c r="E3233" s="8">
        <v>12.384471463036286</v>
      </c>
      <c r="F3233" s="9">
        <v>-0.0325</v>
      </c>
    </row>
    <row r="3234" spans="1:6" ht="13.5">
      <c r="A3234" s="14">
        <f t="shared" si="52"/>
        <v>3232</v>
      </c>
      <c r="B3234" s="7" t="s">
        <v>1891</v>
      </c>
      <c r="C3234" s="8">
        <v>43.00813473438498</v>
      </c>
      <c r="D3234" s="8">
        <v>48.935044110270525</v>
      </c>
      <c r="E3234" s="8">
        <v>12.52794721611857</v>
      </c>
      <c r="F3234" s="9">
        <v>-0.0396</v>
      </c>
    </row>
    <row r="3235" spans="1:6" ht="13.5">
      <c r="A3235" s="14">
        <f t="shared" si="52"/>
        <v>3233</v>
      </c>
      <c r="B3235" s="7" t="s">
        <v>1892</v>
      </c>
      <c r="C3235" s="8">
        <v>43.79950862694776</v>
      </c>
      <c r="D3235" s="8">
        <v>48.11385678081487</v>
      </c>
      <c r="E3235" s="8">
        <v>12.65886009461281</v>
      </c>
      <c r="F3235" s="9">
        <v>-0.0465</v>
      </c>
    </row>
    <row r="3236" spans="1:6" ht="13.5">
      <c r="A3236" s="14">
        <f t="shared" si="52"/>
        <v>3234</v>
      </c>
      <c r="B3236" s="7" t="s">
        <v>1893</v>
      </c>
      <c r="C3236" s="8">
        <v>44.74924431510017</v>
      </c>
      <c r="D3236" s="8">
        <v>47.30207321715756</v>
      </c>
      <c r="E3236" s="8">
        <v>12.695677183521472</v>
      </c>
      <c r="F3236" s="9">
        <v>-0.0529</v>
      </c>
    </row>
    <row r="3237" spans="1:6" ht="13.5">
      <c r="A3237" s="14">
        <f t="shared" si="52"/>
        <v>3235</v>
      </c>
      <c r="B3237" s="7" t="s">
        <v>1894</v>
      </c>
      <c r="C3237" s="8">
        <v>45.646665614567596</v>
      </c>
      <c r="D3237" s="8">
        <v>46.470433045233726</v>
      </c>
      <c r="E3237" s="8">
        <v>12.751653794184858</v>
      </c>
      <c r="F3237" s="9">
        <v>-0.0556</v>
      </c>
    </row>
    <row r="3238" spans="1:6" ht="13.5">
      <c r="A3238" s="14">
        <f t="shared" si="52"/>
        <v>3236</v>
      </c>
      <c r="B3238" s="7" t="s">
        <v>1895</v>
      </c>
      <c r="C3238" s="8">
        <v>46.65134353027264</v>
      </c>
      <c r="D3238" s="8">
        <v>45.62852143455441</v>
      </c>
      <c r="E3238" s="8">
        <v>12.750208793036952</v>
      </c>
      <c r="F3238" s="9">
        <v>-0.0536</v>
      </c>
    </row>
    <row r="3239" spans="1:6" ht="13.5">
      <c r="A3239" s="14">
        <f t="shared" si="52"/>
        <v>3237</v>
      </c>
      <c r="B3239" s="7" t="s">
        <v>1896</v>
      </c>
      <c r="C3239" s="8">
        <v>47.422153345311614</v>
      </c>
      <c r="D3239" s="8">
        <v>44.928535052221896</v>
      </c>
      <c r="E3239" s="8">
        <v>12.775631716315536</v>
      </c>
      <c r="F3239" s="9">
        <v>-0.0498</v>
      </c>
    </row>
    <row r="3240" spans="1:6" ht="13.5">
      <c r="A3240" s="14">
        <f t="shared" si="52"/>
        <v>3238</v>
      </c>
      <c r="B3240" s="7" t="s">
        <v>1897</v>
      </c>
      <c r="C3240" s="8">
        <v>48.19652864486349</v>
      </c>
      <c r="D3240" s="8">
        <v>44.15631633240157</v>
      </c>
      <c r="E3240" s="8">
        <v>12.841254410726382</v>
      </c>
      <c r="F3240" s="9">
        <v>-0.045</v>
      </c>
    </row>
    <row r="3241" spans="1:6" ht="13.5">
      <c r="A3241" s="14">
        <f t="shared" si="52"/>
        <v>3239</v>
      </c>
      <c r="B3241" s="7" t="s">
        <v>1898</v>
      </c>
      <c r="C3241" s="8">
        <v>50.0844985482693</v>
      </c>
      <c r="D3241" s="8">
        <v>42.50623525747735</v>
      </c>
      <c r="E3241" s="8">
        <v>12.870272754245722</v>
      </c>
      <c r="F3241" s="9">
        <v>-0.0497</v>
      </c>
    </row>
    <row r="3242" spans="1:6" ht="13.5">
      <c r="A3242" s="14">
        <f t="shared" si="52"/>
        <v>3240</v>
      </c>
      <c r="B3242" s="7" t="s">
        <v>1899</v>
      </c>
      <c r="C3242" s="8">
        <v>51.06439611631146</v>
      </c>
      <c r="D3242" s="8">
        <v>41.80068711599025</v>
      </c>
      <c r="E3242" s="8">
        <v>12.804480335534517</v>
      </c>
      <c r="F3242" s="9">
        <v>-0.0571</v>
      </c>
    </row>
    <row r="3243" spans="1:6" ht="13.5">
      <c r="A3243" s="14">
        <f t="shared" si="52"/>
        <v>3241</v>
      </c>
      <c r="B3243" s="7" t="s">
        <v>1900</v>
      </c>
      <c r="C3243" s="8">
        <v>51.960591278541095</v>
      </c>
      <c r="D3243" s="8">
        <v>41.073104262460326</v>
      </c>
      <c r="E3243" s="8">
        <v>12.799239804335645</v>
      </c>
      <c r="F3243" s="9">
        <v>-0.0681</v>
      </c>
    </row>
    <row r="3244" spans="1:6" ht="13.5">
      <c r="A3244" s="14">
        <f t="shared" si="52"/>
        <v>3242</v>
      </c>
      <c r="B3244" s="7" t="s">
        <v>1901</v>
      </c>
      <c r="C3244" s="8">
        <v>52.756188462207724</v>
      </c>
      <c r="D3244" s="8">
        <v>40.448101464614915</v>
      </c>
      <c r="E3244" s="8">
        <v>12.786763368089884</v>
      </c>
      <c r="F3244" s="9">
        <v>-0.0834</v>
      </c>
    </row>
    <row r="3245" spans="1:6" ht="13.5">
      <c r="A3245" s="14">
        <f t="shared" si="52"/>
        <v>3243</v>
      </c>
      <c r="B3245" s="7" t="s">
        <v>1902</v>
      </c>
      <c r="C3245" s="8">
        <v>53.786072588397005</v>
      </c>
      <c r="D3245" s="8">
        <v>39.60328206182957</v>
      </c>
      <c r="E3245" s="8">
        <v>12.80169417743973</v>
      </c>
      <c r="F3245" s="9">
        <v>-0.112</v>
      </c>
    </row>
    <row r="3246" spans="1:6" ht="13.5">
      <c r="A3246" s="14">
        <f t="shared" si="52"/>
        <v>3244</v>
      </c>
      <c r="B3246" s="7" t="s">
        <v>1903</v>
      </c>
      <c r="C3246" s="8">
        <v>54.762826844697464</v>
      </c>
      <c r="D3246" s="8">
        <v>38.806878487539564</v>
      </c>
      <c r="E3246" s="8">
        <v>12.825797036873634</v>
      </c>
      <c r="F3246" s="9">
        <v>-0.1469</v>
      </c>
    </row>
    <row r="3247" spans="1:6" ht="13.5">
      <c r="A3247" s="14">
        <f t="shared" si="52"/>
        <v>3245</v>
      </c>
      <c r="B3247" s="7" t="s">
        <v>1904</v>
      </c>
      <c r="C3247" s="8">
        <v>55.88919020835172</v>
      </c>
      <c r="D3247" s="8">
        <v>38.007202358370044</v>
      </c>
      <c r="E3247" s="8">
        <v>12.874334078977</v>
      </c>
      <c r="F3247" s="9">
        <v>-0.1279</v>
      </c>
    </row>
    <row r="3248" spans="1:6" ht="13.5">
      <c r="A3248" s="14">
        <f t="shared" si="52"/>
        <v>3246</v>
      </c>
      <c r="B3248" s="7" t="s">
        <v>1905</v>
      </c>
      <c r="C3248" s="8">
        <v>56.90195436164553</v>
      </c>
      <c r="D3248" s="8">
        <v>37.254226875134414</v>
      </c>
      <c r="E3248" s="8">
        <v>12.985862407947117</v>
      </c>
      <c r="F3248" s="9">
        <v>-0.094</v>
      </c>
    </row>
    <row r="3249" spans="1:6" ht="13.5">
      <c r="A3249" s="14">
        <f t="shared" si="52"/>
        <v>3247</v>
      </c>
      <c r="B3249" s="7" t="s">
        <v>1906</v>
      </c>
      <c r="C3249" s="8">
        <v>57.91368158972288</v>
      </c>
      <c r="D3249" s="8">
        <v>36.42313973967983</v>
      </c>
      <c r="E3249" s="8">
        <v>13.169552335551051</v>
      </c>
      <c r="F3249" s="9">
        <v>-0.0661</v>
      </c>
    </row>
    <row r="3250" spans="1:6" ht="13.5">
      <c r="A3250" s="14">
        <f t="shared" si="52"/>
        <v>3248</v>
      </c>
      <c r="B3250" s="7" t="s">
        <v>1907</v>
      </c>
      <c r="C3250" s="8">
        <v>58.70555491610583</v>
      </c>
      <c r="D3250" s="8">
        <v>35.78386834762196</v>
      </c>
      <c r="E3250" s="8">
        <v>13.317345051848205</v>
      </c>
      <c r="F3250" s="9">
        <v>-0.0449</v>
      </c>
    </row>
    <row r="3251" spans="1:6" ht="13.5">
      <c r="A3251" s="14">
        <f t="shared" si="52"/>
        <v>3249</v>
      </c>
      <c r="B3251" s="7" t="s">
        <v>1908</v>
      </c>
      <c r="C3251" s="8">
        <v>59.516155652438115</v>
      </c>
      <c r="D3251" s="8">
        <v>35.18083824073462</v>
      </c>
      <c r="E3251" s="8">
        <v>13.433497481117648</v>
      </c>
      <c r="F3251" s="9">
        <v>-0.0256</v>
      </c>
    </row>
    <row r="3252" spans="1:6" ht="13.5">
      <c r="A3252" s="14">
        <f t="shared" si="52"/>
        <v>3250</v>
      </c>
      <c r="B3252" s="7" t="s">
        <v>1909</v>
      </c>
      <c r="C3252" s="8">
        <v>60.375442357441365</v>
      </c>
      <c r="D3252" s="8">
        <v>34.44050047816771</v>
      </c>
      <c r="E3252" s="8">
        <v>13.64260082129248</v>
      </c>
      <c r="F3252" s="9">
        <v>-0.009</v>
      </c>
    </row>
    <row r="3253" spans="1:6" ht="13.5">
      <c r="A3253" s="14">
        <f t="shared" si="52"/>
        <v>3251</v>
      </c>
      <c r="B3253" s="7" t="s">
        <v>1910</v>
      </c>
      <c r="C3253" s="8">
        <v>61.15604263542531</v>
      </c>
      <c r="D3253" s="8">
        <v>33.68775284435666</v>
      </c>
      <c r="E3253" s="8">
        <v>13.898778996459543</v>
      </c>
      <c r="F3253" s="9">
        <v>0.0001</v>
      </c>
    </row>
    <row r="3254" spans="1:6" ht="13.5">
      <c r="A3254" s="14">
        <f t="shared" si="52"/>
        <v>3252</v>
      </c>
      <c r="B3254" s="7" t="s">
        <v>1911</v>
      </c>
      <c r="C3254" s="8">
        <v>62.96386190520169</v>
      </c>
      <c r="D3254" s="8">
        <v>31.821781932235467</v>
      </c>
      <c r="E3254" s="8">
        <v>14.590258968612986</v>
      </c>
      <c r="F3254" s="9">
        <v>0.0109</v>
      </c>
    </row>
    <row r="3255" spans="1:6" ht="13.5">
      <c r="A3255" s="14">
        <f t="shared" si="52"/>
        <v>3253</v>
      </c>
      <c r="B3255" s="7" t="s">
        <v>1912</v>
      </c>
      <c r="C3255" s="8">
        <v>63.64309848288811</v>
      </c>
      <c r="D3255" s="8">
        <v>30.99378370544488</v>
      </c>
      <c r="E3255" s="8">
        <v>14.953020062918881</v>
      </c>
      <c r="F3255" s="9">
        <v>0.0126</v>
      </c>
    </row>
    <row r="3256" spans="1:6" ht="13.5">
      <c r="A3256" s="14">
        <f t="shared" si="52"/>
        <v>3254</v>
      </c>
      <c r="B3256" s="7" t="s">
        <v>1913</v>
      </c>
      <c r="C3256" s="8">
        <v>64.32494320011381</v>
      </c>
      <c r="D3256" s="8">
        <v>30.207186656651544</v>
      </c>
      <c r="E3256" s="8">
        <v>15.277413037841853</v>
      </c>
      <c r="F3256" s="9">
        <v>0.0195</v>
      </c>
    </row>
    <row r="3257" spans="1:6" ht="13.5">
      <c r="A3257" s="14">
        <f t="shared" si="52"/>
        <v>3255</v>
      </c>
      <c r="B3257" s="7" t="s">
        <v>1914</v>
      </c>
      <c r="C3257" s="8">
        <v>65.18838308179083</v>
      </c>
      <c r="D3257" s="8">
        <v>29.519596857445745</v>
      </c>
      <c r="E3257" s="8">
        <v>15.398007217349168</v>
      </c>
      <c r="F3257" s="9">
        <v>0.0283</v>
      </c>
    </row>
    <row r="3258" spans="1:6" ht="13.5">
      <c r="A3258" s="14">
        <f t="shared" si="52"/>
        <v>3256</v>
      </c>
      <c r="B3258" s="7" t="s">
        <v>1915</v>
      </c>
      <c r="C3258" s="8">
        <v>65.93349393650246</v>
      </c>
      <c r="D3258" s="8">
        <v>28.865216718954724</v>
      </c>
      <c r="E3258" s="8">
        <v>15.532894189727713</v>
      </c>
      <c r="F3258" s="9">
        <v>0.0304</v>
      </c>
    </row>
    <row r="3259" spans="1:6" ht="13.5">
      <c r="A3259" s="14">
        <f t="shared" si="52"/>
        <v>3257</v>
      </c>
      <c r="B3259" s="7" t="s">
        <v>1916</v>
      </c>
      <c r="C3259" s="8">
        <v>66.86533249644665</v>
      </c>
      <c r="D3259" s="8">
        <v>28.20168042395528</v>
      </c>
      <c r="E3259" s="8">
        <v>15.529329050167645</v>
      </c>
      <c r="F3259" s="9">
        <v>0.0258</v>
      </c>
    </row>
    <row r="3260" spans="1:6" ht="13.5">
      <c r="A3260" s="14">
        <f t="shared" si="52"/>
        <v>3258</v>
      </c>
      <c r="B3260" s="7" t="s">
        <v>1917</v>
      </c>
      <c r="C3260" s="8">
        <v>67.6948967914127</v>
      </c>
      <c r="D3260" s="8">
        <v>27.45325055013113</v>
      </c>
      <c r="E3260" s="8">
        <v>15.644677975324042</v>
      </c>
      <c r="F3260" s="9">
        <v>0.0182</v>
      </c>
    </row>
    <row r="3261" spans="1:6" ht="13.5">
      <c r="A3261" s="14">
        <f t="shared" si="52"/>
        <v>3259</v>
      </c>
      <c r="B3261" s="7" t="s">
        <v>1918</v>
      </c>
      <c r="C3261" s="8">
        <v>68.45913157972966</v>
      </c>
      <c r="D3261" s="8">
        <v>26.496562995212624</v>
      </c>
      <c r="E3261" s="8">
        <v>15.985224749221619</v>
      </c>
      <c r="F3261" s="9">
        <v>0.013</v>
      </c>
    </row>
    <row r="3262" spans="1:6" ht="13.5">
      <c r="A3262" s="14">
        <f t="shared" si="52"/>
        <v>3260</v>
      </c>
      <c r="B3262" s="7" t="s">
        <v>1919</v>
      </c>
      <c r="C3262" s="8">
        <v>79.04335131333035</v>
      </c>
      <c r="D3262" s="8">
        <v>16.917819348058394</v>
      </c>
      <c r="E3262" s="8">
        <v>16.715304314531927</v>
      </c>
      <c r="F3262" s="9">
        <v>0.0724</v>
      </c>
    </row>
    <row r="3263" spans="1:6" ht="13.5">
      <c r="A3263" s="14">
        <f t="shared" si="52"/>
        <v>3261</v>
      </c>
      <c r="B3263" s="7" t="s">
        <v>1920</v>
      </c>
      <c r="C3263" s="8">
        <v>79.82520893598374</v>
      </c>
      <c r="D3263" s="8">
        <v>16.084276355947274</v>
      </c>
      <c r="E3263" s="8">
        <v>16.843141633949077</v>
      </c>
      <c r="F3263" s="9">
        <v>0.0833</v>
      </c>
    </row>
    <row r="3264" spans="1:6" ht="13.5">
      <c r="A3264" s="14">
        <f t="shared" si="52"/>
        <v>3262</v>
      </c>
      <c r="B3264" s="7" t="s">
        <v>1921</v>
      </c>
      <c r="C3264" s="8">
        <v>80.45373369774926</v>
      </c>
      <c r="D3264" s="8">
        <v>15.291005893041595</v>
      </c>
      <c r="E3264" s="8">
        <v>17.050804685140914</v>
      </c>
      <c r="F3264" s="9">
        <v>0.0875</v>
      </c>
    </row>
    <row r="3265" spans="1:6" ht="13.5">
      <c r="A3265" s="14">
        <f t="shared" si="52"/>
        <v>3263</v>
      </c>
      <c r="B3265" s="7" t="s">
        <v>1922</v>
      </c>
      <c r="C3265" s="8">
        <v>81.32004493270627</v>
      </c>
      <c r="D3265" s="8">
        <v>14.333857102497182</v>
      </c>
      <c r="E3265" s="8">
        <v>17.166411395478725</v>
      </c>
      <c r="F3265" s="9">
        <v>0.0856</v>
      </c>
    </row>
    <row r="3266" spans="1:6" ht="13.5">
      <c r="A3266" s="14">
        <f t="shared" si="52"/>
        <v>3264</v>
      </c>
      <c r="B3266" s="7" t="s">
        <v>1923</v>
      </c>
      <c r="C3266" s="8">
        <v>81.99708299677387</v>
      </c>
      <c r="D3266" s="8">
        <v>13.546774082363134</v>
      </c>
      <c r="E3266" s="8">
        <v>17.276712569841276</v>
      </c>
      <c r="F3266" s="9">
        <v>0.0842</v>
      </c>
    </row>
    <row r="3267" spans="1:6" ht="13.5">
      <c r="A3267" s="14">
        <f t="shared" si="52"/>
        <v>3265</v>
      </c>
      <c r="B3267" s="7" t="s">
        <v>1924</v>
      </c>
      <c r="C3267" s="8">
        <v>82.85550529041737</v>
      </c>
      <c r="D3267" s="8">
        <v>12.530090771429363</v>
      </c>
      <c r="E3267" s="8">
        <v>17.408893919052613</v>
      </c>
      <c r="F3267" s="9">
        <v>0.0843</v>
      </c>
    </row>
    <row r="3268" spans="1:6" ht="13.5">
      <c r="A3268" s="14">
        <f t="shared" si="52"/>
        <v>3266</v>
      </c>
      <c r="B3268" s="7" t="s">
        <v>1925</v>
      </c>
      <c r="C3268" s="8">
        <v>83.74625072170569</v>
      </c>
      <c r="D3268" s="8">
        <v>11.435436062410819</v>
      </c>
      <c r="E3268" s="8">
        <v>17.54186731076128</v>
      </c>
      <c r="F3268" s="9">
        <v>0.0844</v>
      </c>
    </row>
    <row r="3269" spans="1:6" ht="13.5">
      <c r="A3269" s="14">
        <f aca="true" t="shared" si="53" ref="A3269:A3332">A3268+1</f>
        <v>3267</v>
      </c>
      <c r="B3269" s="7" t="s">
        <v>1926</v>
      </c>
      <c r="C3269" s="8">
        <v>84.57549335125215</v>
      </c>
      <c r="D3269" s="8">
        <v>10.339107785858749</v>
      </c>
      <c r="E3269" s="8">
        <v>17.686370720902413</v>
      </c>
      <c r="F3269" s="9">
        <v>0.0832</v>
      </c>
    </row>
    <row r="3270" spans="1:6" ht="13.5">
      <c r="A3270" s="14">
        <f t="shared" si="53"/>
        <v>3268</v>
      </c>
      <c r="B3270" s="7" t="s">
        <v>1927</v>
      </c>
      <c r="C3270" s="8">
        <v>85.23831506307071</v>
      </c>
      <c r="D3270" s="8">
        <v>9.392626341027482</v>
      </c>
      <c r="E3270" s="8">
        <v>17.81901090444193</v>
      </c>
      <c r="F3270" s="9">
        <v>0.0819</v>
      </c>
    </row>
    <row r="3271" spans="1:6" ht="13.5">
      <c r="A3271" s="14">
        <f t="shared" si="53"/>
        <v>3269</v>
      </c>
      <c r="B3271" s="7" t="s">
        <v>1928</v>
      </c>
      <c r="C3271" s="8">
        <v>85.79960931000086</v>
      </c>
      <c r="D3271" s="8">
        <v>8.507901567489613</v>
      </c>
      <c r="E3271" s="8">
        <v>17.959604965641436</v>
      </c>
      <c r="F3271" s="9">
        <v>0.0798</v>
      </c>
    </row>
    <row r="3272" spans="1:6" ht="13.5">
      <c r="A3272" s="14">
        <f t="shared" si="53"/>
        <v>3270</v>
      </c>
      <c r="B3272" s="7" t="s">
        <v>1929</v>
      </c>
      <c r="C3272" s="8">
        <v>86.37130376368488</v>
      </c>
      <c r="D3272" s="8">
        <v>7.58472142641788</v>
      </c>
      <c r="E3272" s="8">
        <v>18.06276001694091</v>
      </c>
      <c r="F3272" s="9">
        <v>0.0733</v>
      </c>
    </row>
    <row r="3273" spans="1:6" ht="13.5">
      <c r="A3273" s="14">
        <f t="shared" si="53"/>
        <v>3271</v>
      </c>
      <c r="B3273" s="7" t="s">
        <v>1930</v>
      </c>
      <c r="C3273" s="8">
        <v>86.9591709020643</v>
      </c>
      <c r="D3273" s="8">
        <v>6.651175090664237</v>
      </c>
      <c r="E3273" s="8">
        <v>18.088716905469816</v>
      </c>
      <c r="F3273" s="9">
        <v>0.0624</v>
      </c>
    </row>
    <row r="3274" spans="1:6" ht="13.5">
      <c r="A3274" s="14">
        <f t="shared" si="53"/>
        <v>3272</v>
      </c>
      <c r="B3274" s="7" t="s">
        <v>1931</v>
      </c>
      <c r="C3274" s="8">
        <v>87.53635918004125</v>
      </c>
      <c r="D3274" s="8">
        <v>5.721271116848111</v>
      </c>
      <c r="E3274" s="8">
        <v>18.06764211583382</v>
      </c>
      <c r="F3274" s="9">
        <v>0.0588</v>
      </c>
    </row>
    <row r="3275" spans="1:6" ht="13.5">
      <c r="A3275" s="14">
        <f t="shared" si="53"/>
        <v>3273</v>
      </c>
      <c r="B3275" s="7" t="s">
        <v>1932</v>
      </c>
      <c r="C3275" s="8">
        <v>88.24665910631681</v>
      </c>
      <c r="D3275" s="8">
        <v>4.744044879272892</v>
      </c>
      <c r="E3275" s="8">
        <v>17.870290221520904</v>
      </c>
      <c r="F3275" s="9">
        <v>0.0711</v>
      </c>
    </row>
    <row r="3276" spans="1:6" ht="13.5">
      <c r="A3276" s="14">
        <f t="shared" si="53"/>
        <v>3274</v>
      </c>
      <c r="B3276" s="7" t="s">
        <v>1933</v>
      </c>
      <c r="C3276" s="8">
        <v>88.79788954327579</v>
      </c>
      <c r="D3276" s="8">
        <v>3.711792666283998</v>
      </c>
      <c r="E3276" s="8">
        <v>17.779534231149228</v>
      </c>
      <c r="F3276" s="9">
        <v>0.0769</v>
      </c>
    </row>
    <row r="3277" spans="1:6" ht="13.5">
      <c r="A3277" s="14">
        <f t="shared" si="53"/>
        <v>3275</v>
      </c>
      <c r="B3277" s="7" t="s">
        <v>1934</v>
      </c>
      <c r="C3277" s="8">
        <v>89.16900213974253</v>
      </c>
      <c r="D3277" s="8">
        <v>2.746544307581856</v>
      </c>
      <c r="E3277" s="8">
        <v>17.733638029003266</v>
      </c>
      <c r="F3277" s="9">
        <v>0.0595</v>
      </c>
    </row>
    <row r="3278" spans="1:6" ht="13.5">
      <c r="A3278" s="14">
        <f t="shared" si="53"/>
        <v>3276</v>
      </c>
      <c r="B3278" s="7" t="s">
        <v>1935</v>
      </c>
      <c r="C3278" s="8">
        <v>89.32784463711002</v>
      </c>
      <c r="D3278" s="8">
        <v>1.6198436826033336</v>
      </c>
      <c r="E3278" s="8">
        <v>17.84845564674245</v>
      </c>
      <c r="F3278" s="9">
        <v>0.0141</v>
      </c>
    </row>
    <row r="3279" spans="1:6" ht="13.5">
      <c r="A3279" s="14">
        <f t="shared" si="53"/>
        <v>3277</v>
      </c>
      <c r="B3279" s="7" t="s">
        <v>1936</v>
      </c>
      <c r="C3279" s="8">
        <v>86.82738757749165</v>
      </c>
      <c r="D3279" s="8">
        <v>0.8868967728244073</v>
      </c>
      <c r="E3279" s="8">
        <v>20.71807161633224</v>
      </c>
      <c r="F3279" s="9">
        <v>-0.0188</v>
      </c>
    </row>
    <row r="3280" spans="1:6" ht="13.5">
      <c r="A3280" s="14">
        <f t="shared" si="53"/>
        <v>3278</v>
      </c>
      <c r="B3280" s="7" t="s">
        <v>1937</v>
      </c>
      <c r="C3280" s="8">
        <v>30.118545313190502</v>
      </c>
      <c r="D3280" s="8">
        <v>54.9248615994222</v>
      </c>
      <c r="E3280" s="8">
        <v>13.313278008544726</v>
      </c>
      <c r="F3280" s="9">
        <v>0.0369</v>
      </c>
    </row>
    <row r="3281" spans="1:6" ht="13.5">
      <c r="A3281" s="14">
        <f t="shared" si="53"/>
        <v>3279</v>
      </c>
      <c r="B3281" s="7" t="s">
        <v>1938</v>
      </c>
      <c r="C3281" s="8">
        <v>30.914896623722964</v>
      </c>
      <c r="D3281" s="8">
        <v>54.110588760537134</v>
      </c>
      <c r="E3281" s="8">
        <v>13.43990806113113</v>
      </c>
      <c r="F3281" s="9">
        <v>0.0469</v>
      </c>
    </row>
    <row r="3282" spans="1:6" ht="13.5">
      <c r="A3282" s="14">
        <f t="shared" si="53"/>
        <v>3280</v>
      </c>
      <c r="B3282" s="7" t="s">
        <v>1939</v>
      </c>
      <c r="C3282" s="8">
        <v>31.828131832259448</v>
      </c>
      <c r="D3282" s="8">
        <v>53.391642076904375</v>
      </c>
      <c r="E3282" s="8">
        <v>13.55955451439833</v>
      </c>
      <c r="F3282" s="9">
        <v>0.0681</v>
      </c>
    </row>
    <row r="3283" spans="1:6" ht="13.5">
      <c r="A3283" s="14">
        <f t="shared" si="53"/>
        <v>3281</v>
      </c>
      <c r="B3283" s="7" t="s">
        <v>1940</v>
      </c>
      <c r="C3283" s="8">
        <v>32.90606380072088</v>
      </c>
      <c r="D3283" s="8">
        <v>52.56596845901387</v>
      </c>
      <c r="E3283" s="8">
        <v>13.723733946136065</v>
      </c>
      <c r="F3283" s="9">
        <v>0.0963</v>
      </c>
    </row>
    <row r="3284" spans="1:6" ht="13.5">
      <c r="A3284" s="14">
        <f t="shared" si="53"/>
        <v>3282</v>
      </c>
      <c r="B3284" s="7" t="s">
        <v>1941</v>
      </c>
      <c r="C3284" s="8">
        <v>33.70279573221382</v>
      </c>
      <c r="D3284" s="8">
        <v>51.86208612847004</v>
      </c>
      <c r="E3284" s="8">
        <v>13.875488369000161</v>
      </c>
      <c r="F3284" s="9">
        <v>0.1017</v>
      </c>
    </row>
    <row r="3285" spans="1:6" ht="13.5">
      <c r="A3285" s="14">
        <f t="shared" si="53"/>
        <v>3283</v>
      </c>
      <c r="B3285" s="7" t="s">
        <v>1942</v>
      </c>
      <c r="C3285" s="8">
        <v>34.510477148123854</v>
      </c>
      <c r="D3285" s="8">
        <v>51.10003294642067</v>
      </c>
      <c r="E3285" s="8">
        <v>14.043294428858006</v>
      </c>
      <c r="F3285" s="9">
        <v>0.0944</v>
      </c>
    </row>
    <row r="3286" spans="1:6" ht="13.5">
      <c r="A3286" s="14">
        <f t="shared" si="53"/>
        <v>3284</v>
      </c>
      <c r="B3286" s="7" t="s">
        <v>1943</v>
      </c>
      <c r="C3286" s="8">
        <v>35.615178441652176</v>
      </c>
      <c r="D3286" s="8">
        <v>50.18635979073142</v>
      </c>
      <c r="E3286" s="8">
        <v>14.22212744898348</v>
      </c>
      <c r="F3286" s="9">
        <v>0.0799</v>
      </c>
    </row>
    <row r="3287" spans="1:6" ht="13.5">
      <c r="A3287" s="14">
        <f t="shared" si="53"/>
        <v>3285</v>
      </c>
      <c r="B3287" s="7" t="s">
        <v>1944</v>
      </c>
      <c r="C3287" s="8">
        <v>36.40757606314509</v>
      </c>
      <c r="D3287" s="8">
        <v>49.543200873906166</v>
      </c>
      <c r="E3287" s="8">
        <v>14.345251271709815</v>
      </c>
      <c r="F3287" s="9">
        <v>0.0692</v>
      </c>
    </row>
    <row r="3288" spans="1:6" ht="13.5">
      <c r="A3288" s="14">
        <f t="shared" si="53"/>
        <v>3286</v>
      </c>
      <c r="B3288" s="7" t="s">
        <v>1945</v>
      </c>
      <c r="C3288" s="8">
        <v>37.18812375809479</v>
      </c>
      <c r="D3288" s="8">
        <v>48.821070545712736</v>
      </c>
      <c r="E3288" s="8">
        <v>14.505449705806477</v>
      </c>
      <c r="F3288" s="9">
        <v>0.06</v>
      </c>
    </row>
    <row r="3289" spans="1:6" ht="13.5">
      <c r="A3289" s="14">
        <f t="shared" si="53"/>
        <v>3287</v>
      </c>
      <c r="B3289" s="7" t="s">
        <v>1946</v>
      </c>
      <c r="C3289" s="8">
        <v>37.96212935107413</v>
      </c>
      <c r="D3289" s="8">
        <v>48.11090104015632</v>
      </c>
      <c r="E3289" s="8">
        <v>14.658316839113922</v>
      </c>
      <c r="F3289" s="9">
        <v>0.0521</v>
      </c>
    </row>
    <row r="3290" spans="1:6" ht="13.5">
      <c r="A3290" s="14">
        <f t="shared" si="53"/>
        <v>3288</v>
      </c>
      <c r="B3290" s="7" t="s">
        <v>1947</v>
      </c>
      <c r="C3290" s="8">
        <v>38.922714534294485</v>
      </c>
      <c r="D3290" s="8">
        <v>47.31978970019312</v>
      </c>
      <c r="E3290" s="8">
        <v>14.794359778030604</v>
      </c>
      <c r="F3290" s="9">
        <v>0.0414</v>
      </c>
    </row>
    <row r="3291" spans="1:6" ht="13.5">
      <c r="A3291" s="14">
        <f t="shared" si="53"/>
        <v>3289</v>
      </c>
      <c r="B3291" s="7" t="s">
        <v>1948</v>
      </c>
      <c r="C3291" s="8">
        <v>39.838132776556144</v>
      </c>
      <c r="D3291" s="8">
        <v>46.67108535663827</v>
      </c>
      <c r="E3291" s="8">
        <v>14.858421313267218</v>
      </c>
      <c r="F3291" s="9">
        <v>0.0301</v>
      </c>
    </row>
    <row r="3292" spans="1:6" ht="13.5">
      <c r="A3292" s="14">
        <f t="shared" si="53"/>
        <v>3290</v>
      </c>
      <c r="B3292" s="7" t="s">
        <v>1949</v>
      </c>
      <c r="C3292" s="8">
        <v>40.77254582594284</v>
      </c>
      <c r="D3292" s="8">
        <v>45.95004611821178</v>
      </c>
      <c r="E3292" s="8">
        <v>14.934863997342093</v>
      </c>
      <c r="F3292" s="9">
        <v>0.0223</v>
      </c>
    </row>
    <row r="3293" spans="1:6" ht="13.5">
      <c r="A3293" s="14">
        <f t="shared" si="53"/>
        <v>3291</v>
      </c>
      <c r="B3293" s="7" t="s">
        <v>1950</v>
      </c>
      <c r="C3293" s="8">
        <v>41.68394174532369</v>
      </c>
      <c r="D3293" s="8">
        <v>45.29355409299168</v>
      </c>
      <c r="E3293" s="8">
        <v>14.96612917887108</v>
      </c>
      <c r="F3293" s="9">
        <v>0.0157</v>
      </c>
    </row>
    <row r="3294" spans="1:6" ht="13.5">
      <c r="A3294" s="14">
        <f t="shared" si="53"/>
        <v>3292</v>
      </c>
      <c r="B3294" s="7" t="s">
        <v>1951</v>
      </c>
      <c r="C3294" s="8">
        <v>42.80195498916479</v>
      </c>
      <c r="D3294" s="8">
        <v>44.57178829860765</v>
      </c>
      <c r="E3294" s="8">
        <v>14.933234348590641</v>
      </c>
      <c r="F3294" s="9">
        <v>0.0067</v>
      </c>
    </row>
    <row r="3295" spans="1:6" ht="13.5">
      <c r="A3295" s="14">
        <f t="shared" si="53"/>
        <v>3293</v>
      </c>
      <c r="B3295" s="7" t="s">
        <v>1952</v>
      </c>
      <c r="C3295" s="8">
        <v>43.887015392731826</v>
      </c>
      <c r="D3295" s="8">
        <v>43.73245813200395</v>
      </c>
      <c r="E3295" s="8">
        <v>14.932839204822356</v>
      </c>
      <c r="F3295" s="9">
        <v>-0.0023</v>
      </c>
    </row>
    <row r="3296" spans="1:6" ht="13.5">
      <c r="A3296" s="14">
        <f t="shared" si="53"/>
        <v>3294</v>
      </c>
      <c r="B3296" s="7" t="s">
        <v>1953</v>
      </c>
      <c r="C3296" s="8">
        <v>44.82517988817854</v>
      </c>
      <c r="D3296" s="8">
        <v>42.85193367272813</v>
      </c>
      <c r="E3296" s="8">
        <v>14.988534481064098</v>
      </c>
      <c r="F3296" s="9">
        <v>-0.0071</v>
      </c>
    </row>
    <row r="3297" spans="1:6" ht="13.5">
      <c r="A3297" s="14">
        <f t="shared" si="53"/>
        <v>3295</v>
      </c>
      <c r="B3297" s="7" t="s">
        <v>1954</v>
      </c>
      <c r="C3297" s="8">
        <v>45.727390525499196</v>
      </c>
      <c r="D3297" s="8">
        <v>42.107114174304186</v>
      </c>
      <c r="E3297" s="8">
        <v>14.993238980627781</v>
      </c>
      <c r="F3297" s="9">
        <v>-0.0096</v>
      </c>
    </row>
    <row r="3298" spans="1:6" ht="13.5">
      <c r="A3298" s="14">
        <f t="shared" si="53"/>
        <v>3296</v>
      </c>
      <c r="B3298" s="7" t="s">
        <v>1955</v>
      </c>
      <c r="C3298" s="8">
        <v>46.657978446874246</v>
      </c>
      <c r="D3298" s="8">
        <v>41.420491670876274</v>
      </c>
      <c r="E3298" s="8">
        <v>14.963095281022676</v>
      </c>
      <c r="F3298" s="9">
        <v>-0.0126</v>
      </c>
    </row>
    <row r="3299" spans="1:6" ht="13.5">
      <c r="A3299" s="14">
        <f t="shared" si="53"/>
        <v>3297</v>
      </c>
      <c r="B3299" s="7" t="s">
        <v>1956</v>
      </c>
      <c r="C3299" s="8">
        <v>47.61480643639337</v>
      </c>
      <c r="D3299" s="8">
        <v>40.70174872178104</v>
      </c>
      <c r="E3299" s="8">
        <v>14.93960947502008</v>
      </c>
      <c r="F3299" s="9">
        <v>-0.0218</v>
      </c>
    </row>
    <row r="3300" spans="1:6" ht="13.5">
      <c r="A3300" s="14">
        <f t="shared" si="53"/>
        <v>3298</v>
      </c>
      <c r="B3300" s="7" t="s">
        <v>1957</v>
      </c>
      <c r="C3300" s="8">
        <v>48.628237700563325</v>
      </c>
      <c r="D3300" s="8">
        <v>39.93893955312042</v>
      </c>
      <c r="E3300" s="8">
        <v>14.9262520493888</v>
      </c>
      <c r="F3300" s="9">
        <v>-0.033</v>
      </c>
    </row>
    <row r="3301" spans="1:6" ht="13.5">
      <c r="A3301" s="14">
        <f t="shared" si="53"/>
        <v>3299</v>
      </c>
      <c r="B3301" s="7" t="s">
        <v>1958</v>
      </c>
      <c r="C3301" s="8">
        <v>52.22803310832875</v>
      </c>
      <c r="D3301" s="8">
        <v>37.02714277250472</v>
      </c>
      <c r="E3301" s="8">
        <v>15.09278653304966</v>
      </c>
      <c r="F3301" s="9">
        <v>-0.1254</v>
      </c>
    </row>
    <row r="3302" spans="1:6" ht="13.5">
      <c r="A3302" s="14">
        <f t="shared" si="53"/>
        <v>3300</v>
      </c>
      <c r="B3302" s="7" t="s">
        <v>1959</v>
      </c>
      <c r="C3302" s="8">
        <v>53.15305350232993</v>
      </c>
      <c r="D3302" s="8">
        <v>36.22480579547934</v>
      </c>
      <c r="E3302" s="8">
        <v>15.258239816204629</v>
      </c>
      <c r="F3302" s="9">
        <v>-0.1235</v>
      </c>
    </row>
    <row r="3303" spans="1:6" ht="13.5">
      <c r="A3303" s="14">
        <f t="shared" si="53"/>
        <v>3301</v>
      </c>
      <c r="B3303" s="7" t="s">
        <v>1960</v>
      </c>
      <c r="C3303" s="8">
        <v>54.29368134169299</v>
      </c>
      <c r="D3303" s="8">
        <v>35.24410665869308</v>
      </c>
      <c r="E3303" s="8">
        <v>15.52999354808248</v>
      </c>
      <c r="F3303" s="9">
        <v>-0.0915</v>
      </c>
    </row>
    <row r="3304" spans="1:6" ht="13.5">
      <c r="A3304" s="14">
        <f t="shared" si="53"/>
        <v>3302</v>
      </c>
      <c r="B3304" s="7" t="s">
        <v>1961</v>
      </c>
      <c r="C3304" s="8">
        <v>55.10417762929058</v>
      </c>
      <c r="D3304" s="8">
        <v>34.528693068671586</v>
      </c>
      <c r="E3304" s="8">
        <v>15.75502772266117</v>
      </c>
      <c r="F3304" s="9">
        <v>-0.0725</v>
      </c>
    </row>
    <row r="3305" spans="1:6" ht="13.5">
      <c r="A3305" s="14">
        <f t="shared" si="53"/>
        <v>3303</v>
      </c>
      <c r="B3305" s="7" t="s">
        <v>1962</v>
      </c>
      <c r="C3305" s="8">
        <v>56.04423056830423</v>
      </c>
      <c r="D3305" s="8">
        <v>33.674104039745735</v>
      </c>
      <c r="E3305" s="8">
        <v>16.055110076369054</v>
      </c>
      <c r="F3305" s="9">
        <v>-0.053</v>
      </c>
    </row>
    <row r="3306" spans="1:6" ht="13.5">
      <c r="A3306" s="14">
        <f t="shared" si="53"/>
        <v>3304</v>
      </c>
      <c r="B3306" s="7" t="s">
        <v>1963</v>
      </c>
      <c r="C3306" s="8">
        <v>57.00898797616118</v>
      </c>
      <c r="D3306" s="8">
        <v>32.926834684705334</v>
      </c>
      <c r="E3306" s="8">
        <v>16.286987258268603</v>
      </c>
      <c r="F3306" s="9">
        <v>-0.0353</v>
      </c>
    </row>
    <row r="3307" spans="1:6" ht="13.5">
      <c r="A3307" s="14">
        <f t="shared" si="53"/>
        <v>3305</v>
      </c>
      <c r="B3307" s="7" t="s">
        <v>1964</v>
      </c>
      <c r="C3307" s="8">
        <v>57.79678968224926</v>
      </c>
      <c r="D3307" s="8">
        <v>32.20978508801158</v>
      </c>
      <c r="E3307" s="8">
        <v>16.564458455351613</v>
      </c>
      <c r="F3307" s="9">
        <v>-0.0273</v>
      </c>
    </row>
    <row r="3308" spans="1:6" ht="13.5">
      <c r="A3308" s="14">
        <f t="shared" si="53"/>
        <v>3306</v>
      </c>
      <c r="B3308" s="7" t="s">
        <v>1965</v>
      </c>
      <c r="C3308" s="8">
        <v>58.44576966958187</v>
      </c>
      <c r="D3308" s="8">
        <v>31.497349560949292</v>
      </c>
      <c r="E3308" s="8">
        <v>16.892601074437984</v>
      </c>
      <c r="F3308" s="9">
        <v>-0.0262</v>
      </c>
    </row>
    <row r="3309" spans="1:6" ht="13.5">
      <c r="A3309" s="14">
        <f t="shared" si="53"/>
        <v>3307</v>
      </c>
      <c r="B3309" s="7" t="s">
        <v>1966</v>
      </c>
      <c r="C3309" s="8">
        <v>59.271734369052126</v>
      </c>
      <c r="D3309" s="8">
        <v>30.627907763455056</v>
      </c>
      <c r="E3309" s="8">
        <v>17.28512243128334</v>
      </c>
      <c r="F3309" s="9">
        <v>-0.028</v>
      </c>
    </row>
    <row r="3310" spans="1:6" ht="13.5">
      <c r="A3310" s="14">
        <f t="shared" si="53"/>
        <v>3308</v>
      </c>
      <c r="B3310" s="7" t="s">
        <v>1967</v>
      </c>
      <c r="C3310" s="8">
        <v>60.18865822766745</v>
      </c>
      <c r="D3310" s="8">
        <v>29.670904373250412</v>
      </c>
      <c r="E3310" s="8">
        <v>17.714818445462637</v>
      </c>
      <c r="F3310" s="9">
        <v>-0.0307</v>
      </c>
    </row>
    <row r="3311" spans="1:6" ht="13.5">
      <c r="A3311" s="14">
        <f t="shared" si="53"/>
        <v>3309</v>
      </c>
      <c r="B3311" s="7" t="s">
        <v>1968</v>
      </c>
      <c r="C3311" s="8">
        <v>61.205552295231364</v>
      </c>
      <c r="D3311" s="8">
        <v>28.756095614213645</v>
      </c>
      <c r="E3311" s="8">
        <v>18.061071016727407</v>
      </c>
      <c r="F3311" s="9">
        <v>-0.0299</v>
      </c>
    </row>
    <row r="3312" spans="1:6" ht="13.5">
      <c r="A3312" s="14">
        <f t="shared" si="53"/>
        <v>3310</v>
      </c>
      <c r="B3312" s="7" t="s">
        <v>1969</v>
      </c>
      <c r="C3312" s="8">
        <v>62.00535831116303</v>
      </c>
      <c r="D3312" s="8">
        <v>27.941395708497904</v>
      </c>
      <c r="E3312" s="8">
        <v>18.402679187618592</v>
      </c>
      <c r="F3312" s="9">
        <v>-0.0274</v>
      </c>
    </row>
    <row r="3313" spans="1:6" ht="13.5">
      <c r="A3313" s="14">
        <f t="shared" si="53"/>
        <v>3311</v>
      </c>
      <c r="B3313" s="7" t="s">
        <v>1970</v>
      </c>
      <c r="C3313" s="8">
        <v>62.77612998585816</v>
      </c>
      <c r="D3313" s="8">
        <v>27.191919934118268</v>
      </c>
      <c r="E3313" s="8">
        <v>18.685787660700424</v>
      </c>
      <c r="F3313" s="9">
        <v>-0.0248</v>
      </c>
    </row>
    <row r="3314" spans="1:6" ht="13.5">
      <c r="A3314" s="14">
        <f t="shared" si="53"/>
        <v>3312</v>
      </c>
      <c r="B3314" s="7" t="s">
        <v>1971</v>
      </c>
      <c r="C3314" s="8">
        <v>63.795726850841504</v>
      </c>
      <c r="D3314" s="8">
        <v>26.455306394441067</v>
      </c>
      <c r="E3314" s="8">
        <v>18.814296281114224</v>
      </c>
      <c r="F3314" s="9">
        <v>-0.0202</v>
      </c>
    </row>
    <row r="3315" spans="1:6" ht="13.5">
      <c r="A3315" s="14">
        <f t="shared" si="53"/>
        <v>3313</v>
      </c>
      <c r="B3315" s="7" t="s">
        <v>1972</v>
      </c>
      <c r="C3315" s="8">
        <v>64.60945931933337</v>
      </c>
      <c r="D3315" s="8">
        <v>25.851352078762773</v>
      </c>
      <c r="E3315" s="8">
        <v>18.90869781024127</v>
      </c>
      <c r="F3315" s="9">
        <v>-0.0165</v>
      </c>
    </row>
    <row r="3316" spans="1:6" ht="13.5">
      <c r="A3316" s="14">
        <f t="shared" si="53"/>
        <v>3314</v>
      </c>
      <c r="B3316" s="7" t="s">
        <v>1973</v>
      </c>
      <c r="C3316" s="8">
        <v>65.4603858687721</v>
      </c>
      <c r="D3316" s="8">
        <v>24.98420325523168</v>
      </c>
      <c r="E3316" s="8">
        <v>19.195796241897046</v>
      </c>
      <c r="F3316" s="9">
        <v>-0.0111</v>
      </c>
    </row>
    <row r="3317" spans="1:6" ht="13.5">
      <c r="A3317" s="14">
        <f t="shared" si="53"/>
        <v>3315</v>
      </c>
      <c r="B3317" s="7" t="s">
        <v>1974</v>
      </c>
      <c r="C3317" s="8">
        <v>66.21877358460915</v>
      </c>
      <c r="D3317" s="8">
        <v>24.334394511078624</v>
      </c>
      <c r="E3317" s="8">
        <v>19.333604332767774</v>
      </c>
      <c r="F3317" s="9">
        <v>-0.0034</v>
      </c>
    </row>
    <row r="3318" spans="1:6" ht="13.5">
      <c r="A3318" s="14">
        <f t="shared" si="53"/>
        <v>3316</v>
      </c>
      <c r="B3318" s="7" t="s">
        <v>1975</v>
      </c>
      <c r="C3318" s="8">
        <v>67.22224278511547</v>
      </c>
      <c r="D3318" s="8">
        <v>23.464059441779114</v>
      </c>
      <c r="E3318" s="8">
        <v>19.505250967760887</v>
      </c>
      <c r="F3318" s="9">
        <v>0.0061</v>
      </c>
    </row>
    <row r="3319" spans="1:6" ht="13.5">
      <c r="A3319" s="14">
        <f t="shared" si="53"/>
        <v>3317</v>
      </c>
      <c r="B3319" s="7" t="s">
        <v>1976</v>
      </c>
      <c r="C3319" s="8">
        <v>68.26991177214373</v>
      </c>
      <c r="D3319" s="8">
        <v>22.53328164984149</v>
      </c>
      <c r="E3319" s="8">
        <v>19.684688376555325</v>
      </c>
      <c r="F3319" s="9">
        <v>0.0166</v>
      </c>
    </row>
    <row r="3320" spans="1:6" ht="13.5">
      <c r="A3320" s="14">
        <f t="shared" si="53"/>
        <v>3318</v>
      </c>
      <c r="B3320" s="7" t="s">
        <v>1977</v>
      </c>
      <c r="C3320" s="8">
        <v>69.1421009861624</v>
      </c>
      <c r="D3320" s="8">
        <v>21.76486924834869</v>
      </c>
      <c r="E3320" s="8">
        <v>19.817010750712043</v>
      </c>
      <c r="F3320" s="9">
        <v>0.027</v>
      </c>
    </row>
    <row r="3321" spans="1:6" ht="13.5">
      <c r="A3321" s="14">
        <f t="shared" si="53"/>
        <v>3319</v>
      </c>
      <c r="B3321" s="7" t="s">
        <v>1978</v>
      </c>
      <c r="C3321" s="8">
        <v>69.92257860966373</v>
      </c>
      <c r="D3321" s="8">
        <v>21.08568838551476</v>
      </c>
      <c r="E3321" s="8">
        <v>19.916250217658867</v>
      </c>
      <c r="F3321" s="9">
        <v>0.0348</v>
      </c>
    </row>
    <row r="3322" spans="1:6" ht="13.5">
      <c r="A3322" s="14">
        <f t="shared" si="53"/>
        <v>3320</v>
      </c>
      <c r="B3322" s="7" t="s">
        <v>1979</v>
      </c>
      <c r="C3322" s="8">
        <v>70.64275154035208</v>
      </c>
      <c r="D3322" s="8">
        <v>20.2691646369939</v>
      </c>
      <c r="E3322" s="8">
        <v>20.167102352144788</v>
      </c>
      <c r="F3322" s="9">
        <v>0.039</v>
      </c>
    </row>
    <row r="3323" spans="1:6" ht="13.5">
      <c r="A3323" s="14">
        <f t="shared" si="53"/>
        <v>3321</v>
      </c>
      <c r="B3323" s="7" t="s">
        <v>1980</v>
      </c>
      <c r="C3323" s="8">
        <v>71.66491690393138</v>
      </c>
      <c r="D3323" s="8">
        <v>19.2143696183421</v>
      </c>
      <c r="E3323" s="8">
        <v>20.41204974225808</v>
      </c>
      <c r="F3323" s="9">
        <v>0.0391</v>
      </c>
    </row>
    <row r="3324" spans="1:6" ht="13.5">
      <c r="A3324" s="14">
        <f t="shared" si="53"/>
        <v>3322</v>
      </c>
      <c r="B3324" s="7" t="s">
        <v>1981</v>
      </c>
      <c r="C3324" s="8">
        <v>72.65867542525754</v>
      </c>
      <c r="D3324" s="8">
        <v>18.3455774202268</v>
      </c>
      <c r="E3324" s="8">
        <v>20.500348633132184</v>
      </c>
      <c r="F3324" s="9">
        <v>0.0415</v>
      </c>
    </row>
    <row r="3325" spans="1:6" ht="13.5">
      <c r="A3325" s="14">
        <f t="shared" si="53"/>
        <v>3323</v>
      </c>
      <c r="B3325" s="7" t="s">
        <v>1982</v>
      </c>
      <c r="C3325" s="8">
        <v>73.57550980053465</v>
      </c>
      <c r="D3325" s="8">
        <v>17.288999911044357</v>
      </c>
      <c r="E3325" s="8">
        <v>20.80892179083586</v>
      </c>
      <c r="F3325" s="9">
        <v>0.0475</v>
      </c>
    </row>
    <row r="3326" spans="1:6" ht="13.5">
      <c r="A3326" s="14">
        <f t="shared" si="53"/>
        <v>3324</v>
      </c>
      <c r="B3326" s="7" t="s">
        <v>1983</v>
      </c>
      <c r="C3326" s="8">
        <v>74.57334478273253</v>
      </c>
      <c r="D3326" s="8">
        <v>16.333019669822566</v>
      </c>
      <c r="E3326" s="8">
        <v>20.959420166070174</v>
      </c>
      <c r="F3326" s="9">
        <v>0.0581</v>
      </c>
    </row>
    <row r="3327" spans="1:6" ht="13.5">
      <c r="A3327" s="14">
        <f t="shared" si="53"/>
        <v>3325</v>
      </c>
      <c r="B3327" s="7" t="s">
        <v>1984</v>
      </c>
      <c r="C3327" s="8">
        <v>75.55604391917696</v>
      </c>
      <c r="D3327" s="8">
        <v>15.534100505791667</v>
      </c>
      <c r="E3327" s="8">
        <v>20.96317634501747</v>
      </c>
      <c r="F3327" s="9">
        <v>0.0707</v>
      </c>
    </row>
    <row r="3328" spans="1:6" ht="13.5">
      <c r="A3328" s="14">
        <f t="shared" si="53"/>
        <v>3326</v>
      </c>
      <c r="B3328" s="7" t="s">
        <v>1985</v>
      </c>
      <c r="C3328" s="8">
        <v>76.34158727695993</v>
      </c>
      <c r="D3328" s="8">
        <v>14.852610664461276</v>
      </c>
      <c r="E3328" s="8">
        <v>20.991346077095923</v>
      </c>
      <c r="F3328" s="9">
        <v>0.0816</v>
      </c>
    </row>
    <row r="3329" spans="1:6" ht="13.5">
      <c r="A3329" s="14">
        <f t="shared" si="53"/>
        <v>3327</v>
      </c>
      <c r="B3329" s="7" t="s">
        <v>1986</v>
      </c>
      <c r="C3329" s="8">
        <v>77.34580195647364</v>
      </c>
      <c r="D3329" s="8">
        <v>13.91979637280437</v>
      </c>
      <c r="E3329" s="8">
        <v>21.054797466906397</v>
      </c>
      <c r="F3329" s="9">
        <v>0.0922</v>
      </c>
    </row>
    <row r="3330" spans="1:6" ht="13.5">
      <c r="A3330" s="14">
        <f t="shared" si="53"/>
        <v>3328</v>
      </c>
      <c r="B3330" s="7" t="s">
        <v>1987</v>
      </c>
      <c r="C3330" s="8">
        <v>78.30783264521256</v>
      </c>
      <c r="D3330" s="8">
        <v>12.802943848752856</v>
      </c>
      <c r="E3330" s="8">
        <v>21.272945433792504</v>
      </c>
      <c r="F3330" s="9">
        <v>0.0963</v>
      </c>
    </row>
    <row r="3331" spans="1:6" ht="13.5">
      <c r="A3331" s="14">
        <f t="shared" si="53"/>
        <v>3329</v>
      </c>
      <c r="B3331" s="7" t="s">
        <v>1988</v>
      </c>
      <c r="C3331" s="8">
        <v>79.07017752418867</v>
      </c>
      <c r="D3331" s="8">
        <v>11.975148254937915</v>
      </c>
      <c r="E3331" s="8">
        <v>21.366477566548813</v>
      </c>
      <c r="F3331" s="9">
        <v>0.0981</v>
      </c>
    </row>
    <row r="3332" spans="1:6" ht="13.5">
      <c r="A3332" s="14">
        <f t="shared" si="53"/>
        <v>3330</v>
      </c>
      <c r="B3332" s="7" t="s">
        <v>1989</v>
      </c>
      <c r="C3332" s="8">
        <v>79.91310082745832</v>
      </c>
      <c r="D3332" s="8">
        <v>11.097413860993688</v>
      </c>
      <c r="E3332" s="8">
        <v>21.409011069081128</v>
      </c>
      <c r="F3332" s="9">
        <v>0.1005</v>
      </c>
    </row>
    <row r="3333" spans="1:6" ht="13.5">
      <c r="A3333" s="14">
        <f aca="true" t="shared" si="54" ref="A3333:A3396">A3332+1</f>
        <v>3331</v>
      </c>
      <c r="B3333" s="7" t="s">
        <v>1990</v>
      </c>
      <c r="C3333" s="8">
        <v>80.63563299051486</v>
      </c>
      <c r="D3333" s="8">
        <v>10.3344381045</v>
      </c>
      <c r="E3333" s="8">
        <v>21.430376278336183</v>
      </c>
      <c r="F3333" s="9">
        <v>0.105</v>
      </c>
    </row>
    <row r="3334" spans="1:6" ht="13.5">
      <c r="A3334" s="14">
        <f t="shared" si="54"/>
        <v>3332</v>
      </c>
      <c r="B3334" s="7" t="s">
        <v>1991</v>
      </c>
      <c r="C3334" s="8">
        <v>81.3976519589732</v>
      </c>
      <c r="D3334" s="8">
        <v>9.217258345270569</v>
      </c>
      <c r="E3334" s="8">
        <v>21.661911592294192</v>
      </c>
      <c r="F3334" s="9">
        <v>0.1105</v>
      </c>
    </row>
    <row r="3335" spans="1:6" ht="13.5">
      <c r="A3335" s="14">
        <f t="shared" si="54"/>
        <v>3333</v>
      </c>
      <c r="B3335" s="7" t="s">
        <v>1992</v>
      </c>
      <c r="C3335" s="8">
        <v>82.03115686048906</v>
      </c>
      <c r="D3335" s="8">
        <v>8.401094736510283</v>
      </c>
      <c r="E3335" s="8">
        <v>21.727500737466606</v>
      </c>
      <c r="F3335" s="9">
        <v>0.1158</v>
      </c>
    </row>
    <row r="3336" spans="1:6" ht="13.5">
      <c r="A3336" s="14">
        <f t="shared" si="54"/>
        <v>3334</v>
      </c>
      <c r="B3336" s="7" t="s">
        <v>1993</v>
      </c>
      <c r="C3336" s="8">
        <v>82.87039705114569</v>
      </c>
      <c r="D3336" s="8">
        <v>7.434057386783892</v>
      </c>
      <c r="E3336" s="8">
        <v>21.653123124011515</v>
      </c>
      <c r="F3336" s="9">
        <v>0.1065</v>
      </c>
    </row>
    <row r="3337" spans="1:6" ht="13.5">
      <c r="A3337" s="14">
        <f t="shared" si="54"/>
        <v>3335</v>
      </c>
      <c r="B3337" s="7" t="s">
        <v>1994</v>
      </c>
      <c r="C3337" s="8">
        <v>83.55222053253463</v>
      </c>
      <c r="D3337" s="8">
        <v>6.457360614049344</v>
      </c>
      <c r="E3337" s="8">
        <v>21.634652601926142</v>
      </c>
      <c r="F3337" s="9">
        <v>0.0789</v>
      </c>
    </row>
    <row r="3338" spans="1:6" ht="13.5">
      <c r="A3338" s="14">
        <f t="shared" si="54"/>
        <v>3336</v>
      </c>
      <c r="B3338" s="7" t="s">
        <v>1995</v>
      </c>
      <c r="C3338" s="8">
        <v>84.4524668001935</v>
      </c>
      <c r="D3338" s="8">
        <v>5.219746769131412</v>
      </c>
      <c r="E3338" s="8">
        <v>21.4697870565435</v>
      </c>
      <c r="F3338" s="9">
        <v>0.0375</v>
      </c>
    </row>
    <row r="3339" spans="1:6" ht="13.5">
      <c r="A3339" s="14">
        <f t="shared" si="54"/>
        <v>3337</v>
      </c>
      <c r="B3339" s="7" t="s">
        <v>1996</v>
      </c>
      <c r="C3339" s="8">
        <v>85.17294600072661</v>
      </c>
      <c r="D3339" s="8">
        <v>4.118965141025068</v>
      </c>
      <c r="E3339" s="8">
        <v>21.299594243904014</v>
      </c>
      <c r="F3339" s="9">
        <v>0.0044</v>
      </c>
    </row>
    <row r="3340" spans="1:6" ht="13.5">
      <c r="A3340" s="14">
        <f t="shared" si="54"/>
        <v>3338</v>
      </c>
      <c r="B3340" s="7" t="s">
        <v>1997</v>
      </c>
      <c r="C3340" s="8">
        <v>85.76558425268723</v>
      </c>
      <c r="D3340" s="8">
        <v>3.0369020962260924</v>
      </c>
      <c r="E3340" s="8">
        <v>21.16388836008642</v>
      </c>
      <c r="F3340" s="9">
        <v>-0.0126</v>
      </c>
    </row>
    <row r="3341" spans="1:6" ht="13.5">
      <c r="A3341" s="14">
        <f t="shared" si="54"/>
        <v>3339</v>
      </c>
      <c r="B3341" s="7" t="s">
        <v>1998</v>
      </c>
      <c r="C3341" s="8">
        <v>86.2467707965821</v>
      </c>
      <c r="D3341" s="8">
        <v>1.8943721582816888</v>
      </c>
      <c r="E3341" s="8">
        <v>21.054552639664482</v>
      </c>
      <c r="F3341" s="9">
        <v>-0.0253</v>
      </c>
    </row>
    <row r="3342" spans="1:6" ht="13.5">
      <c r="A3342" s="14">
        <f t="shared" si="54"/>
        <v>3340</v>
      </c>
      <c r="B3342" s="7" t="s">
        <v>1999</v>
      </c>
      <c r="C3342" s="8">
        <v>86.66740604099718</v>
      </c>
      <c r="D3342" s="8">
        <v>0.9857726244900629</v>
      </c>
      <c r="E3342" s="8">
        <v>20.8590628640342</v>
      </c>
      <c r="F3342" s="9">
        <v>-0.0205</v>
      </c>
    </row>
    <row r="3343" spans="1:6" ht="13.5">
      <c r="A3343" s="14">
        <f t="shared" si="54"/>
        <v>3341</v>
      </c>
      <c r="B3343" s="7" t="s">
        <v>2000</v>
      </c>
      <c r="C3343" s="8">
        <v>81.51303799899422</v>
      </c>
      <c r="D3343" s="8">
        <v>0.7527465939050701</v>
      </c>
      <c r="E3343" s="8">
        <v>25.51495057745471</v>
      </c>
      <c r="F3343" s="9">
        <v>-0.0134</v>
      </c>
    </row>
    <row r="3344" spans="1:6" ht="13.5">
      <c r="A3344" s="14">
        <f t="shared" si="54"/>
        <v>3342</v>
      </c>
      <c r="B3344" s="7" t="s">
        <v>2001</v>
      </c>
      <c r="C3344" s="8">
        <v>80.856752167743</v>
      </c>
      <c r="D3344" s="8">
        <v>1.701331175407265</v>
      </c>
      <c r="E3344" s="8">
        <v>25.830951365649028</v>
      </c>
      <c r="F3344" s="9">
        <v>-0.0037</v>
      </c>
    </row>
    <row r="3345" spans="1:6" ht="13.5">
      <c r="A3345" s="14">
        <f t="shared" si="54"/>
        <v>3343</v>
      </c>
      <c r="B3345" s="7" t="s">
        <v>2002</v>
      </c>
      <c r="C3345" s="8">
        <v>80.39191263313936</v>
      </c>
      <c r="D3345" s="8">
        <v>2.6507763418455244</v>
      </c>
      <c r="E3345" s="8">
        <v>25.913813903501772</v>
      </c>
      <c r="F3345" s="9">
        <v>0.0004</v>
      </c>
    </row>
    <row r="3346" spans="1:6" ht="13.5">
      <c r="A3346" s="14">
        <f t="shared" si="54"/>
        <v>3344</v>
      </c>
      <c r="B3346" s="7" t="s">
        <v>2003</v>
      </c>
      <c r="C3346" s="8">
        <v>79.86840891552713</v>
      </c>
      <c r="D3346" s="8">
        <v>3.725746705497239</v>
      </c>
      <c r="E3346" s="8">
        <v>25.92533090904811</v>
      </c>
      <c r="F3346" s="9">
        <v>0.0066</v>
      </c>
    </row>
    <row r="3347" spans="1:6" ht="13.5">
      <c r="A3347" s="14">
        <f t="shared" si="54"/>
        <v>3345</v>
      </c>
      <c r="B3347" s="7" t="s">
        <v>2004</v>
      </c>
      <c r="C3347" s="8">
        <v>79.2121539144391</v>
      </c>
      <c r="D3347" s="8">
        <v>4.683468822700074</v>
      </c>
      <c r="E3347" s="8">
        <v>26.029072472153356</v>
      </c>
      <c r="F3347" s="9">
        <v>0.0295</v>
      </c>
    </row>
    <row r="3348" spans="1:6" ht="13.5">
      <c r="A3348" s="14">
        <f t="shared" si="54"/>
        <v>3346</v>
      </c>
      <c r="B3348" s="7" t="s">
        <v>2005</v>
      </c>
      <c r="C3348" s="8">
        <v>78.46724431754944</v>
      </c>
      <c r="D3348" s="8">
        <v>5.713312998605989</v>
      </c>
      <c r="E3348" s="8">
        <v>26.115504755130285</v>
      </c>
      <c r="F3348" s="9">
        <v>0.068</v>
      </c>
    </row>
    <row r="3349" spans="1:6" ht="13.5">
      <c r="A3349" s="14">
        <f t="shared" si="54"/>
        <v>3347</v>
      </c>
      <c r="B3349" s="7" t="s">
        <v>2006</v>
      </c>
      <c r="C3349" s="8">
        <v>77.85848460820499</v>
      </c>
      <c r="D3349" s="8">
        <v>6.632061025258022</v>
      </c>
      <c r="E3349" s="8">
        <v>26.07057056505715</v>
      </c>
      <c r="F3349" s="9">
        <v>0.0839</v>
      </c>
    </row>
    <row r="3350" spans="1:6" ht="13.5">
      <c r="A3350" s="14">
        <f t="shared" si="54"/>
        <v>3348</v>
      </c>
      <c r="B3350" s="7" t="s">
        <v>2007</v>
      </c>
      <c r="C3350" s="8">
        <v>76.97750091593322</v>
      </c>
      <c r="D3350" s="8">
        <v>7.7489036349800555</v>
      </c>
      <c r="E3350" s="8">
        <v>26.041773875884658</v>
      </c>
      <c r="F3350" s="9">
        <v>0.0987</v>
      </c>
    </row>
    <row r="3351" spans="1:6" ht="13.5">
      <c r="A3351" s="14">
        <f t="shared" si="54"/>
        <v>3349</v>
      </c>
      <c r="B3351" s="7" t="s">
        <v>2008</v>
      </c>
      <c r="C3351" s="8">
        <v>76.22002677127666</v>
      </c>
      <c r="D3351" s="8">
        <v>8.584574697013437</v>
      </c>
      <c r="E3351" s="8">
        <v>26.035676190302986</v>
      </c>
      <c r="F3351" s="9">
        <v>0.1044</v>
      </c>
    </row>
    <row r="3352" spans="1:6" ht="13.5">
      <c r="A3352" s="14">
        <f t="shared" si="54"/>
        <v>3350</v>
      </c>
      <c r="B3352" s="7" t="s">
        <v>2009</v>
      </c>
      <c r="C3352" s="8">
        <v>75.52412460860172</v>
      </c>
      <c r="D3352" s="8">
        <v>9.420588584885682</v>
      </c>
      <c r="E3352" s="8">
        <v>25.939009256288305</v>
      </c>
      <c r="F3352" s="9">
        <v>0.1003</v>
      </c>
    </row>
    <row r="3353" spans="1:6" ht="13.5">
      <c r="A3353" s="14">
        <f t="shared" si="54"/>
        <v>3351</v>
      </c>
      <c r="B3353" s="7" t="s">
        <v>2010</v>
      </c>
      <c r="C3353" s="8">
        <v>74.7599537668982</v>
      </c>
      <c r="D3353" s="8">
        <v>10.436476383335176</v>
      </c>
      <c r="E3353" s="8">
        <v>25.7309426185661</v>
      </c>
      <c r="F3353" s="9">
        <v>0.0985</v>
      </c>
    </row>
    <row r="3354" spans="1:6" ht="13.5">
      <c r="A3354" s="14">
        <f t="shared" si="54"/>
        <v>3352</v>
      </c>
      <c r="B3354" s="7" t="s">
        <v>2011</v>
      </c>
      <c r="C3354" s="8">
        <v>74.04472629767098</v>
      </c>
      <c r="D3354" s="8">
        <v>11.279518551799796</v>
      </c>
      <c r="E3354" s="8">
        <v>25.58397519834526</v>
      </c>
      <c r="F3354" s="9">
        <v>0.0986</v>
      </c>
    </row>
    <row r="3355" spans="1:6" ht="13.5">
      <c r="A3355" s="14">
        <f t="shared" si="54"/>
        <v>3353</v>
      </c>
      <c r="B3355" s="7" t="s">
        <v>2012</v>
      </c>
      <c r="C3355" s="8">
        <v>73.17155937849972</v>
      </c>
      <c r="D3355" s="8">
        <v>12.287768181677565</v>
      </c>
      <c r="E3355" s="8">
        <v>25.390577533587688</v>
      </c>
      <c r="F3355" s="9">
        <v>0.1016</v>
      </c>
    </row>
    <row r="3356" spans="1:6" ht="13.5">
      <c r="A3356" s="14">
        <f t="shared" si="54"/>
        <v>3354</v>
      </c>
      <c r="B3356" s="7" t="s">
        <v>2013</v>
      </c>
      <c r="C3356" s="8">
        <v>72.53705711966798</v>
      </c>
      <c r="D3356" s="8">
        <v>13.092499352936828</v>
      </c>
      <c r="E3356" s="8">
        <v>25.170324922142605</v>
      </c>
      <c r="F3356" s="9">
        <v>0.1018</v>
      </c>
    </row>
    <row r="3357" spans="1:6" ht="13.5">
      <c r="A3357" s="14">
        <f t="shared" si="54"/>
        <v>3355</v>
      </c>
      <c r="B3357" s="7" t="s">
        <v>2014</v>
      </c>
      <c r="C3357" s="8">
        <v>71.65565426407909</v>
      </c>
      <c r="D3357" s="8">
        <v>14.090101757148146</v>
      </c>
      <c r="E3357" s="8">
        <v>24.926138675072597</v>
      </c>
      <c r="F3357" s="9">
        <v>0.0979</v>
      </c>
    </row>
    <row r="3358" spans="1:6" ht="13.5">
      <c r="A3358" s="14">
        <f t="shared" si="54"/>
        <v>3356</v>
      </c>
      <c r="B3358" s="7" t="s">
        <v>2015</v>
      </c>
      <c r="C3358" s="8">
        <v>70.8361818670659</v>
      </c>
      <c r="D3358" s="8">
        <v>14.960309624781607</v>
      </c>
      <c r="E3358" s="8">
        <v>24.70916027886144</v>
      </c>
      <c r="F3358" s="9">
        <v>0.0847</v>
      </c>
    </row>
    <row r="3359" spans="1:6" ht="13.5">
      <c r="A3359" s="14">
        <f t="shared" si="54"/>
        <v>3357</v>
      </c>
      <c r="B3359" s="7" t="s">
        <v>2016</v>
      </c>
      <c r="C3359" s="8">
        <v>69.9673408137724</v>
      </c>
      <c r="D3359" s="8">
        <v>15.777605581139765</v>
      </c>
      <c r="E3359" s="8">
        <v>24.542288638749117</v>
      </c>
      <c r="F3359" s="9">
        <v>0.0678</v>
      </c>
    </row>
    <row r="3360" spans="1:6" ht="13.5">
      <c r="A3360" s="14">
        <f t="shared" si="54"/>
        <v>3358</v>
      </c>
      <c r="B3360" s="7" t="s">
        <v>2017</v>
      </c>
      <c r="C3360" s="8">
        <v>69.12989919182054</v>
      </c>
      <c r="D3360" s="8">
        <v>16.505085850834394</v>
      </c>
      <c r="E3360" s="8">
        <v>24.417839411915036</v>
      </c>
      <c r="F3360" s="9">
        <v>0.0528</v>
      </c>
    </row>
    <row r="3361" spans="1:6" ht="13.5">
      <c r="A3361" s="14">
        <f t="shared" si="54"/>
        <v>3359</v>
      </c>
      <c r="B3361" s="7" t="s">
        <v>2018</v>
      </c>
      <c r="C3361" s="8">
        <v>68.3174315741846</v>
      </c>
      <c r="D3361" s="8">
        <v>17.190023127316106</v>
      </c>
      <c r="E3361" s="8">
        <v>24.306598184854725</v>
      </c>
      <c r="F3361" s="9">
        <v>0.0415</v>
      </c>
    </row>
    <row r="3362" spans="1:6" ht="13.5">
      <c r="A3362" s="14">
        <f t="shared" si="54"/>
        <v>3360</v>
      </c>
      <c r="B3362" s="7" t="s">
        <v>2019</v>
      </c>
      <c r="C3362" s="8">
        <v>67.23441275631444</v>
      </c>
      <c r="D3362" s="8">
        <v>18.166900347642244</v>
      </c>
      <c r="E3362" s="8">
        <v>24.092636763585432</v>
      </c>
      <c r="F3362" s="9">
        <v>0.0301</v>
      </c>
    </row>
    <row r="3363" spans="1:6" ht="13.5">
      <c r="A3363" s="14">
        <f t="shared" si="54"/>
        <v>3361</v>
      </c>
      <c r="B3363" s="7" t="s">
        <v>2020</v>
      </c>
      <c r="C3363" s="8">
        <v>66.46568392506387</v>
      </c>
      <c r="D3363" s="8">
        <v>18.82224582888103</v>
      </c>
      <c r="E3363" s="8">
        <v>23.960908041538705</v>
      </c>
      <c r="F3363" s="9">
        <v>0.0229</v>
      </c>
    </row>
    <row r="3364" spans="1:6" ht="13.5">
      <c r="A3364" s="14">
        <f t="shared" si="54"/>
        <v>3362</v>
      </c>
      <c r="B3364" s="7" t="s">
        <v>2021</v>
      </c>
      <c r="C3364" s="8">
        <v>65.57704259799911</v>
      </c>
      <c r="D3364" s="8">
        <v>19.691978631458</v>
      </c>
      <c r="E3364" s="8">
        <v>23.698675567269525</v>
      </c>
      <c r="F3364" s="9">
        <v>0.0125</v>
      </c>
    </row>
    <row r="3365" spans="1:6" ht="13.5">
      <c r="A3365" s="14">
        <f t="shared" si="54"/>
        <v>3363</v>
      </c>
      <c r="B3365" s="7" t="s">
        <v>2022</v>
      </c>
      <c r="C3365" s="8">
        <v>64.66031597108466</v>
      </c>
      <c r="D3365" s="8">
        <v>20.51236139368245</v>
      </c>
      <c r="E3365" s="8">
        <v>23.472817521141273</v>
      </c>
      <c r="F3365" s="9">
        <v>-0.0001</v>
      </c>
    </row>
    <row r="3366" spans="1:6" ht="13.5">
      <c r="A3366" s="14">
        <f t="shared" si="54"/>
        <v>3364</v>
      </c>
      <c r="B3366" s="7" t="s">
        <v>2023</v>
      </c>
      <c r="C3366" s="8">
        <v>63.80427114518285</v>
      </c>
      <c r="D3366" s="8">
        <v>21.3155687394011</v>
      </c>
      <c r="E3366" s="8">
        <v>23.210265428458065</v>
      </c>
      <c r="F3366" s="9">
        <v>-0.0141</v>
      </c>
    </row>
    <row r="3367" spans="1:6" ht="13.5">
      <c r="A3367" s="14">
        <f t="shared" si="54"/>
        <v>3365</v>
      </c>
      <c r="B3367" s="7" t="s">
        <v>2024</v>
      </c>
      <c r="C3367" s="8">
        <v>63.09338232124712</v>
      </c>
      <c r="D3367" s="8">
        <v>22.058592264776465</v>
      </c>
      <c r="E3367" s="8">
        <v>22.91679344881815</v>
      </c>
      <c r="F3367" s="9">
        <v>-0.0239</v>
      </c>
    </row>
    <row r="3368" spans="1:6" ht="13.5">
      <c r="A3368" s="14">
        <f t="shared" si="54"/>
        <v>3366</v>
      </c>
      <c r="B3368" s="7" t="s">
        <v>2025</v>
      </c>
      <c r="C3368" s="8">
        <v>62.36284993036731</v>
      </c>
      <c r="D3368" s="8">
        <v>22.773112659053403</v>
      </c>
      <c r="E3368" s="8">
        <v>22.64259396634267</v>
      </c>
      <c r="F3368" s="9">
        <v>-0.033</v>
      </c>
    </row>
    <row r="3369" spans="1:6" ht="13.5">
      <c r="A3369" s="14">
        <f t="shared" si="54"/>
        <v>3367</v>
      </c>
      <c r="B3369" s="7" t="s">
        <v>2026</v>
      </c>
      <c r="C3369" s="8">
        <v>61.63963014536098</v>
      </c>
      <c r="D3369" s="8">
        <v>23.548329532089777</v>
      </c>
      <c r="E3369" s="8">
        <v>22.297615169436625</v>
      </c>
      <c r="F3369" s="9">
        <v>-0.0423</v>
      </c>
    </row>
    <row r="3370" spans="1:6" ht="13.5">
      <c r="A3370" s="14">
        <f t="shared" si="54"/>
        <v>3368</v>
      </c>
      <c r="B3370" s="7" t="s">
        <v>2027</v>
      </c>
      <c r="C3370" s="8">
        <v>60.77006939727544</v>
      </c>
      <c r="D3370" s="8">
        <v>24.354962262114068</v>
      </c>
      <c r="E3370" s="8">
        <v>21.973615344983948</v>
      </c>
      <c r="F3370" s="9">
        <v>-0.0473</v>
      </c>
    </row>
    <row r="3371" spans="1:6" ht="13.5">
      <c r="A3371" s="14">
        <f t="shared" si="54"/>
        <v>3369</v>
      </c>
      <c r="B3371" s="7" t="s">
        <v>2028</v>
      </c>
      <c r="C3371" s="8">
        <v>55.34477950054839</v>
      </c>
      <c r="D3371" s="8">
        <v>28.456982079228617</v>
      </c>
      <c r="E3371" s="8">
        <v>20.28160064025686</v>
      </c>
      <c r="F3371" s="9">
        <v>-0.0298</v>
      </c>
    </row>
    <row r="3372" spans="1:6" ht="13.5">
      <c r="A3372" s="14">
        <f t="shared" si="54"/>
        <v>3370</v>
      </c>
      <c r="B3372" s="7" t="s">
        <v>2029</v>
      </c>
      <c r="C3372" s="8">
        <v>54.41034358643163</v>
      </c>
      <c r="D3372" s="8">
        <v>29.188739829493795</v>
      </c>
      <c r="E3372" s="8">
        <v>19.911085340919044</v>
      </c>
      <c r="F3372" s="9">
        <v>-0.0399</v>
      </c>
    </row>
    <row r="3373" spans="1:6" ht="13.5">
      <c r="A3373" s="14">
        <f t="shared" si="54"/>
        <v>3371</v>
      </c>
      <c r="B3373" s="7" t="s">
        <v>2030</v>
      </c>
      <c r="C3373" s="8">
        <v>53.54275264641155</v>
      </c>
      <c r="D3373" s="8">
        <v>29.894990489764158</v>
      </c>
      <c r="E3373" s="8">
        <v>19.553924241614514</v>
      </c>
      <c r="F3373" s="9">
        <v>-0.0528</v>
      </c>
    </row>
    <row r="3374" spans="1:6" ht="13.5">
      <c r="A3374" s="14">
        <f t="shared" si="54"/>
        <v>3372</v>
      </c>
      <c r="B3374" s="7" t="s">
        <v>2031</v>
      </c>
      <c r="C3374" s="8">
        <v>52.64094929578512</v>
      </c>
      <c r="D3374" s="8">
        <v>30.651350989279532</v>
      </c>
      <c r="E3374" s="8">
        <v>19.185458858582347</v>
      </c>
      <c r="F3374" s="9">
        <v>-0.0701</v>
      </c>
    </row>
    <row r="3375" spans="1:6" ht="13.5">
      <c r="A3375" s="14">
        <f t="shared" si="54"/>
        <v>3373</v>
      </c>
      <c r="B3375" s="7" t="s">
        <v>2032</v>
      </c>
      <c r="C3375" s="8">
        <v>51.65255455665026</v>
      </c>
      <c r="D3375" s="8">
        <v>31.5895470129693</v>
      </c>
      <c r="E3375" s="8">
        <v>18.742254593148846</v>
      </c>
      <c r="F3375" s="9">
        <v>-0.0924</v>
      </c>
    </row>
    <row r="3376" spans="1:6" ht="13.5">
      <c r="A3376" s="14">
        <f t="shared" si="54"/>
        <v>3374</v>
      </c>
      <c r="B3376" s="7" t="s">
        <v>2033</v>
      </c>
      <c r="C3376" s="8">
        <v>50.64457861150774</v>
      </c>
      <c r="D3376" s="8">
        <v>32.546024361222294</v>
      </c>
      <c r="E3376" s="8">
        <v>18.347127209817447</v>
      </c>
      <c r="F3376" s="9">
        <v>-0.1071</v>
      </c>
    </row>
    <row r="3377" spans="1:6" ht="13.5">
      <c r="A3377" s="14">
        <f t="shared" si="54"/>
        <v>3375</v>
      </c>
      <c r="B3377" s="7" t="s">
        <v>2034</v>
      </c>
      <c r="C3377" s="8">
        <v>49.69027182021143</v>
      </c>
      <c r="D3377" s="8">
        <v>33.497811985660654</v>
      </c>
      <c r="E3377" s="8">
        <v>17.999595906915367</v>
      </c>
      <c r="F3377" s="9">
        <v>-0.1101</v>
      </c>
    </row>
    <row r="3378" spans="1:6" ht="13.5">
      <c r="A3378" s="14">
        <f t="shared" si="54"/>
        <v>3376</v>
      </c>
      <c r="B3378" s="7" t="s">
        <v>2035</v>
      </c>
      <c r="C3378" s="8">
        <v>48.94517297962448</v>
      </c>
      <c r="D3378" s="8">
        <v>34.292752270419456</v>
      </c>
      <c r="E3378" s="8">
        <v>17.71683828350138</v>
      </c>
      <c r="F3378" s="9">
        <v>-0.1211</v>
      </c>
    </row>
    <row r="3379" spans="1:6" ht="13.5">
      <c r="A3379" s="14">
        <f t="shared" si="54"/>
        <v>3377</v>
      </c>
      <c r="B3379" s="7" t="s">
        <v>2036</v>
      </c>
      <c r="C3379" s="8">
        <v>48.02744909606852</v>
      </c>
      <c r="D3379" s="8">
        <v>35.1525462840015</v>
      </c>
      <c r="E3379" s="8">
        <v>17.565085120745593</v>
      </c>
      <c r="F3379" s="9">
        <v>-0.0516</v>
      </c>
    </row>
    <row r="3380" spans="1:6" ht="13.5">
      <c r="A3380" s="14">
        <f t="shared" si="54"/>
        <v>3378</v>
      </c>
      <c r="B3380" s="7" t="s">
        <v>2037</v>
      </c>
      <c r="C3380" s="8">
        <v>47.076455892773744</v>
      </c>
      <c r="D3380" s="8">
        <v>36.06889117140002</v>
      </c>
      <c r="E3380" s="8">
        <v>17.416024543881267</v>
      </c>
      <c r="F3380" s="9">
        <v>0.0099</v>
      </c>
    </row>
    <row r="3381" spans="1:6" ht="13.5">
      <c r="A3381" s="14">
        <f t="shared" si="54"/>
        <v>3379</v>
      </c>
      <c r="B3381" s="7" t="s">
        <v>2038</v>
      </c>
      <c r="C3381" s="8">
        <v>46.13881324772835</v>
      </c>
      <c r="D3381" s="8">
        <v>37.01582467405581</v>
      </c>
      <c r="E3381" s="8">
        <v>17.263652710164873</v>
      </c>
      <c r="F3381" s="9">
        <v>0.0564</v>
      </c>
    </row>
    <row r="3382" spans="1:6" ht="13.5">
      <c r="A3382" s="14">
        <f t="shared" si="54"/>
        <v>3380</v>
      </c>
      <c r="B3382" s="7" t="s">
        <v>2039</v>
      </c>
      <c r="C3382" s="8">
        <v>45.40990312931831</v>
      </c>
      <c r="D3382" s="8">
        <v>37.70825347083713</v>
      </c>
      <c r="E3382" s="8">
        <v>17.173587015209236</v>
      </c>
      <c r="F3382" s="9">
        <v>0.083</v>
      </c>
    </row>
    <row r="3383" spans="1:6" ht="13.5">
      <c r="A3383" s="14">
        <f t="shared" si="54"/>
        <v>3381</v>
      </c>
      <c r="B3383" s="7" t="s">
        <v>2040</v>
      </c>
      <c r="C3383" s="8">
        <v>44.54235850691277</v>
      </c>
      <c r="D3383" s="8">
        <v>38.51613591674691</v>
      </c>
      <c r="E3383" s="8">
        <v>17.079008703625806</v>
      </c>
      <c r="F3383" s="9">
        <v>0.1055</v>
      </c>
    </row>
    <row r="3384" spans="1:6" ht="13.5">
      <c r="A3384" s="14">
        <f t="shared" si="54"/>
        <v>3382</v>
      </c>
      <c r="B3384" s="7" t="s">
        <v>2041</v>
      </c>
      <c r="C3384" s="8">
        <v>43.685315746321166</v>
      </c>
      <c r="D3384" s="8">
        <v>39.22483347907762</v>
      </c>
      <c r="E3384" s="8">
        <v>17.026902642971837</v>
      </c>
      <c r="F3384" s="9">
        <v>0.1185</v>
      </c>
    </row>
    <row r="3385" spans="1:6" ht="13.5">
      <c r="A3385" s="14">
        <f t="shared" si="54"/>
        <v>3383</v>
      </c>
      <c r="B3385" s="7" t="s">
        <v>2042</v>
      </c>
      <c r="C3385" s="8">
        <v>42.76218438728659</v>
      </c>
      <c r="D3385" s="8">
        <v>40.075220446312265</v>
      </c>
      <c r="E3385" s="8">
        <v>16.932841732992284</v>
      </c>
      <c r="F3385" s="9">
        <v>0.1196</v>
      </c>
    </row>
    <row r="3386" spans="1:6" ht="13.5">
      <c r="A3386" s="14">
        <f t="shared" si="54"/>
        <v>3384</v>
      </c>
      <c r="B3386" s="7" t="s">
        <v>2043</v>
      </c>
      <c r="C3386" s="8">
        <v>41.82536210074014</v>
      </c>
      <c r="D3386" s="8">
        <v>40.961319316976116</v>
      </c>
      <c r="E3386" s="8">
        <v>16.82511922895305</v>
      </c>
      <c r="F3386" s="9">
        <v>0.1153</v>
      </c>
    </row>
    <row r="3387" spans="1:6" ht="13.5">
      <c r="A3387" s="14">
        <f t="shared" si="54"/>
        <v>3385</v>
      </c>
      <c r="B3387" s="7" t="s">
        <v>2044</v>
      </c>
      <c r="C3387" s="8">
        <v>40.78068561025319</v>
      </c>
      <c r="D3387" s="8">
        <v>41.85243647238726</v>
      </c>
      <c r="E3387" s="8">
        <v>16.73426848870511</v>
      </c>
      <c r="F3387" s="9">
        <v>0.1156</v>
      </c>
    </row>
    <row r="3388" spans="1:6" ht="13.5">
      <c r="A3388" s="14">
        <f t="shared" si="54"/>
        <v>3386</v>
      </c>
      <c r="B3388" s="7" t="s">
        <v>2045</v>
      </c>
      <c r="C3388" s="8">
        <v>39.710547965424254</v>
      </c>
      <c r="D3388" s="8">
        <v>42.452212665109656</v>
      </c>
      <c r="E3388" s="8">
        <v>16.73898284000075</v>
      </c>
      <c r="F3388" s="9">
        <v>0.1232</v>
      </c>
    </row>
    <row r="3389" spans="1:6" ht="13.5">
      <c r="A3389" s="14">
        <f t="shared" si="54"/>
        <v>3387</v>
      </c>
      <c r="B3389" s="7" t="s">
        <v>2046</v>
      </c>
      <c r="C3389" s="8">
        <v>38.67173205991885</v>
      </c>
      <c r="D3389" s="8">
        <v>43.210431215861306</v>
      </c>
      <c r="E3389" s="8">
        <v>16.634185454723728</v>
      </c>
      <c r="F3389" s="9">
        <v>0.1226</v>
      </c>
    </row>
    <row r="3390" spans="1:6" ht="13.5">
      <c r="A3390" s="14">
        <f t="shared" si="54"/>
        <v>3388</v>
      </c>
      <c r="B3390" s="7" t="s">
        <v>2047</v>
      </c>
      <c r="C3390" s="8">
        <v>37.58790518656744</v>
      </c>
      <c r="D3390" s="8">
        <v>44.030143876820276</v>
      </c>
      <c r="E3390" s="8">
        <v>16.4798103931747</v>
      </c>
      <c r="F3390" s="9">
        <v>0.1229</v>
      </c>
    </row>
    <row r="3391" spans="1:7" ht="13.5">
      <c r="A3391" s="14">
        <f t="shared" si="54"/>
        <v>3389</v>
      </c>
      <c r="B3391" s="7" t="s">
        <v>2048</v>
      </c>
      <c r="C3391" s="8">
        <v>36.72082757112534</v>
      </c>
      <c r="D3391" s="8">
        <v>44.657384022352055</v>
      </c>
      <c r="E3391" s="8">
        <v>16.34815419728629</v>
      </c>
      <c r="F3391" s="9">
        <v>0.1261</v>
      </c>
      <c r="G3391" s="9"/>
    </row>
    <row r="3392" spans="1:7" ht="13.5">
      <c r="A3392" s="14">
        <f t="shared" si="54"/>
        <v>3390</v>
      </c>
      <c r="B3392" s="7" t="s">
        <v>2049</v>
      </c>
      <c r="C3392" s="8">
        <v>35.86387990328707</v>
      </c>
      <c r="D3392" s="8">
        <v>45.35363646799788</v>
      </c>
      <c r="E3392" s="8">
        <v>16.174828805804438</v>
      </c>
      <c r="F3392" s="9">
        <v>0.1309</v>
      </c>
      <c r="G3392" s="9"/>
    </row>
    <row r="3393" spans="1:7" ht="13.5">
      <c r="A3393" s="14">
        <f t="shared" si="54"/>
        <v>3391</v>
      </c>
      <c r="B3393" s="7" t="s">
        <v>2050</v>
      </c>
      <c r="C3393" s="8">
        <v>35.072021950219614</v>
      </c>
      <c r="D3393" s="8">
        <v>45.961991448349195</v>
      </c>
      <c r="E3393" s="8">
        <v>16.016355043844626</v>
      </c>
      <c r="F3393" s="9">
        <v>0.1353</v>
      </c>
      <c r="G3393" s="9"/>
    </row>
    <row r="3394" spans="1:7" ht="13.5">
      <c r="A3394" s="14">
        <f t="shared" si="54"/>
        <v>3392</v>
      </c>
      <c r="B3394" s="7" t="s">
        <v>2051</v>
      </c>
      <c r="C3394" s="8">
        <v>34.12367539114239</v>
      </c>
      <c r="D3394" s="8">
        <v>46.57046910196708</v>
      </c>
      <c r="E3394" s="8">
        <v>15.86023423204395</v>
      </c>
      <c r="F3394" s="9">
        <v>0.1424</v>
      </c>
      <c r="G3394" s="9"/>
    </row>
    <row r="3395" spans="1:7" ht="13.5">
      <c r="A3395" s="14">
        <f t="shared" si="54"/>
        <v>3393</v>
      </c>
      <c r="B3395" s="7" t="s">
        <v>2052</v>
      </c>
      <c r="C3395" s="8">
        <v>33.243359862181535</v>
      </c>
      <c r="D3395" s="8">
        <v>47.332390624531634</v>
      </c>
      <c r="E3395" s="8">
        <v>15.636179841982813</v>
      </c>
      <c r="F3395" s="9">
        <v>0.1467</v>
      </c>
      <c r="G3395" s="9"/>
    </row>
    <row r="3396" spans="1:7" ht="13.5">
      <c r="A3396" s="14">
        <f t="shared" si="54"/>
        <v>3394</v>
      </c>
      <c r="B3396" s="7" t="s">
        <v>2053</v>
      </c>
      <c r="C3396" s="8">
        <v>32.326191043244464</v>
      </c>
      <c r="D3396" s="8">
        <v>47.92719374825785</v>
      </c>
      <c r="E3396" s="8">
        <v>15.46948176537746</v>
      </c>
      <c r="F3396" s="9">
        <v>0.1532</v>
      </c>
      <c r="G3396" s="9"/>
    </row>
    <row r="3397" spans="1:7" ht="13.5">
      <c r="A3397" s="14">
        <f aca="true" t="shared" si="55" ref="A3397:A3460">A3396+1</f>
        <v>3395</v>
      </c>
      <c r="B3397" s="7" t="s">
        <v>2054</v>
      </c>
      <c r="C3397" s="8">
        <v>31.385407207310557</v>
      </c>
      <c r="D3397" s="8">
        <v>48.65764951858165</v>
      </c>
      <c r="E3397" s="8">
        <v>15.254368942016452</v>
      </c>
      <c r="F3397" s="9">
        <v>0.1555</v>
      </c>
      <c r="G3397" s="9"/>
    </row>
    <row r="3398" spans="1:7" ht="13.5">
      <c r="A3398" s="14">
        <f t="shared" si="55"/>
        <v>3396</v>
      </c>
      <c r="B3398" s="7" t="s">
        <v>2055</v>
      </c>
      <c r="C3398" s="8">
        <v>30.42331434331366</v>
      </c>
      <c r="D3398" s="8">
        <v>49.432114727616806</v>
      </c>
      <c r="E3398" s="8">
        <v>15.029267908042016</v>
      </c>
      <c r="F3398" s="9">
        <v>0.1564</v>
      </c>
      <c r="G3398" s="9"/>
    </row>
    <row r="3399" spans="1:7" ht="13.5">
      <c r="A3399" s="14">
        <f t="shared" si="55"/>
        <v>3397</v>
      </c>
      <c r="B3399" s="7" t="s">
        <v>2056</v>
      </c>
      <c r="C3399" s="8">
        <v>29.451451413083756</v>
      </c>
      <c r="D3399" s="8">
        <v>50.10905696698116</v>
      </c>
      <c r="E3399" s="8">
        <v>14.845356174376956</v>
      </c>
      <c r="F3399" s="9">
        <v>0.1605</v>
      </c>
      <c r="G3399" s="9"/>
    </row>
    <row r="3400" spans="1:7" ht="13.5">
      <c r="A3400" s="14">
        <f t="shared" si="55"/>
        <v>3398</v>
      </c>
      <c r="B3400" s="7" t="s">
        <v>2057</v>
      </c>
      <c r="C3400" s="8">
        <v>28.580920919879382</v>
      </c>
      <c r="D3400" s="8">
        <v>50.90359683388935</v>
      </c>
      <c r="E3400" s="8">
        <v>14.645180820493087</v>
      </c>
      <c r="F3400" s="9">
        <v>0.153</v>
      </c>
      <c r="G3400" s="9"/>
    </row>
    <row r="3401" spans="1:7" ht="13.5">
      <c r="A3401" s="14">
        <f t="shared" si="55"/>
        <v>3399</v>
      </c>
      <c r="B3401" s="7" t="s">
        <v>2058</v>
      </c>
      <c r="C3401" s="8">
        <v>27.726263447747225</v>
      </c>
      <c r="D3401" s="8">
        <v>51.60178049618828</v>
      </c>
      <c r="E3401" s="8">
        <v>14.497839345436441</v>
      </c>
      <c r="F3401" s="9">
        <v>0.1458</v>
      </c>
      <c r="G3401" s="9"/>
    </row>
    <row r="3402" spans="1:7" ht="13.5">
      <c r="A3402" s="14">
        <f t="shared" si="55"/>
        <v>3400</v>
      </c>
      <c r="B3402" s="7" t="s">
        <v>2059</v>
      </c>
      <c r="C3402" s="8">
        <v>24.30451384380884</v>
      </c>
      <c r="D3402" s="8">
        <v>47.436991167123416</v>
      </c>
      <c r="E3402" s="8">
        <v>14.77773965087548</v>
      </c>
      <c r="F3402" s="9">
        <v>0.0957</v>
      </c>
      <c r="G3402" s="9"/>
    </row>
    <row r="3403" spans="1:7" ht="13.5">
      <c r="A3403" s="14">
        <f t="shared" si="55"/>
        <v>3401</v>
      </c>
      <c r="B3403" s="7" t="s">
        <v>2060</v>
      </c>
      <c r="C3403" s="8">
        <v>25.197762145994194</v>
      </c>
      <c r="D3403" s="8">
        <v>47.003944046364744</v>
      </c>
      <c r="E3403" s="8">
        <v>15.01602519848067</v>
      </c>
      <c r="F3403" s="9">
        <v>0.1104</v>
      </c>
      <c r="G3403" s="9"/>
    </row>
    <row r="3404" spans="1:7" ht="13.5">
      <c r="A3404" s="14">
        <f t="shared" si="55"/>
        <v>3402</v>
      </c>
      <c r="B3404" s="7" t="s">
        <v>2061</v>
      </c>
      <c r="C3404" s="8">
        <v>26.402511148652813</v>
      </c>
      <c r="D3404" s="8">
        <v>46.24751470041392</v>
      </c>
      <c r="E3404" s="8">
        <v>15.422232015600128</v>
      </c>
      <c r="F3404" s="9">
        <v>0.1714</v>
      </c>
      <c r="G3404" s="9"/>
    </row>
    <row r="3405" spans="1:7" ht="13.5">
      <c r="A3405" s="14">
        <f t="shared" si="55"/>
        <v>3403</v>
      </c>
      <c r="B3405" s="7" t="s">
        <v>2072</v>
      </c>
      <c r="C3405" s="8">
        <v>43.63388746552298</v>
      </c>
      <c r="D3405" s="8">
        <v>33.85911745064576</v>
      </c>
      <c r="E3405" s="8">
        <v>19.327472853930576</v>
      </c>
      <c r="F3405" s="9">
        <v>0.1367</v>
      </c>
      <c r="G3405" s="9"/>
    </row>
    <row r="3406" spans="1:7" ht="13.5">
      <c r="A3406" s="14">
        <f t="shared" si="55"/>
        <v>3404</v>
      </c>
      <c r="B3406" s="7" t="s">
        <v>2073</v>
      </c>
      <c r="C3406" s="8">
        <v>44.51291995657431</v>
      </c>
      <c r="D3406" s="8">
        <v>33.14658279627072</v>
      </c>
      <c r="E3406" s="8">
        <v>19.420055536259785</v>
      </c>
      <c r="F3406" s="9">
        <v>0.0638</v>
      </c>
      <c r="G3406" s="9"/>
    </row>
    <row r="3407" spans="1:7" ht="13.5">
      <c r="A3407" s="14">
        <f t="shared" si="55"/>
        <v>3405</v>
      </c>
      <c r="B3407" s="7" t="s">
        <v>2074</v>
      </c>
      <c r="C3407" s="8">
        <v>45.37532428735613</v>
      </c>
      <c r="D3407" s="8">
        <v>32.508483194065015</v>
      </c>
      <c r="E3407" s="8">
        <v>19.495197639543175</v>
      </c>
      <c r="F3407" s="9">
        <v>-0.0145</v>
      </c>
      <c r="G3407" s="9"/>
    </row>
    <row r="3408" spans="1:7" ht="13.5">
      <c r="A3408" s="14">
        <f t="shared" si="55"/>
        <v>3406</v>
      </c>
      <c r="B3408" s="7" t="s">
        <v>2075</v>
      </c>
      <c r="C3408" s="8">
        <v>46.07765606972459</v>
      </c>
      <c r="D3408" s="8">
        <v>31.664652948530748</v>
      </c>
      <c r="E3408" s="8">
        <v>19.76550722317858</v>
      </c>
      <c r="F3408" s="9">
        <v>-0.0527</v>
      </c>
      <c r="G3408" s="9"/>
    </row>
    <row r="3409" spans="1:7" ht="13.5">
      <c r="A3409" s="14">
        <f t="shared" si="55"/>
        <v>3407</v>
      </c>
      <c r="B3409" s="7" t="s">
        <v>2076</v>
      </c>
      <c r="C3409" s="8">
        <v>46.91077702930788</v>
      </c>
      <c r="D3409" s="8">
        <v>31.081023226743028</v>
      </c>
      <c r="E3409" s="8">
        <v>19.9512081137381</v>
      </c>
      <c r="F3409" s="9">
        <v>-0.0531</v>
      </c>
      <c r="G3409" s="9"/>
    </row>
    <row r="3410" spans="1:7" ht="13.5">
      <c r="A3410" s="14">
        <f t="shared" si="55"/>
        <v>3408</v>
      </c>
      <c r="B3410" s="7" t="s">
        <v>2077</v>
      </c>
      <c r="C3410" s="8">
        <v>47.72611030113036</v>
      </c>
      <c r="D3410" s="8">
        <v>30.02927144463797</v>
      </c>
      <c r="E3410" s="8">
        <v>20.459774685697123</v>
      </c>
      <c r="F3410" s="9">
        <v>-0.0273</v>
      </c>
      <c r="G3410" s="9"/>
    </row>
    <row r="3411" spans="1:7" ht="13.5">
      <c r="A3411" s="14">
        <f t="shared" si="55"/>
        <v>3409</v>
      </c>
      <c r="B3411" s="7" t="s">
        <v>2078</v>
      </c>
      <c r="C3411" s="8">
        <v>48.29294234389363</v>
      </c>
      <c r="D3411" s="8">
        <v>29.210315013212597</v>
      </c>
      <c r="E3411" s="8">
        <v>20.911344527575103</v>
      </c>
      <c r="F3411" s="9">
        <v>-0.0028</v>
      </c>
      <c r="G3411" s="9"/>
    </row>
    <row r="3412" spans="1:7" ht="13.5">
      <c r="A3412" s="14">
        <f t="shared" si="55"/>
        <v>3410</v>
      </c>
      <c r="B3412" s="7" t="s">
        <v>2079</v>
      </c>
      <c r="C3412" s="8">
        <v>49.021435289448945</v>
      </c>
      <c r="D3412" s="8">
        <v>28.335021853617967</v>
      </c>
      <c r="E3412" s="8">
        <v>21.420800597394734</v>
      </c>
      <c r="F3412" s="9">
        <v>0.0152</v>
      </c>
      <c r="G3412" s="9"/>
    </row>
    <row r="3413" spans="1:6" ht="13.5">
      <c r="A3413" s="14">
        <f t="shared" si="55"/>
        <v>3411</v>
      </c>
      <c r="B3413" s="7" t="s">
        <v>2080</v>
      </c>
      <c r="C3413" s="8">
        <v>49.74716026319517</v>
      </c>
      <c r="D3413" s="8">
        <v>27.671555459071193</v>
      </c>
      <c r="E3413" s="8">
        <v>21.81697875231954</v>
      </c>
      <c r="F3413" s="9">
        <v>0.0163</v>
      </c>
    </row>
    <row r="3414" spans="1:6" ht="13.5">
      <c r="A3414" s="14">
        <f t="shared" si="55"/>
        <v>3412</v>
      </c>
      <c r="B3414" s="7" t="s">
        <v>2081</v>
      </c>
      <c r="C3414" s="8">
        <v>50.62208810251001</v>
      </c>
      <c r="D3414" s="8">
        <v>26.86468944162431</v>
      </c>
      <c r="E3414" s="8">
        <v>22.327152870012696</v>
      </c>
      <c r="F3414" s="9">
        <v>0.0071</v>
      </c>
    </row>
    <row r="3415" spans="1:6" ht="13.5">
      <c r="A3415" s="14">
        <f t="shared" si="55"/>
        <v>3413</v>
      </c>
      <c r="B3415" s="7" t="s">
        <v>2082</v>
      </c>
      <c r="C3415" s="8">
        <v>51.38111141042618</v>
      </c>
      <c r="D3415" s="8">
        <v>26.071537660910142</v>
      </c>
      <c r="E3415" s="8">
        <v>22.865942511167397</v>
      </c>
      <c r="F3415" s="9">
        <v>-0.003</v>
      </c>
    </row>
    <row r="3416" spans="1:6" ht="13.5">
      <c r="A3416" s="14">
        <f t="shared" si="55"/>
        <v>3414</v>
      </c>
      <c r="B3416" s="7" t="s">
        <v>2083</v>
      </c>
      <c r="C3416" s="8">
        <v>52.03956674340264</v>
      </c>
      <c r="D3416" s="8">
        <v>25.414782622097686</v>
      </c>
      <c r="E3416" s="8">
        <v>23.32478966050975</v>
      </c>
      <c r="F3416" s="9">
        <v>-0.0097</v>
      </c>
    </row>
    <row r="3417" spans="1:6" ht="13.5">
      <c r="A3417" s="14">
        <f t="shared" si="55"/>
        <v>3415</v>
      </c>
      <c r="B3417" s="7" t="s">
        <v>2084</v>
      </c>
      <c r="C3417" s="8">
        <v>52.7575194936551</v>
      </c>
      <c r="D3417" s="8">
        <v>24.819877821337</v>
      </c>
      <c r="E3417" s="8">
        <v>23.723480687760137</v>
      </c>
      <c r="F3417" s="9">
        <v>-0.02</v>
      </c>
    </row>
    <row r="3418" spans="1:6" ht="13.5">
      <c r="A3418" s="14">
        <f t="shared" si="55"/>
        <v>3416</v>
      </c>
      <c r="B3418" s="7" t="s">
        <v>2085</v>
      </c>
      <c r="C3418" s="8">
        <v>53.601836428443946</v>
      </c>
      <c r="D3418" s="8">
        <v>24.00906290831085</v>
      </c>
      <c r="E3418" s="8">
        <v>24.277073989215637</v>
      </c>
      <c r="F3418" s="9">
        <v>-0.0313</v>
      </c>
    </row>
    <row r="3419" spans="1:6" ht="13.5">
      <c r="A3419" s="14">
        <f t="shared" si="55"/>
        <v>3417</v>
      </c>
      <c r="B3419" s="7" t="s">
        <v>2086</v>
      </c>
      <c r="C3419" s="8">
        <v>54.4694527074612</v>
      </c>
      <c r="D3419" s="8">
        <v>23.44503180518611</v>
      </c>
      <c r="E3419" s="8">
        <v>24.596914478019077</v>
      </c>
      <c r="F3419" s="9">
        <v>-0.0411</v>
      </c>
    </row>
    <row r="3420" spans="1:6" ht="13.5">
      <c r="A3420" s="14">
        <f t="shared" si="55"/>
        <v>3418</v>
      </c>
      <c r="B3420" s="7" t="s">
        <v>2087</v>
      </c>
      <c r="C3420" s="8">
        <v>55.27254565846503</v>
      </c>
      <c r="D3420" s="8">
        <v>22.731083889631943</v>
      </c>
      <c r="E3420" s="8">
        <v>25.032403334929135</v>
      </c>
      <c r="F3420" s="9">
        <v>-0.0483</v>
      </c>
    </row>
    <row r="3421" spans="1:6" ht="13.5">
      <c r="A3421" s="14">
        <f t="shared" si="55"/>
        <v>3419</v>
      </c>
      <c r="B3421" s="7" t="s">
        <v>2088</v>
      </c>
      <c r="C3421" s="8">
        <v>55.94514173344402</v>
      </c>
      <c r="D3421" s="8">
        <v>22.055347222932173</v>
      </c>
      <c r="E3421" s="8">
        <v>25.442409738340604</v>
      </c>
      <c r="F3421" s="9">
        <v>-0.0531</v>
      </c>
    </row>
    <row r="3422" spans="1:6" ht="13.5">
      <c r="A3422" s="14">
        <f t="shared" si="55"/>
        <v>3420</v>
      </c>
      <c r="B3422" s="7" t="s">
        <v>2089</v>
      </c>
      <c r="C3422" s="8">
        <v>56.723514097074506</v>
      </c>
      <c r="D3422" s="8">
        <v>21.43285400758161</v>
      </c>
      <c r="E3422" s="8">
        <v>25.761938878735652</v>
      </c>
      <c r="F3422" s="9">
        <v>-0.0543</v>
      </c>
    </row>
    <row r="3423" spans="1:6" ht="13.5">
      <c r="A3423" s="14">
        <f t="shared" si="55"/>
        <v>3421</v>
      </c>
      <c r="B3423" s="7" t="s">
        <v>2090</v>
      </c>
      <c r="C3423" s="8">
        <v>57.56555882318254</v>
      </c>
      <c r="D3423" s="8">
        <v>20.83628774632184</v>
      </c>
      <c r="E3423" s="8">
        <v>26.020783909889833</v>
      </c>
      <c r="F3423" s="9">
        <v>-0.0503</v>
      </c>
    </row>
    <row r="3424" spans="1:6" ht="13.5">
      <c r="A3424" s="14">
        <f t="shared" si="55"/>
        <v>3422</v>
      </c>
      <c r="B3424" s="7" t="s">
        <v>2091</v>
      </c>
      <c r="C3424" s="8">
        <v>58.560726042275846</v>
      </c>
      <c r="D3424" s="8">
        <v>20.043409883892963</v>
      </c>
      <c r="E3424" s="8">
        <v>26.372413090002038</v>
      </c>
      <c r="F3424" s="9">
        <v>-0.0372</v>
      </c>
    </row>
    <row r="3425" spans="1:6" ht="13.5">
      <c r="A3425" s="14">
        <f t="shared" si="55"/>
        <v>3423</v>
      </c>
      <c r="B3425" s="7" t="s">
        <v>2092</v>
      </c>
      <c r="C3425" s="8">
        <v>59.45518137115379</v>
      </c>
      <c r="D3425" s="8">
        <v>19.37868743211418</v>
      </c>
      <c r="E3425" s="8">
        <v>26.6187681929031</v>
      </c>
      <c r="F3425" s="9">
        <v>-0.024</v>
      </c>
    </row>
    <row r="3426" spans="1:6" ht="13.5">
      <c r="A3426" s="14">
        <f t="shared" si="55"/>
        <v>3424</v>
      </c>
      <c r="B3426" s="7" t="s">
        <v>2093</v>
      </c>
      <c r="C3426" s="8">
        <v>60.562783995596</v>
      </c>
      <c r="D3426" s="8">
        <v>18.634221138841212</v>
      </c>
      <c r="E3426" s="8">
        <v>26.82008908162066</v>
      </c>
      <c r="F3426" s="9">
        <v>-0.0098</v>
      </c>
    </row>
    <row r="3427" spans="1:6" ht="13.5">
      <c r="A3427" s="14">
        <f t="shared" si="55"/>
        <v>3425</v>
      </c>
      <c r="B3427" s="7" t="s">
        <v>2094</v>
      </c>
      <c r="C3427" s="8">
        <v>61.67102850940499</v>
      </c>
      <c r="D3427" s="8">
        <v>17.887889518129814</v>
      </c>
      <c r="E3427" s="8">
        <v>26.98250723999932</v>
      </c>
      <c r="F3427" s="9">
        <v>0.0018</v>
      </c>
    </row>
    <row r="3428" spans="1:6" ht="13.5">
      <c r="A3428" s="14">
        <f t="shared" si="55"/>
        <v>3426</v>
      </c>
      <c r="B3428" s="7" t="s">
        <v>2095</v>
      </c>
      <c r="C3428" s="8">
        <v>62.76174871163896</v>
      </c>
      <c r="D3428" s="8">
        <v>17.11742407384233</v>
      </c>
      <c r="E3428" s="8">
        <v>27.135555553689475</v>
      </c>
      <c r="F3428" s="9">
        <v>0.0112</v>
      </c>
    </row>
    <row r="3429" spans="1:6" ht="13.5">
      <c r="A3429" s="14">
        <f t="shared" si="55"/>
        <v>3427</v>
      </c>
      <c r="B3429" s="7" t="s">
        <v>2096</v>
      </c>
      <c r="C3429" s="8">
        <v>63.41546541463088</v>
      </c>
      <c r="D3429" s="8">
        <v>16.339708959269515</v>
      </c>
      <c r="E3429" s="8">
        <v>27.475460260341755</v>
      </c>
      <c r="F3429" s="9">
        <v>0.0295</v>
      </c>
    </row>
    <row r="3430" spans="1:6" ht="13.5">
      <c r="A3430" s="14">
        <f t="shared" si="55"/>
        <v>3428</v>
      </c>
      <c r="B3430" s="7" t="s">
        <v>2097</v>
      </c>
      <c r="C3430" s="8">
        <v>64.1858162008697</v>
      </c>
      <c r="D3430" s="8">
        <v>15.348790779888942</v>
      </c>
      <c r="E3430" s="8">
        <v>27.889212605152263</v>
      </c>
      <c r="F3430" s="9">
        <v>0.0324</v>
      </c>
    </row>
    <row r="3431" spans="1:6" ht="13.5">
      <c r="A3431" s="14">
        <f t="shared" si="55"/>
        <v>3429</v>
      </c>
      <c r="B3431" s="7" t="s">
        <v>2098</v>
      </c>
      <c r="C3431" s="8">
        <v>64.9872900976326</v>
      </c>
      <c r="D3431" s="8">
        <v>14.713930976935167</v>
      </c>
      <c r="E3431" s="8">
        <v>28.007777475034302</v>
      </c>
      <c r="F3431" s="9">
        <v>0.0415</v>
      </c>
    </row>
    <row r="3432" spans="1:6" ht="13.5">
      <c r="A3432" s="14">
        <f t="shared" si="55"/>
        <v>3430</v>
      </c>
      <c r="B3432" s="7" t="s">
        <v>2099</v>
      </c>
      <c r="C3432" s="8">
        <v>65.67403376153283</v>
      </c>
      <c r="D3432" s="8">
        <v>13.858078819624943</v>
      </c>
      <c r="E3432" s="8">
        <v>28.336863360653467</v>
      </c>
      <c r="F3432" s="9">
        <v>0.0557</v>
      </c>
    </row>
    <row r="3433" spans="1:6" ht="13.5">
      <c r="A3433" s="14">
        <f t="shared" si="55"/>
        <v>3431</v>
      </c>
      <c r="B3433" s="7" t="s">
        <v>2100</v>
      </c>
      <c r="C3433" s="8">
        <v>66.39827281032537</v>
      </c>
      <c r="D3433" s="8">
        <v>13.025632509997417</v>
      </c>
      <c r="E3433" s="8">
        <v>28.612039858686536</v>
      </c>
      <c r="F3433" s="9">
        <v>0.0705</v>
      </c>
    </row>
    <row r="3434" spans="1:6" ht="13.5">
      <c r="A3434" s="14">
        <f t="shared" si="55"/>
        <v>3432</v>
      </c>
      <c r="B3434" s="7" t="s">
        <v>2101</v>
      </c>
      <c r="C3434" s="8">
        <v>67.06470696552981</v>
      </c>
      <c r="D3434" s="8">
        <v>12.15153656343708</v>
      </c>
      <c r="E3434" s="8">
        <v>28.923827897828843</v>
      </c>
      <c r="F3434" s="9">
        <v>0.0847</v>
      </c>
    </row>
    <row r="3435" spans="1:6" ht="13.5">
      <c r="A3435" s="14">
        <f t="shared" si="55"/>
        <v>3433</v>
      </c>
      <c r="B3435" s="7" t="s">
        <v>2102</v>
      </c>
      <c r="C3435" s="8">
        <v>67.80354496848457</v>
      </c>
      <c r="D3435" s="8">
        <v>11.260566196911492</v>
      </c>
      <c r="E3435" s="8">
        <v>29.17981875140041</v>
      </c>
      <c r="F3435" s="9">
        <v>0.093</v>
      </c>
    </row>
    <row r="3436" spans="1:6" ht="13.5">
      <c r="A3436" s="14">
        <f t="shared" si="55"/>
        <v>3434</v>
      </c>
      <c r="B3436" s="7" t="s">
        <v>2103</v>
      </c>
      <c r="C3436" s="8">
        <v>68.61824079081578</v>
      </c>
      <c r="D3436" s="8">
        <v>10.17951870330839</v>
      </c>
      <c r="E3436" s="8">
        <v>29.47764454956554</v>
      </c>
      <c r="F3436" s="9">
        <v>0.0884</v>
      </c>
    </row>
    <row r="3437" spans="1:6" ht="13.5">
      <c r="A3437" s="14">
        <f t="shared" si="55"/>
        <v>3435</v>
      </c>
      <c r="B3437" s="7" t="s">
        <v>2104</v>
      </c>
      <c r="C3437" s="8">
        <v>69.28143499424714</v>
      </c>
      <c r="D3437" s="8">
        <v>9.234376057855497</v>
      </c>
      <c r="E3437" s="8">
        <v>29.73187657743513</v>
      </c>
      <c r="F3437" s="9">
        <v>0.0852</v>
      </c>
    </row>
    <row r="3438" spans="1:6" ht="13.5">
      <c r="A3438" s="14">
        <f t="shared" si="55"/>
        <v>3436</v>
      </c>
      <c r="B3438" s="7" t="s">
        <v>2105</v>
      </c>
      <c r="C3438" s="8">
        <v>69.93411281460139</v>
      </c>
      <c r="D3438" s="8">
        <v>8.357029596250715</v>
      </c>
      <c r="E3438" s="8">
        <v>29.92096824259701</v>
      </c>
      <c r="F3438" s="9">
        <v>0.0842</v>
      </c>
    </row>
    <row r="3439" spans="1:6" ht="13.5">
      <c r="A3439" s="14">
        <f t="shared" si="55"/>
        <v>3437</v>
      </c>
      <c r="B3439" s="7" t="s">
        <v>2106</v>
      </c>
      <c r="C3439" s="8">
        <v>70.52651485457488</v>
      </c>
      <c r="D3439" s="8">
        <v>7.529355200226928</v>
      </c>
      <c r="E3439" s="8">
        <v>30.076164540099203</v>
      </c>
      <c r="F3439" s="9">
        <v>0.0786</v>
      </c>
    </row>
    <row r="3440" spans="1:6" ht="13.5">
      <c r="A3440" s="14">
        <f t="shared" si="55"/>
        <v>3438</v>
      </c>
      <c r="B3440" s="7" t="s">
        <v>2107</v>
      </c>
      <c r="C3440" s="8">
        <v>71.18559747684925</v>
      </c>
      <c r="D3440" s="8">
        <v>6.488501928236616</v>
      </c>
      <c r="E3440" s="8">
        <v>30.267466398208178</v>
      </c>
      <c r="F3440" s="9">
        <v>0.0666</v>
      </c>
    </row>
    <row r="3441" spans="1:6" ht="13.5">
      <c r="A3441" s="14">
        <f t="shared" si="55"/>
        <v>3439</v>
      </c>
      <c r="B3441" s="7" t="s">
        <v>2108</v>
      </c>
      <c r="C3441" s="8">
        <v>71.73146521865004</v>
      </c>
      <c r="D3441" s="8">
        <v>5.642798273086226</v>
      </c>
      <c r="E3441" s="8">
        <v>30.37090347768405</v>
      </c>
      <c r="F3441" s="9">
        <v>0.0512</v>
      </c>
    </row>
    <row r="3442" spans="1:6" ht="13.5">
      <c r="A3442" s="14">
        <f t="shared" si="55"/>
        <v>3440</v>
      </c>
      <c r="B3442" s="7" t="s">
        <v>2109</v>
      </c>
      <c r="C3442" s="8">
        <v>72.21181691147115</v>
      </c>
      <c r="D3442" s="8">
        <v>4.579004894800027</v>
      </c>
      <c r="E3442" s="8">
        <v>30.53959446415498</v>
      </c>
      <c r="F3442" s="9">
        <v>0.0138</v>
      </c>
    </row>
    <row r="3443" spans="1:6" ht="13.5">
      <c r="A3443" s="14">
        <f t="shared" si="55"/>
        <v>3441</v>
      </c>
      <c r="B3443" s="7" t="s">
        <v>2110</v>
      </c>
      <c r="C3443" s="8">
        <v>72.70951212748147</v>
      </c>
      <c r="D3443" s="8">
        <v>3.4639965010249343</v>
      </c>
      <c r="E3443" s="8">
        <v>30.660838653636834</v>
      </c>
      <c r="F3443" s="9">
        <v>-0.0191</v>
      </c>
    </row>
    <row r="3444" spans="1:6" ht="13.5">
      <c r="A3444" s="14">
        <f t="shared" si="55"/>
        <v>3442</v>
      </c>
      <c r="B3444" s="7" t="s">
        <v>2111</v>
      </c>
      <c r="C3444" s="8">
        <v>73.20363037810824</v>
      </c>
      <c r="D3444" s="8">
        <v>2.4687517359186497</v>
      </c>
      <c r="E3444" s="8">
        <v>30.705619439281143</v>
      </c>
      <c r="F3444" s="9">
        <v>-0.0265</v>
      </c>
    </row>
    <row r="3445" spans="1:6" ht="13.5">
      <c r="A3445" s="14">
        <f t="shared" si="55"/>
        <v>3443</v>
      </c>
      <c r="B3445" s="7" t="s">
        <v>2112</v>
      </c>
      <c r="C3445" s="8">
        <v>73.66603098708222</v>
      </c>
      <c r="D3445" s="8">
        <v>1.470001263013458</v>
      </c>
      <c r="E3445" s="8">
        <v>30.722136007448462</v>
      </c>
      <c r="F3445" s="9">
        <v>-0.022</v>
      </c>
    </row>
    <row r="3446" spans="1:6" ht="13.5">
      <c r="A3446" s="14">
        <f t="shared" si="55"/>
        <v>3444</v>
      </c>
      <c r="B3446" s="7" t="s">
        <v>2113</v>
      </c>
      <c r="C3446" s="8">
        <v>66.49233158060409</v>
      </c>
      <c r="D3446" s="8">
        <v>5.552322806071085</v>
      </c>
      <c r="E3446" s="8">
        <v>33.084521175598965</v>
      </c>
      <c r="F3446" s="9">
        <v>0.0734</v>
      </c>
    </row>
    <row r="3447" spans="1:6" ht="13.5">
      <c r="A3447" s="14">
        <f t="shared" si="55"/>
        <v>3445</v>
      </c>
      <c r="B3447" s="7" t="s">
        <v>2114</v>
      </c>
      <c r="C3447" s="8">
        <v>65.8731254379009</v>
      </c>
      <c r="D3447" s="8">
        <v>6.339877619504649</v>
      </c>
      <c r="E3447" s="8">
        <v>32.985629064864</v>
      </c>
      <c r="F3447" s="9">
        <v>0.0721</v>
      </c>
    </row>
    <row r="3448" spans="1:6" ht="13.5">
      <c r="A3448" s="14">
        <f t="shared" si="55"/>
        <v>3446</v>
      </c>
      <c r="B3448" s="7" t="s">
        <v>2115</v>
      </c>
      <c r="C3448" s="8">
        <v>65.19574203919065</v>
      </c>
      <c r="D3448" s="8">
        <v>7.22834400345025</v>
      </c>
      <c r="E3448" s="8">
        <v>32.834830766166235</v>
      </c>
      <c r="F3448" s="9">
        <v>0.0763</v>
      </c>
    </row>
    <row r="3449" spans="1:6" ht="13.5">
      <c r="A3449" s="14">
        <f t="shared" si="55"/>
        <v>3447</v>
      </c>
      <c r="B3449" s="7" t="s">
        <v>2116</v>
      </c>
      <c r="C3449" s="8">
        <v>64.64055044422065</v>
      </c>
      <c r="D3449" s="8">
        <v>8.096154881285207</v>
      </c>
      <c r="E3449" s="8">
        <v>32.61100173817481</v>
      </c>
      <c r="F3449" s="9">
        <v>0.083</v>
      </c>
    </row>
    <row r="3450" spans="1:6" ht="13.5">
      <c r="A3450" s="14">
        <f t="shared" si="55"/>
        <v>3448</v>
      </c>
      <c r="B3450" s="7" t="s">
        <v>2117</v>
      </c>
      <c r="C3450" s="8">
        <v>63.98457777091585</v>
      </c>
      <c r="D3450" s="8">
        <v>8.946553613962644</v>
      </c>
      <c r="E3450" s="8">
        <v>32.413735373890106</v>
      </c>
      <c r="F3450" s="9">
        <v>0.0917</v>
      </c>
    </row>
    <row r="3451" spans="1:6" ht="13.5">
      <c r="A3451" s="14">
        <f t="shared" si="55"/>
        <v>3449</v>
      </c>
      <c r="B3451" s="7" t="s">
        <v>2118</v>
      </c>
      <c r="C3451" s="8">
        <v>63.07529182638448</v>
      </c>
      <c r="D3451" s="8">
        <v>9.83855436889802</v>
      </c>
      <c r="E3451" s="8">
        <v>32.26633053708926</v>
      </c>
      <c r="F3451" s="9">
        <v>0.0981</v>
      </c>
    </row>
    <row r="3452" spans="1:6" ht="13.5">
      <c r="A3452" s="14">
        <f t="shared" si="55"/>
        <v>3450</v>
      </c>
      <c r="B3452" s="7" t="s">
        <v>2119</v>
      </c>
      <c r="C3452" s="8">
        <v>62.16662770860974</v>
      </c>
      <c r="D3452" s="8">
        <v>10.885153331083723</v>
      </c>
      <c r="E3452" s="8">
        <v>31.964780018732952</v>
      </c>
      <c r="F3452" s="9">
        <v>0.087</v>
      </c>
    </row>
    <row r="3453" spans="1:6" ht="13.5">
      <c r="A3453" s="14">
        <f t="shared" si="55"/>
        <v>3451</v>
      </c>
      <c r="B3453" s="7" t="s">
        <v>2120</v>
      </c>
      <c r="C3453" s="8">
        <v>61.401232686483354</v>
      </c>
      <c r="D3453" s="8">
        <v>11.807064080964604</v>
      </c>
      <c r="E3453" s="8">
        <v>31.646297614546526</v>
      </c>
      <c r="F3453" s="9">
        <v>0.0729</v>
      </c>
    </row>
    <row r="3454" spans="1:6" ht="13.5">
      <c r="A3454" s="14">
        <f t="shared" si="55"/>
        <v>3452</v>
      </c>
      <c r="B3454" s="7" t="s">
        <v>2121</v>
      </c>
      <c r="C3454" s="8">
        <v>60.64630421932547</v>
      </c>
      <c r="D3454" s="8">
        <v>12.581093694882238</v>
      </c>
      <c r="E3454" s="8">
        <v>31.398869195515054</v>
      </c>
      <c r="F3454" s="9">
        <v>0.0614</v>
      </c>
    </row>
    <row r="3455" spans="1:6" ht="13.5">
      <c r="A3455" s="14">
        <f t="shared" si="55"/>
        <v>3453</v>
      </c>
      <c r="B3455" s="7" t="s">
        <v>2122</v>
      </c>
      <c r="C3455" s="8">
        <v>59.98032136743517</v>
      </c>
      <c r="D3455" s="8">
        <v>13.311429335093463</v>
      </c>
      <c r="E3455" s="8">
        <v>31.12813757474419</v>
      </c>
      <c r="F3455" s="9">
        <v>0.0512</v>
      </c>
    </row>
    <row r="3456" spans="1:6" ht="13.5">
      <c r="A3456" s="14">
        <f t="shared" si="55"/>
        <v>3454</v>
      </c>
      <c r="B3456" s="7" t="s">
        <v>2123</v>
      </c>
      <c r="C3456" s="8">
        <v>59.28609261560979</v>
      </c>
      <c r="D3456" s="8">
        <v>14.101821469215132</v>
      </c>
      <c r="E3456" s="8">
        <v>30.805139359892703</v>
      </c>
      <c r="F3456" s="9">
        <v>0.0411</v>
      </c>
    </row>
    <row r="3457" spans="1:6" ht="13.5">
      <c r="A3457" s="14">
        <f t="shared" si="55"/>
        <v>3455</v>
      </c>
      <c r="B3457" s="7" t="s">
        <v>2124</v>
      </c>
      <c r="C3457" s="8">
        <v>58.59066212705301</v>
      </c>
      <c r="D3457" s="8">
        <v>15.071387832710986</v>
      </c>
      <c r="E3457" s="8">
        <v>30.323775954208745</v>
      </c>
      <c r="F3457" s="9">
        <v>0.0277</v>
      </c>
    </row>
    <row r="3458" spans="1:6" ht="13.5">
      <c r="A3458" s="14">
        <f t="shared" si="55"/>
        <v>3456</v>
      </c>
      <c r="B3458" s="7" t="s">
        <v>2125</v>
      </c>
      <c r="C3458" s="8">
        <v>57.95031962314409</v>
      </c>
      <c r="D3458" s="8">
        <v>15.836898612652055</v>
      </c>
      <c r="E3458" s="8">
        <v>29.951216612818705</v>
      </c>
      <c r="F3458" s="9">
        <v>0.016</v>
      </c>
    </row>
    <row r="3459" spans="1:6" ht="13.5">
      <c r="A3459" s="14">
        <f t="shared" si="55"/>
        <v>3457</v>
      </c>
      <c r="B3459" s="7" t="s">
        <v>2126</v>
      </c>
      <c r="C3459" s="8">
        <v>57.2354784009832</v>
      </c>
      <c r="D3459" s="8">
        <v>16.73380741984563</v>
      </c>
      <c r="E3459" s="8">
        <v>29.470378283675004</v>
      </c>
      <c r="F3459" s="9">
        <v>-0.0019</v>
      </c>
    </row>
    <row r="3460" spans="1:6" ht="13.5">
      <c r="A3460" s="14">
        <f t="shared" si="55"/>
        <v>3458</v>
      </c>
      <c r="B3460" s="7" t="s">
        <v>2127</v>
      </c>
      <c r="C3460" s="8">
        <v>56.339851094457146</v>
      </c>
      <c r="D3460" s="8">
        <v>17.667324097079476</v>
      </c>
      <c r="E3460" s="8">
        <v>28.974336810865196</v>
      </c>
      <c r="F3460" s="9">
        <v>-0.0251</v>
      </c>
    </row>
    <row r="3461" spans="1:7" ht="13.5">
      <c r="A3461" s="14">
        <f aca="true" t="shared" si="56" ref="A3461:A3524">A3460+1</f>
        <v>3459</v>
      </c>
      <c r="B3461" s="7" t="s">
        <v>2128</v>
      </c>
      <c r="C3461" s="8">
        <v>55.63531508956278</v>
      </c>
      <c r="D3461" s="8">
        <v>18.324513577979733</v>
      </c>
      <c r="E3461" s="8">
        <v>28.61885198217676</v>
      </c>
      <c r="F3461" s="9">
        <v>-0.0414</v>
      </c>
      <c r="G3461" s="9"/>
    </row>
    <row r="3462" spans="1:7" ht="13.5">
      <c r="A3462" s="14">
        <f t="shared" si="56"/>
        <v>3460</v>
      </c>
      <c r="B3462" s="7" t="s">
        <v>2129</v>
      </c>
      <c r="C3462" s="8">
        <v>54.88313960989793</v>
      </c>
      <c r="D3462" s="8">
        <v>18.940987931580008</v>
      </c>
      <c r="E3462" s="8">
        <v>28.28977695699157</v>
      </c>
      <c r="F3462" s="9">
        <v>-0.0513</v>
      </c>
      <c r="G3462" s="9"/>
    </row>
    <row r="3463" spans="1:7" ht="13.5">
      <c r="A3463" s="14">
        <f t="shared" si="56"/>
        <v>3461</v>
      </c>
      <c r="B3463" s="7" t="s">
        <v>2130</v>
      </c>
      <c r="C3463" s="8">
        <v>53.86711206443694</v>
      </c>
      <c r="D3463" s="8">
        <v>19.78175279837233</v>
      </c>
      <c r="E3463" s="8">
        <v>27.802485980680814</v>
      </c>
      <c r="F3463" s="9">
        <v>-0.0557</v>
      </c>
      <c r="G3463" s="9"/>
    </row>
    <row r="3464" spans="1:7" ht="13.5">
      <c r="A3464" s="14">
        <f t="shared" si="56"/>
        <v>3462</v>
      </c>
      <c r="B3464" s="7" t="s">
        <v>2131</v>
      </c>
      <c r="C3464" s="8">
        <v>53.030699708060155</v>
      </c>
      <c r="D3464" s="8">
        <v>20.485090596194738</v>
      </c>
      <c r="E3464" s="8">
        <v>27.360868826294706</v>
      </c>
      <c r="F3464" s="9">
        <v>-0.0489</v>
      </c>
      <c r="G3464" s="9"/>
    </row>
    <row r="3465" spans="1:7" ht="13.5">
      <c r="A3465" s="14">
        <f t="shared" si="56"/>
        <v>3463</v>
      </c>
      <c r="B3465" s="7" t="s">
        <v>2132</v>
      </c>
      <c r="C3465" s="8">
        <v>52.2415216002642</v>
      </c>
      <c r="D3465" s="8">
        <v>21.13385410088975</v>
      </c>
      <c r="E3465" s="8">
        <v>26.92260818196242</v>
      </c>
      <c r="F3465" s="9">
        <v>-0.0398</v>
      </c>
      <c r="G3465" s="9"/>
    </row>
    <row r="3466" spans="1:7" ht="13.5">
      <c r="A3466" s="14">
        <f t="shared" si="56"/>
        <v>3464</v>
      </c>
      <c r="B3466" s="7" t="s">
        <v>2133</v>
      </c>
      <c r="C3466" s="8">
        <v>51.45157818191592</v>
      </c>
      <c r="D3466" s="8">
        <v>21.859922535307224</v>
      </c>
      <c r="E3466" s="8">
        <v>26.38862814405376</v>
      </c>
      <c r="F3466" s="9">
        <v>-0.0255</v>
      </c>
      <c r="G3466" s="9"/>
    </row>
    <row r="3467" spans="1:7" ht="13.5">
      <c r="A3467" s="14">
        <f t="shared" si="56"/>
        <v>3465</v>
      </c>
      <c r="B3467" s="7" t="s">
        <v>2134</v>
      </c>
      <c r="C3467" s="8">
        <v>50.5089360763753</v>
      </c>
      <c r="D3467" s="8">
        <v>22.541255032929794</v>
      </c>
      <c r="E3467" s="8">
        <v>25.872251101543473</v>
      </c>
      <c r="F3467" s="9">
        <v>-0.0087</v>
      </c>
      <c r="G3467" s="9"/>
    </row>
    <row r="3468" spans="1:7" ht="13.5">
      <c r="A3468" s="14">
        <f t="shared" si="56"/>
        <v>3466</v>
      </c>
      <c r="B3468" s="7" t="s">
        <v>2135</v>
      </c>
      <c r="C3468" s="8">
        <v>49.42994420582509</v>
      </c>
      <c r="D3468" s="8">
        <v>23.298402820292647</v>
      </c>
      <c r="E3468" s="8">
        <v>25.264597671982397</v>
      </c>
      <c r="F3468" s="9">
        <v>0.0142</v>
      </c>
      <c r="G3468" s="9"/>
    </row>
    <row r="3469" spans="1:7" ht="13.5">
      <c r="A3469" s="14">
        <f t="shared" si="56"/>
        <v>3467</v>
      </c>
      <c r="B3469" s="7" t="s">
        <v>2136</v>
      </c>
      <c r="C3469" s="8">
        <v>48.33524700762177</v>
      </c>
      <c r="D3469" s="8">
        <v>24.146740925226617</v>
      </c>
      <c r="E3469" s="8">
        <v>24.570911778824225</v>
      </c>
      <c r="F3469" s="9">
        <v>0.0451</v>
      </c>
      <c r="G3469" s="9"/>
    </row>
    <row r="3470" spans="1:7" ht="13.5">
      <c r="A3470" s="14">
        <f t="shared" si="56"/>
        <v>3468</v>
      </c>
      <c r="B3470" s="7" t="s">
        <v>2137</v>
      </c>
      <c r="C3470" s="8">
        <v>47.52375907135109</v>
      </c>
      <c r="D3470" s="8">
        <v>24.777796887007256</v>
      </c>
      <c r="E3470" s="8">
        <v>24.08130101428011</v>
      </c>
      <c r="F3470" s="9">
        <v>0.0818</v>
      </c>
      <c r="G3470" s="9"/>
    </row>
    <row r="3471" spans="1:7" ht="13.5">
      <c r="A3471" s="14">
        <f t="shared" si="56"/>
        <v>3469</v>
      </c>
      <c r="B3471" s="7" t="s">
        <v>3229</v>
      </c>
      <c r="C3471" s="8">
        <v>46.474252831119585</v>
      </c>
      <c r="D3471" s="8">
        <v>25.618324402974157</v>
      </c>
      <c r="E3471" s="8">
        <v>23.469318743992815</v>
      </c>
      <c r="F3471" s="9">
        <v>0.1315</v>
      </c>
      <c r="G3471" s="9"/>
    </row>
    <row r="3472" spans="1:7" ht="13.5">
      <c r="A3472" s="14">
        <f t="shared" si="56"/>
        <v>3470</v>
      </c>
      <c r="B3472" s="7" t="s">
        <v>3230</v>
      </c>
      <c r="C3472" s="8">
        <v>45.593583611543856</v>
      </c>
      <c r="D3472" s="8">
        <v>26.377367408497992</v>
      </c>
      <c r="E3472" s="8">
        <v>22.963122441438056</v>
      </c>
      <c r="F3472" s="9">
        <v>0.162</v>
      </c>
      <c r="G3472" s="9"/>
    </row>
    <row r="3473" spans="1:7" ht="13.5">
      <c r="A3473" s="14">
        <f t="shared" si="56"/>
        <v>3471</v>
      </c>
      <c r="B3473" s="7" t="s">
        <v>3231</v>
      </c>
      <c r="C3473" s="8">
        <v>44.59491012193886</v>
      </c>
      <c r="D3473" s="8">
        <v>27.173160396091152</v>
      </c>
      <c r="E3473" s="8">
        <v>22.482674001920664</v>
      </c>
      <c r="F3473" s="9">
        <v>0.1705</v>
      </c>
      <c r="G3473" s="9"/>
    </row>
    <row r="3474" spans="1:7" ht="13.5">
      <c r="A3474" s="14">
        <f t="shared" si="56"/>
        <v>3472</v>
      </c>
      <c r="B3474" s="7" t="s">
        <v>3232</v>
      </c>
      <c r="C3474" s="8">
        <v>43.7546689696884</v>
      </c>
      <c r="D3474" s="8">
        <v>28.02784612802166</v>
      </c>
      <c r="E3474" s="8">
        <v>22.01405345272665</v>
      </c>
      <c r="F3474" s="9">
        <v>0.1485</v>
      </c>
      <c r="G3474" s="9"/>
    </row>
    <row r="3475" spans="1:7" ht="13.5">
      <c r="A3475" s="14">
        <f t="shared" si="56"/>
        <v>3473</v>
      </c>
      <c r="B3475" s="7" t="s">
        <v>3233</v>
      </c>
      <c r="C3475" s="8">
        <v>43.015592128008734</v>
      </c>
      <c r="D3475" s="8">
        <v>28.73827280833296</v>
      </c>
      <c r="E3475" s="8">
        <v>21.69173833340603</v>
      </c>
      <c r="F3475" s="9">
        <v>0.1465</v>
      </c>
      <c r="G3475" s="9"/>
    </row>
    <row r="3476" spans="1:7" ht="13.5">
      <c r="A3476" s="14">
        <f t="shared" si="56"/>
        <v>3474</v>
      </c>
      <c r="B3476" s="7" t="s">
        <v>3239</v>
      </c>
      <c r="C3476" s="8">
        <v>45.83880225082857</v>
      </c>
      <c r="D3476" s="8">
        <v>22.047785325356386</v>
      </c>
      <c r="E3476" s="8">
        <v>26.219325728847856</v>
      </c>
      <c r="F3476" s="9">
        <v>0.1508</v>
      </c>
      <c r="G3476" s="9"/>
    </row>
    <row r="3477" spans="1:7" ht="13.5">
      <c r="A3477" s="14">
        <f t="shared" si="56"/>
        <v>3475</v>
      </c>
      <c r="B3477" s="7" t="s">
        <v>3240</v>
      </c>
      <c r="C3477" s="8">
        <v>46.67160425230015</v>
      </c>
      <c r="D3477" s="8">
        <v>21.566332478300815</v>
      </c>
      <c r="E3477" s="8">
        <v>26.714872310383754</v>
      </c>
      <c r="F3477" s="9">
        <v>0.1102</v>
      </c>
      <c r="G3477" s="9"/>
    </row>
    <row r="3478" spans="1:7" ht="13.5">
      <c r="A3478" s="14">
        <f t="shared" si="56"/>
        <v>3476</v>
      </c>
      <c r="B3478" s="7" t="s">
        <v>3241</v>
      </c>
      <c r="C3478" s="8">
        <v>47.389441548508245</v>
      </c>
      <c r="D3478" s="8">
        <v>21.014329574545673</v>
      </c>
      <c r="E3478" s="8">
        <v>27.240762364561622</v>
      </c>
      <c r="F3478" s="9">
        <v>0.0694</v>
      </c>
      <c r="G3478" s="9"/>
    </row>
    <row r="3479" spans="1:7" ht="13.5">
      <c r="A3479" s="14">
        <f t="shared" si="56"/>
        <v>3477</v>
      </c>
      <c r="B3479" s="7" t="s">
        <v>3242</v>
      </c>
      <c r="C3479" s="8">
        <v>48.136257907173</v>
      </c>
      <c r="D3479" s="8">
        <v>20.271942222881304</v>
      </c>
      <c r="E3479" s="8">
        <v>27.906743612604192</v>
      </c>
      <c r="F3479" s="9">
        <v>0.0209</v>
      </c>
      <c r="G3479" s="9"/>
    </row>
    <row r="3480" spans="1:7" ht="13.5">
      <c r="A3480" s="14">
        <f t="shared" si="56"/>
        <v>3478</v>
      </c>
      <c r="B3480" s="7" t="s">
        <v>3243</v>
      </c>
      <c r="C3480" s="8">
        <v>48.83237411308727</v>
      </c>
      <c r="D3480" s="8">
        <v>19.49017911508963</v>
      </c>
      <c r="E3480" s="8">
        <v>28.5668256656086</v>
      </c>
      <c r="F3480" s="9">
        <v>-0.0312</v>
      </c>
      <c r="G3480" s="9"/>
    </row>
    <row r="3481" spans="1:7" ht="13.5">
      <c r="A3481" s="14">
        <f t="shared" si="56"/>
        <v>3479</v>
      </c>
      <c r="B3481" s="7" t="s">
        <v>3244</v>
      </c>
      <c r="C3481" s="8">
        <v>49.53521362205055</v>
      </c>
      <c r="D3481" s="8">
        <v>18.570334050061675</v>
      </c>
      <c r="E3481" s="8">
        <v>29.315231235985205</v>
      </c>
      <c r="F3481" s="9">
        <v>-0.0765</v>
      </c>
      <c r="G3481" s="9"/>
    </row>
    <row r="3482" spans="1:7" ht="13.5">
      <c r="A3482" s="14">
        <f t="shared" si="56"/>
        <v>3480</v>
      </c>
      <c r="B3482" s="7" t="s">
        <v>3245</v>
      </c>
      <c r="C3482" s="8">
        <v>50.01569021208165</v>
      </c>
      <c r="D3482" s="8">
        <v>17.652501399107884</v>
      </c>
      <c r="E3482" s="8">
        <v>30.07429603613798</v>
      </c>
      <c r="F3482" s="9">
        <v>-0.0835</v>
      </c>
      <c r="G3482" s="9"/>
    </row>
    <row r="3483" spans="1:7" ht="13.5">
      <c r="A3483" s="14">
        <f t="shared" si="56"/>
        <v>3481</v>
      </c>
      <c r="B3483" s="7" t="s">
        <v>3246</v>
      </c>
      <c r="C3483" s="8">
        <v>50.57571672191244</v>
      </c>
      <c r="D3483" s="8">
        <v>16.73958455116371</v>
      </c>
      <c r="E3483" s="8">
        <v>30.791173829535914</v>
      </c>
      <c r="F3483" s="9">
        <v>-0.0831</v>
      </c>
      <c r="G3483" s="9"/>
    </row>
    <row r="3484" spans="1:7" ht="13.5">
      <c r="A3484" s="14">
        <f t="shared" si="56"/>
        <v>3482</v>
      </c>
      <c r="B3484" s="7" t="s">
        <v>3247</v>
      </c>
      <c r="C3484" s="8">
        <v>51.140119667945356</v>
      </c>
      <c r="D3484" s="8">
        <v>15.749015862584319</v>
      </c>
      <c r="E3484" s="8">
        <v>31.541797280257974</v>
      </c>
      <c r="F3484" s="9">
        <v>-0.0681</v>
      </c>
      <c r="G3484" s="9"/>
    </row>
    <row r="3485" spans="1:7" ht="13.5">
      <c r="A3485" s="14">
        <f t="shared" si="56"/>
        <v>3483</v>
      </c>
      <c r="B3485" s="7" t="s">
        <v>3248</v>
      </c>
      <c r="C3485" s="8">
        <v>51.63412778717788</v>
      </c>
      <c r="D3485" s="8">
        <v>15.024843573455886</v>
      </c>
      <c r="E3485" s="8">
        <v>32.06926381482795</v>
      </c>
      <c r="F3485" s="9">
        <v>-0.0386</v>
      </c>
      <c r="G3485" s="9"/>
    </row>
    <row r="3486" spans="1:7" ht="13.5">
      <c r="A3486" s="14">
        <f t="shared" si="56"/>
        <v>3484</v>
      </c>
      <c r="B3486" s="7" t="s">
        <v>3249</v>
      </c>
      <c r="C3486" s="8">
        <v>52.23032063940355</v>
      </c>
      <c r="D3486" s="8">
        <v>13.97872077641906</v>
      </c>
      <c r="E3486" s="8">
        <v>32.82133678030573</v>
      </c>
      <c r="F3486" s="9">
        <v>0.0217</v>
      </c>
      <c r="G3486" s="9"/>
    </row>
    <row r="3487" spans="1:7" ht="13.5">
      <c r="A3487" s="14">
        <f t="shared" si="56"/>
        <v>3485</v>
      </c>
      <c r="B3487" s="7" t="s">
        <v>3250</v>
      </c>
      <c r="C3487" s="8">
        <v>52.65603045151432</v>
      </c>
      <c r="D3487" s="8">
        <v>13.183377692638766</v>
      </c>
      <c r="E3487" s="8">
        <v>33.33536083330563</v>
      </c>
      <c r="F3487" s="9">
        <v>0.0464</v>
      </c>
      <c r="G3487" s="9"/>
    </row>
    <row r="3488" spans="1:6" ht="13.5">
      <c r="A3488" s="14">
        <f t="shared" si="56"/>
        <v>3486</v>
      </c>
      <c r="B3488" s="7" t="s">
        <v>3251</v>
      </c>
      <c r="C3488" s="8">
        <v>53.28176085611776</v>
      </c>
      <c r="D3488" s="8">
        <v>12.091758118943012</v>
      </c>
      <c r="E3488" s="8">
        <v>33.945066022420825</v>
      </c>
      <c r="F3488" s="9">
        <v>0.0478</v>
      </c>
    </row>
    <row r="3489" spans="1:6" ht="13.5">
      <c r="A3489" s="14">
        <f t="shared" si="56"/>
        <v>3487</v>
      </c>
      <c r="B3489" s="7" t="s">
        <v>3252</v>
      </c>
      <c r="C3489" s="8">
        <v>54.07261546134536</v>
      </c>
      <c r="D3489" s="8">
        <v>11.010006231572762</v>
      </c>
      <c r="E3489" s="8">
        <v>34.465453659246386</v>
      </c>
      <c r="F3489" s="9">
        <v>0.0552</v>
      </c>
    </row>
    <row r="3490" spans="1:6" ht="13.5">
      <c r="A3490" s="14">
        <f t="shared" si="56"/>
        <v>3488</v>
      </c>
      <c r="B3490" s="7" t="s">
        <v>3253</v>
      </c>
      <c r="C3490" s="8">
        <v>54.92567416549947</v>
      </c>
      <c r="D3490" s="8">
        <v>10.164714852007071</v>
      </c>
      <c r="E3490" s="8">
        <v>34.792570349465336</v>
      </c>
      <c r="F3490" s="9">
        <v>0.0745</v>
      </c>
    </row>
    <row r="3491" spans="1:6" ht="13.5">
      <c r="A3491" s="14">
        <f t="shared" si="56"/>
        <v>3489</v>
      </c>
      <c r="B3491" s="7" t="s">
        <v>3254</v>
      </c>
      <c r="C3491" s="8">
        <v>55.85069207385526</v>
      </c>
      <c r="D3491" s="8">
        <v>9.265316820640834</v>
      </c>
      <c r="E3491" s="8">
        <v>35.08736023540141</v>
      </c>
      <c r="F3491" s="9">
        <v>0.0889</v>
      </c>
    </row>
    <row r="3492" spans="1:6" ht="13.5">
      <c r="A3492" s="14">
        <f t="shared" si="56"/>
        <v>3490</v>
      </c>
      <c r="B3492" s="7" t="s">
        <v>3255</v>
      </c>
      <c r="C3492" s="8">
        <v>56.65508200432053</v>
      </c>
      <c r="D3492" s="8">
        <v>8.524633740892563</v>
      </c>
      <c r="E3492" s="8">
        <v>35.27511086473603</v>
      </c>
      <c r="F3492" s="9">
        <v>0.0905</v>
      </c>
    </row>
    <row r="3493" spans="1:6" ht="13.5">
      <c r="A3493" s="14">
        <f t="shared" si="56"/>
        <v>3491</v>
      </c>
      <c r="B3493" s="7" t="s">
        <v>3256</v>
      </c>
      <c r="C3493" s="8">
        <v>57.396850538344836</v>
      </c>
      <c r="D3493" s="8">
        <v>7.86284918352709</v>
      </c>
      <c r="E3493" s="8">
        <v>35.40904538395496</v>
      </c>
      <c r="F3493" s="9">
        <v>0.089</v>
      </c>
    </row>
    <row r="3494" spans="1:6" ht="13.5">
      <c r="A3494" s="14">
        <f t="shared" si="56"/>
        <v>3492</v>
      </c>
      <c r="B3494" s="7" t="s">
        <v>3257</v>
      </c>
      <c r="C3494" s="8">
        <v>58.34784607032858</v>
      </c>
      <c r="D3494" s="8">
        <v>7.016917357516342</v>
      </c>
      <c r="E3494" s="8">
        <v>35.55596171335522</v>
      </c>
      <c r="F3494" s="9">
        <v>0.0955</v>
      </c>
    </row>
    <row r="3495" spans="1:6" ht="13.5">
      <c r="A3495" s="14">
        <f t="shared" si="56"/>
        <v>3493</v>
      </c>
      <c r="B3495" s="7" t="s">
        <v>3258</v>
      </c>
      <c r="C3495" s="8">
        <v>59.10947358488258</v>
      </c>
      <c r="D3495" s="8">
        <v>6.314278021709139</v>
      </c>
      <c r="E3495" s="8">
        <v>35.65302563847892</v>
      </c>
      <c r="F3495" s="9">
        <v>0.097</v>
      </c>
    </row>
    <row r="3496" spans="1:6" ht="13.5">
      <c r="A3496" s="14">
        <f t="shared" si="56"/>
        <v>3494</v>
      </c>
      <c r="B3496" s="7" t="s">
        <v>3259</v>
      </c>
      <c r="C3496" s="8">
        <v>59.934670740244265</v>
      </c>
      <c r="D3496" s="8">
        <v>5.643465444514308</v>
      </c>
      <c r="E3496" s="8">
        <v>35.67956564390455</v>
      </c>
      <c r="F3496" s="9">
        <v>0.0911</v>
      </c>
    </row>
    <row r="3497" spans="1:6" ht="13.5">
      <c r="A3497" s="14">
        <f t="shared" si="56"/>
        <v>3495</v>
      </c>
      <c r="B3497" s="7" t="s">
        <v>3260</v>
      </c>
      <c r="C3497" s="8">
        <v>60.81618374081667</v>
      </c>
      <c r="D3497" s="8">
        <v>4.9886345521795965</v>
      </c>
      <c r="E3497" s="8">
        <v>35.655283358616146</v>
      </c>
      <c r="F3497" s="9">
        <v>0.0884</v>
      </c>
    </row>
    <row r="3498" spans="1:6" ht="13.5">
      <c r="A3498" s="14">
        <f t="shared" si="56"/>
        <v>3496</v>
      </c>
      <c r="B3498" s="7" t="s">
        <v>3261</v>
      </c>
      <c r="C3498" s="8">
        <v>56.88641085372485</v>
      </c>
      <c r="D3498" s="8">
        <v>4.216854263526965</v>
      </c>
      <c r="E3498" s="8">
        <v>37.132447688773865</v>
      </c>
      <c r="F3498" s="9">
        <v>0.0946</v>
      </c>
    </row>
    <row r="3499" spans="1:6" ht="13.5">
      <c r="A3499" s="14">
        <f t="shared" si="56"/>
        <v>3497</v>
      </c>
      <c r="B3499" s="7" t="s">
        <v>3262</v>
      </c>
      <c r="C3499" s="8">
        <v>56.31339260827928</v>
      </c>
      <c r="D3499" s="8">
        <v>5.318003712016534</v>
      </c>
      <c r="E3499" s="8">
        <v>36.855393110547865</v>
      </c>
      <c r="F3499" s="9">
        <v>0.0815</v>
      </c>
    </row>
    <row r="3500" spans="1:6" ht="13.5">
      <c r="A3500" s="14">
        <f t="shared" si="56"/>
        <v>3498</v>
      </c>
      <c r="B3500" s="7" t="s">
        <v>3263</v>
      </c>
      <c r="C3500" s="8">
        <v>55.71330127533744</v>
      </c>
      <c r="D3500" s="8">
        <v>6.130450224601105</v>
      </c>
      <c r="E3500" s="8">
        <v>36.66250598859322</v>
      </c>
      <c r="F3500" s="9">
        <v>0.0771</v>
      </c>
    </row>
    <row r="3501" spans="1:6" ht="13.5">
      <c r="A3501" s="14">
        <f t="shared" si="56"/>
        <v>3499</v>
      </c>
      <c r="B3501" s="7" t="s">
        <v>3264</v>
      </c>
      <c r="C3501" s="8">
        <v>55.18344472963266</v>
      </c>
      <c r="D3501" s="8">
        <v>6.990303059523431</v>
      </c>
      <c r="E3501" s="8">
        <v>36.41019921988552</v>
      </c>
      <c r="F3501" s="9">
        <v>0.0812</v>
      </c>
    </row>
    <row r="3502" spans="1:6" ht="13.5">
      <c r="A3502" s="14">
        <f t="shared" si="56"/>
        <v>3500</v>
      </c>
      <c r="B3502" s="7" t="s">
        <v>3265</v>
      </c>
      <c r="C3502" s="8">
        <v>54.519713266781864</v>
      </c>
      <c r="D3502" s="8">
        <v>7.7622646594545275</v>
      </c>
      <c r="E3502" s="8">
        <v>36.19966362310044</v>
      </c>
      <c r="F3502" s="9">
        <v>0.0857</v>
      </c>
    </row>
    <row r="3503" spans="1:6" ht="13.5">
      <c r="A3503" s="14">
        <f t="shared" si="56"/>
        <v>3501</v>
      </c>
      <c r="B3503" s="7" t="s">
        <v>3266</v>
      </c>
      <c r="C3503" s="8">
        <v>53.93331926353114</v>
      </c>
      <c r="D3503" s="8">
        <v>8.72805601848823</v>
      </c>
      <c r="E3503" s="8">
        <v>35.82871332885356</v>
      </c>
      <c r="F3503" s="9">
        <v>0.0766</v>
      </c>
    </row>
    <row r="3504" spans="1:6" ht="13.5">
      <c r="A3504" s="14">
        <f t="shared" si="56"/>
        <v>3502</v>
      </c>
      <c r="B3504" s="7" t="s">
        <v>3267</v>
      </c>
      <c r="C3504" s="8">
        <v>53.18817617870724</v>
      </c>
      <c r="D3504" s="8">
        <v>9.543759809221042</v>
      </c>
      <c r="E3504" s="8">
        <v>35.52722928423264</v>
      </c>
      <c r="F3504" s="9">
        <v>0.0622</v>
      </c>
    </row>
    <row r="3505" spans="1:6" ht="13.5">
      <c r="A3505" s="14">
        <f t="shared" si="56"/>
        <v>3503</v>
      </c>
      <c r="B3505" s="7" t="s">
        <v>3268</v>
      </c>
      <c r="C3505" s="8">
        <v>52.60707465038601</v>
      </c>
      <c r="D3505" s="8">
        <v>10.400967879799886</v>
      </c>
      <c r="E3505" s="8">
        <v>35.13584815311522</v>
      </c>
      <c r="F3505" s="9">
        <v>0.0485</v>
      </c>
    </row>
    <row r="3506" spans="1:6" ht="13.5">
      <c r="A3506" s="14">
        <f t="shared" si="56"/>
        <v>3504</v>
      </c>
      <c r="B3506" s="7" t="s">
        <v>2177</v>
      </c>
      <c r="C3506" s="8">
        <v>51.8605076957063</v>
      </c>
      <c r="D3506" s="8">
        <v>11.298853061745948</v>
      </c>
      <c r="E3506" s="8">
        <v>34.71859394398076</v>
      </c>
      <c r="F3506" s="9">
        <v>0.0401</v>
      </c>
    </row>
    <row r="3507" spans="1:6" ht="13.5">
      <c r="A3507" s="14">
        <f t="shared" si="56"/>
        <v>3505</v>
      </c>
      <c r="B3507" s="7" t="s">
        <v>2178</v>
      </c>
      <c r="C3507" s="8">
        <v>51.13007207562327</v>
      </c>
      <c r="D3507" s="8">
        <v>12.028081953983339</v>
      </c>
      <c r="E3507" s="8">
        <v>34.37482176808606</v>
      </c>
      <c r="F3507" s="9">
        <v>0.042</v>
      </c>
    </row>
    <row r="3508" spans="1:6" ht="13.5">
      <c r="A3508" s="14">
        <f t="shared" si="56"/>
        <v>3506</v>
      </c>
      <c r="B3508" s="7" t="s">
        <v>2179</v>
      </c>
      <c r="C3508" s="8">
        <v>50.28173895266554</v>
      </c>
      <c r="D3508" s="8">
        <v>12.747874499495552</v>
      </c>
      <c r="E3508" s="8">
        <v>34.018084906001405</v>
      </c>
      <c r="F3508" s="9">
        <v>0.0485</v>
      </c>
    </row>
    <row r="3509" spans="1:6" ht="13.5">
      <c r="A3509" s="14">
        <f t="shared" si="56"/>
        <v>3507</v>
      </c>
      <c r="B3509" s="7" t="s">
        <v>2180</v>
      </c>
      <c r="C3509" s="8">
        <v>49.33833544895409</v>
      </c>
      <c r="D3509" s="8">
        <v>13.727053175459282</v>
      </c>
      <c r="E3509" s="8">
        <v>33.42050901848705</v>
      </c>
      <c r="F3509" s="9">
        <v>0.047</v>
      </c>
    </row>
    <row r="3510" spans="1:6" ht="13.5">
      <c r="A3510" s="14">
        <f t="shared" si="56"/>
        <v>3508</v>
      </c>
      <c r="B3510" s="7" t="s">
        <v>2181</v>
      </c>
      <c r="C3510" s="8">
        <v>48.71552190752068</v>
      </c>
      <c r="D3510" s="8">
        <v>14.413338539310024</v>
      </c>
      <c r="E3510" s="8">
        <v>32.94706387191081</v>
      </c>
      <c r="F3510" s="9">
        <v>0.0461</v>
      </c>
    </row>
    <row r="3511" spans="1:6" ht="13.5">
      <c r="A3511" s="14">
        <f t="shared" si="56"/>
        <v>3509</v>
      </c>
      <c r="B3511" s="7" t="s">
        <v>2182</v>
      </c>
      <c r="C3511" s="8">
        <v>47.85973838795024</v>
      </c>
      <c r="D3511" s="8">
        <v>14.968833906675778</v>
      </c>
      <c r="E3511" s="8">
        <v>32.54690725491661</v>
      </c>
      <c r="F3511" s="9">
        <v>0.0554</v>
      </c>
    </row>
    <row r="3512" spans="1:6" ht="13.5">
      <c r="A3512" s="14">
        <f t="shared" si="56"/>
        <v>3510</v>
      </c>
      <c r="B3512" s="7" t="s">
        <v>2183</v>
      </c>
      <c r="C3512" s="8">
        <v>47.219677891433996</v>
      </c>
      <c r="D3512" s="8">
        <v>15.584790867217956</v>
      </c>
      <c r="E3512" s="8">
        <v>32.047358059183324</v>
      </c>
      <c r="F3512" s="9">
        <v>0.0653</v>
      </c>
    </row>
    <row r="3513" spans="1:6" ht="13.5">
      <c r="A3513" s="14">
        <f t="shared" si="56"/>
        <v>3511</v>
      </c>
      <c r="B3513" s="7" t="s">
        <v>2184</v>
      </c>
      <c r="C3513" s="8">
        <v>46.451653629312986</v>
      </c>
      <c r="D3513" s="8">
        <v>16.271537374588792</v>
      </c>
      <c r="E3513" s="8">
        <v>31.431286180285973</v>
      </c>
      <c r="F3513" s="9">
        <v>0.0784</v>
      </c>
    </row>
    <row r="3514" spans="1:6" ht="13.5">
      <c r="A3514" s="14">
        <f t="shared" si="56"/>
        <v>3512</v>
      </c>
      <c r="B3514" s="7" t="s">
        <v>2185</v>
      </c>
      <c r="C3514" s="8">
        <v>45.7642614560302</v>
      </c>
      <c r="D3514" s="8">
        <v>17.0673514744891</v>
      </c>
      <c r="E3514" s="8">
        <v>30.66771210027688</v>
      </c>
      <c r="F3514" s="9">
        <v>0.0964</v>
      </c>
    </row>
    <row r="3515" spans="1:6" ht="13.5">
      <c r="A3515" s="14">
        <f t="shared" si="56"/>
        <v>3513</v>
      </c>
      <c r="B3515" s="7" t="s">
        <v>2186</v>
      </c>
      <c r="C3515" s="8">
        <v>45.02159013941489</v>
      </c>
      <c r="D3515" s="8">
        <v>17.607343337216307</v>
      </c>
      <c r="E3515" s="8">
        <v>30.060885843354907</v>
      </c>
      <c r="F3515" s="9">
        <v>0.1121</v>
      </c>
    </row>
    <row r="3516" spans="1:6" ht="13.5">
      <c r="A3516" s="14">
        <f t="shared" si="56"/>
        <v>3514</v>
      </c>
      <c r="B3516" s="7" t="s">
        <v>2187</v>
      </c>
      <c r="C3516" s="8">
        <v>44.27714185840661</v>
      </c>
      <c r="D3516" s="8">
        <v>18.040692558815362</v>
      </c>
      <c r="E3516" s="8">
        <v>29.470217623367063</v>
      </c>
      <c r="F3516" s="9">
        <v>0.1066</v>
      </c>
    </row>
    <row r="3517" spans="1:6" ht="13.5">
      <c r="A3517" s="14">
        <f t="shared" si="56"/>
        <v>3515</v>
      </c>
      <c r="B3517" s="7" t="s">
        <v>2188</v>
      </c>
      <c r="C3517" s="8">
        <v>43.45953476656343</v>
      </c>
      <c r="D3517" s="8">
        <v>18.52799936368492</v>
      </c>
      <c r="E3517" s="8">
        <v>28.723389028962394</v>
      </c>
      <c r="F3517" s="9">
        <v>0.0774</v>
      </c>
    </row>
    <row r="3518" spans="1:6" ht="13.5">
      <c r="A3518" s="14">
        <f t="shared" si="56"/>
        <v>3516</v>
      </c>
      <c r="B3518" s="7" t="s">
        <v>2189</v>
      </c>
      <c r="C3518" s="8">
        <v>42.762815905180936</v>
      </c>
      <c r="D3518" s="8">
        <v>18.886617728733416</v>
      </c>
      <c r="E3518" s="8">
        <v>28.095327151648515</v>
      </c>
      <c r="F3518" s="9">
        <v>0.0468</v>
      </c>
    </row>
    <row r="3519" spans="1:6" ht="13.5">
      <c r="A3519" s="14">
        <f t="shared" si="56"/>
        <v>3517</v>
      </c>
      <c r="B3519" s="7" t="s">
        <v>2190</v>
      </c>
      <c r="C3519" s="8">
        <v>41.959991367326055</v>
      </c>
      <c r="D3519" s="8">
        <v>19.499756921917612</v>
      </c>
      <c r="E3519" s="8">
        <v>27.218173225485785</v>
      </c>
      <c r="F3519" s="9">
        <v>0.0454</v>
      </c>
    </row>
    <row r="3520" spans="1:7" ht="13.5">
      <c r="A3520" s="14">
        <f t="shared" si="56"/>
        <v>3518</v>
      </c>
      <c r="B3520" s="7" t="s">
        <v>2191</v>
      </c>
      <c r="C3520" s="8">
        <v>40.82151329204725</v>
      </c>
      <c r="D3520" s="8">
        <v>20.031535859905336</v>
      </c>
      <c r="E3520" s="8">
        <v>26.308727830707124</v>
      </c>
      <c r="F3520" s="9">
        <v>0.0487</v>
      </c>
      <c r="G3520" s="9"/>
    </row>
    <row r="3521" spans="1:7" ht="13.5">
      <c r="A3521" s="14">
        <f t="shared" si="56"/>
        <v>3519</v>
      </c>
      <c r="B3521" s="7" t="s">
        <v>2192</v>
      </c>
      <c r="C3521" s="8">
        <v>39.92231390780669</v>
      </c>
      <c r="D3521" s="8">
        <v>20.318655602567375</v>
      </c>
      <c r="E3521" s="8">
        <v>25.721383167449236</v>
      </c>
      <c r="F3521" s="9">
        <v>0.0345</v>
      </c>
      <c r="G3521" s="9"/>
    </row>
    <row r="3522" spans="1:7" ht="13.5">
      <c r="A3522" s="14">
        <f t="shared" si="56"/>
        <v>3520</v>
      </c>
      <c r="B3522" s="7" t="s">
        <v>2193</v>
      </c>
      <c r="C3522" s="8">
        <v>38.91047511422141</v>
      </c>
      <c r="D3522" s="8">
        <v>20.911278548774348</v>
      </c>
      <c r="E3522" s="8">
        <v>24.99980850774957</v>
      </c>
      <c r="F3522" s="9">
        <v>0.0385</v>
      </c>
      <c r="G3522" s="9"/>
    </row>
    <row r="3523" spans="1:7" ht="13.5">
      <c r="A3523" s="14">
        <f t="shared" si="56"/>
        <v>3521</v>
      </c>
      <c r="B3523" s="7" t="s">
        <v>2194</v>
      </c>
      <c r="C3523" s="8">
        <v>37.83812448205655</v>
      </c>
      <c r="D3523" s="8">
        <v>21.625916757071632</v>
      </c>
      <c r="E3523" s="8">
        <v>24.358584820987844</v>
      </c>
      <c r="F3523" s="9">
        <v>0.038</v>
      </c>
      <c r="G3523" s="9"/>
    </row>
    <row r="3524" spans="1:7" ht="13.5">
      <c r="A3524" s="14">
        <f t="shared" si="56"/>
        <v>3522</v>
      </c>
      <c r="B3524" s="7" t="s">
        <v>2195</v>
      </c>
      <c r="C3524" s="8">
        <v>37.0134690606148</v>
      </c>
      <c r="D3524" s="8">
        <v>22.346639270349076</v>
      </c>
      <c r="E3524" s="8">
        <v>23.932183464941353</v>
      </c>
      <c r="F3524" s="9">
        <v>0.044</v>
      </c>
      <c r="G3524" s="9"/>
    </row>
    <row r="3525" spans="1:7" ht="13.5">
      <c r="A3525" s="14">
        <f aca="true" t="shared" si="57" ref="A3525:A3588">A3524+1</f>
        <v>3523</v>
      </c>
      <c r="B3525" s="7" t="s">
        <v>2196</v>
      </c>
      <c r="C3525" s="8">
        <v>36.14262131735214</v>
      </c>
      <c r="D3525" s="8">
        <v>23.22234648351945</v>
      </c>
      <c r="E3525" s="8">
        <v>23.5255768319214</v>
      </c>
      <c r="F3525" s="9">
        <v>0.0333</v>
      </c>
      <c r="G3525" s="9"/>
    </row>
    <row r="3526" spans="1:7" ht="13.5">
      <c r="A3526" s="14">
        <f t="shared" si="57"/>
        <v>3524</v>
      </c>
      <c r="B3526" s="7" t="s">
        <v>2197</v>
      </c>
      <c r="C3526" s="8">
        <v>35.42798229627265</v>
      </c>
      <c r="D3526" s="8">
        <v>23.955214309049214</v>
      </c>
      <c r="E3526" s="8">
        <v>23.200434418209454</v>
      </c>
      <c r="F3526" s="9">
        <v>-0.0025</v>
      </c>
      <c r="G3526" s="9"/>
    </row>
    <row r="3527" spans="1:7" ht="13.5">
      <c r="A3527" s="14">
        <f t="shared" si="57"/>
        <v>3525</v>
      </c>
      <c r="B3527" s="7" t="s">
        <v>2198</v>
      </c>
      <c r="C3527" s="8">
        <v>34.80715105911775</v>
      </c>
      <c r="D3527" s="8">
        <v>24.735282052782303</v>
      </c>
      <c r="E3527" s="8">
        <v>22.916913935455447</v>
      </c>
      <c r="F3527" s="9">
        <v>-0.0032</v>
      </c>
      <c r="G3527" s="9"/>
    </row>
    <row r="3528" spans="1:7" ht="13.5">
      <c r="A3528" s="14">
        <f t="shared" si="57"/>
        <v>3526</v>
      </c>
      <c r="B3528" s="7" t="s">
        <v>2199</v>
      </c>
      <c r="C3528" s="8">
        <v>34.03922326228599</v>
      </c>
      <c r="D3528" s="8">
        <v>25.59187464937446</v>
      </c>
      <c r="E3528" s="8">
        <v>22.608595491557303</v>
      </c>
      <c r="F3528" s="9">
        <v>0.0027</v>
      </c>
      <c r="G3528" s="9"/>
    </row>
    <row r="3529" spans="1:7" ht="13.5">
      <c r="A3529" s="14">
        <f t="shared" si="57"/>
        <v>3527</v>
      </c>
      <c r="B3529" s="7" t="s">
        <v>2200</v>
      </c>
      <c r="C3529" s="8">
        <v>33.313285729381526</v>
      </c>
      <c r="D3529" s="8">
        <v>26.292941079224228</v>
      </c>
      <c r="E3529" s="8">
        <v>22.330807330118866</v>
      </c>
      <c r="F3529" s="9">
        <v>-0.0046</v>
      </c>
      <c r="G3529" s="9"/>
    </row>
    <row r="3530" spans="1:7" ht="13.5">
      <c r="A3530" s="14">
        <f t="shared" si="57"/>
        <v>3528</v>
      </c>
      <c r="B3530" s="7" t="s">
        <v>2203</v>
      </c>
      <c r="C3530" s="8">
        <v>38.46100096282765</v>
      </c>
      <c r="D3530" s="8">
        <v>26.697369225460132</v>
      </c>
      <c r="E3530" s="8">
        <v>22.569084549378022</v>
      </c>
      <c r="F3530" s="9">
        <v>0.168</v>
      </c>
      <c r="G3530" s="9"/>
    </row>
    <row r="3531" spans="1:7" ht="13.5">
      <c r="A3531" s="14">
        <f t="shared" si="57"/>
        <v>3529</v>
      </c>
      <c r="B3531" s="7" t="s">
        <v>2206</v>
      </c>
      <c r="C3531" s="8">
        <v>24.462332889713153</v>
      </c>
      <c r="D3531" s="8">
        <v>27.99628394486911</v>
      </c>
      <c r="E3531" s="8">
        <v>18.533001983611978</v>
      </c>
      <c r="F3531" s="9">
        <v>-0.1839</v>
      </c>
      <c r="G3531" s="9"/>
    </row>
    <row r="3532" spans="1:7" ht="13.5">
      <c r="A3532" s="14">
        <f t="shared" si="57"/>
        <v>3530</v>
      </c>
      <c r="B3532" s="7" t="s">
        <v>2207</v>
      </c>
      <c r="C3532" s="8">
        <v>25.028016360881633</v>
      </c>
      <c r="D3532" s="8">
        <v>27.130052458201742</v>
      </c>
      <c r="E3532" s="8">
        <v>19.084222263602594</v>
      </c>
      <c r="F3532" s="9">
        <v>-0.1757</v>
      </c>
      <c r="G3532" s="9"/>
    </row>
    <row r="3533" spans="1:7" ht="13.5">
      <c r="A3533" s="14">
        <f t="shared" si="57"/>
        <v>3531</v>
      </c>
      <c r="B3533" s="7" t="s">
        <v>2208</v>
      </c>
      <c r="C3533" s="8">
        <v>25.706072442013408</v>
      </c>
      <c r="D3533" s="8">
        <v>26.305790648131055</v>
      </c>
      <c r="E3533" s="8">
        <v>19.673681850124893</v>
      </c>
      <c r="F3533" s="9">
        <v>-0.1845</v>
      </c>
      <c r="G3533" s="9"/>
    </row>
    <row r="3534" spans="1:7" ht="13.5">
      <c r="A3534" s="14">
        <f t="shared" si="57"/>
        <v>3532</v>
      </c>
      <c r="B3534" s="7" t="s">
        <v>2210</v>
      </c>
      <c r="C3534" s="8">
        <v>27.290194706332894</v>
      </c>
      <c r="D3534" s="8">
        <v>25.224590872041066</v>
      </c>
      <c r="E3534" s="8">
        <v>20.835026967230643</v>
      </c>
      <c r="F3534" s="9">
        <v>-0.1841</v>
      </c>
      <c r="G3534" s="9"/>
    </row>
    <row r="3535" spans="1:7" ht="13.5">
      <c r="A3535" s="14">
        <f t="shared" si="57"/>
        <v>3533</v>
      </c>
      <c r="B3535" s="7" t="s">
        <v>2211</v>
      </c>
      <c r="C3535" s="8">
        <v>28.194096839296826</v>
      </c>
      <c r="D3535" s="8">
        <v>24.63351087307717</v>
      </c>
      <c r="E3535" s="8">
        <v>21.385758302744986</v>
      </c>
      <c r="F3535" s="9">
        <v>-0.1751</v>
      </c>
      <c r="G3535" s="9"/>
    </row>
    <row r="3536" spans="1:7" ht="13.5">
      <c r="A3536" s="14">
        <f t="shared" si="57"/>
        <v>3534</v>
      </c>
      <c r="B3536" s="7" t="s">
        <v>2212</v>
      </c>
      <c r="C3536" s="8">
        <v>28.982821486879548</v>
      </c>
      <c r="D3536" s="8">
        <v>24.093412836110232</v>
      </c>
      <c r="E3536" s="8">
        <v>21.80489620725156</v>
      </c>
      <c r="F3536" s="9">
        <v>-0.1722</v>
      </c>
      <c r="G3536" s="9"/>
    </row>
    <row r="3537" spans="1:7" ht="13.5">
      <c r="A3537" s="14">
        <f t="shared" si="57"/>
        <v>3535</v>
      </c>
      <c r="B3537" s="7" t="s">
        <v>2213</v>
      </c>
      <c r="C3537" s="8">
        <v>29.75233541528662</v>
      </c>
      <c r="D3537" s="8">
        <v>23.369355061818293</v>
      </c>
      <c r="E3537" s="8">
        <v>22.195445553229312</v>
      </c>
      <c r="F3537" s="9">
        <v>-0.1733</v>
      </c>
      <c r="G3537" s="9"/>
    </row>
    <row r="3538" spans="1:7" ht="13.5">
      <c r="A3538" s="14">
        <f t="shared" si="57"/>
        <v>3536</v>
      </c>
      <c r="B3538" s="7" t="s">
        <v>2214</v>
      </c>
      <c r="C3538" s="8">
        <v>30.578515118097474</v>
      </c>
      <c r="D3538" s="8">
        <v>22.528825787377176</v>
      </c>
      <c r="E3538" s="8">
        <v>22.570176320234857</v>
      </c>
      <c r="F3538" s="9">
        <v>-0.1795</v>
      </c>
      <c r="G3538" s="9"/>
    </row>
    <row r="3539" spans="1:7" ht="13.5">
      <c r="A3539" s="14">
        <f t="shared" si="57"/>
        <v>3537</v>
      </c>
      <c r="B3539" s="7" t="s">
        <v>2220</v>
      </c>
      <c r="C3539" s="8">
        <v>35.94213920076085</v>
      </c>
      <c r="D3539" s="8">
        <v>18.11603257749493</v>
      </c>
      <c r="E3539" s="8">
        <v>25.10164464686185</v>
      </c>
      <c r="F3539" s="9">
        <v>-0.1489</v>
      </c>
      <c r="G3539" s="9"/>
    </row>
    <row r="3540" spans="1:7" ht="13.5">
      <c r="A3540" s="14">
        <f t="shared" si="57"/>
        <v>3538</v>
      </c>
      <c r="B3540" s="7" t="s">
        <v>2221</v>
      </c>
      <c r="C3540" s="8">
        <v>36.70550872371484</v>
      </c>
      <c r="D3540" s="8">
        <v>17.5943253106825</v>
      </c>
      <c r="E3540" s="8">
        <v>25.827218470603444</v>
      </c>
      <c r="F3540" s="9">
        <v>-0.1065</v>
      </c>
      <c r="G3540" s="9"/>
    </row>
    <row r="3541" spans="1:7" ht="13.5">
      <c r="A3541" s="14">
        <f t="shared" si="57"/>
        <v>3539</v>
      </c>
      <c r="B3541" s="7" t="s">
        <v>2222</v>
      </c>
      <c r="C3541" s="8">
        <v>37.65935118740197</v>
      </c>
      <c r="D3541" s="8">
        <v>17.16501405190943</v>
      </c>
      <c r="E3541" s="8">
        <v>26.773356846414025</v>
      </c>
      <c r="F3541" s="9">
        <v>-0.045</v>
      </c>
      <c r="G3541" s="9"/>
    </row>
    <row r="3542" spans="1:6" ht="13.5">
      <c r="A3542" s="14">
        <f t="shared" si="57"/>
        <v>3540</v>
      </c>
      <c r="B3542" s="7" t="s">
        <v>2223</v>
      </c>
      <c r="C3542" s="8">
        <v>38.52057892810311</v>
      </c>
      <c r="D3542" s="8">
        <v>16.88241354519915</v>
      </c>
      <c r="E3542" s="8">
        <v>27.64737821712402</v>
      </c>
      <c r="F3542" s="9">
        <v>0.0167</v>
      </c>
    </row>
    <row r="3543" spans="1:6" ht="13.5">
      <c r="A3543" s="14">
        <f t="shared" si="57"/>
        <v>3541</v>
      </c>
      <c r="B3543" s="7" t="s">
        <v>2224</v>
      </c>
      <c r="C3543" s="8">
        <v>39.384201139066384</v>
      </c>
      <c r="D3543" s="8">
        <v>16.48916353861909</v>
      </c>
      <c r="E3543" s="8">
        <v>28.643863213682877</v>
      </c>
      <c r="F3543" s="9">
        <v>0.0711</v>
      </c>
    </row>
    <row r="3544" spans="1:6" ht="13.5">
      <c r="A3544" s="14">
        <f t="shared" si="57"/>
        <v>3542</v>
      </c>
      <c r="B3544" s="7" t="s">
        <v>2225</v>
      </c>
      <c r="C3544" s="8">
        <v>40.17550408370232</v>
      </c>
      <c r="D3544" s="8">
        <v>16.05766468345658</v>
      </c>
      <c r="E3544" s="8">
        <v>29.576555763454024</v>
      </c>
      <c r="F3544" s="9">
        <v>0.0942</v>
      </c>
    </row>
    <row r="3545" spans="1:6" ht="13.5">
      <c r="A3545" s="14">
        <f t="shared" si="57"/>
        <v>3543</v>
      </c>
      <c r="B3545" s="7" t="s">
        <v>2226</v>
      </c>
      <c r="C3545" s="8">
        <v>40.8080808429243</v>
      </c>
      <c r="D3545" s="8">
        <v>15.56226722872122</v>
      </c>
      <c r="E3545" s="8">
        <v>30.429964063275165</v>
      </c>
      <c r="F3545" s="9">
        <v>0.1113</v>
      </c>
    </row>
    <row r="3546" spans="1:6" ht="13.5">
      <c r="A3546" s="14">
        <f t="shared" si="57"/>
        <v>3544</v>
      </c>
      <c r="B3546" s="7" t="s">
        <v>2227</v>
      </c>
      <c r="C3546" s="8">
        <v>41.43806967953698</v>
      </c>
      <c r="D3546" s="8">
        <v>15.15642038876968</v>
      </c>
      <c r="E3546" s="8">
        <v>31.145365385194104</v>
      </c>
      <c r="F3546" s="9">
        <v>0.1252</v>
      </c>
    </row>
    <row r="3547" spans="1:6" ht="13.5">
      <c r="A3547" s="14">
        <f t="shared" si="57"/>
        <v>3545</v>
      </c>
      <c r="B3547" s="7" t="s">
        <v>2228</v>
      </c>
      <c r="C3547" s="8">
        <v>42.2424338003306</v>
      </c>
      <c r="D3547" s="8">
        <v>14.699359369946528</v>
      </c>
      <c r="E3547" s="8">
        <v>31.893726162881272</v>
      </c>
      <c r="F3547" s="9">
        <v>0.1217</v>
      </c>
    </row>
    <row r="3548" spans="1:6" ht="13.5">
      <c r="A3548" s="14">
        <f t="shared" si="57"/>
        <v>3546</v>
      </c>
      <c r="B3548" s="7" t="s">
        <v>2229</v>
      </c>
      <c r="C3548" s="8">
        <v>43.039176308651655</v>
      </c>
      <c r="D3548" s="8">
        <v>14.236849083598106</v>
      </c>
      <c r="E3548" s="8">
        <v>32.542691877478035</v>
      </c>
      <c r="F3548" s="9">
        <v>0.1068</v>
      </c>
    </row>
    <row r="3549" spans="1:6" ht="13.5">
      <c r="A3549" s="14">
        <f t="shared" si="57"/>
        <v>3547</v>
      </c>
      <c r="B3549" s="7" t="s">
        <v>2230</v>
      </c>
      <c r="C3549" s="8">
        <v>43.853325104797655</v>
      </c>
      <c r="D3549" s="8">
        <v>13.576792943694839</v>
      </c>
      <c r="E3549" s="8">
        <v>33.26340162167341</v>
      </c>
      <c r="F3549" s="9">
        <v>0.0857</v>
      </c>
    </row>
    <row r="3550" spans="1:6" ht="13.5">
      <c r="A3550" s="14">
        <f t="shared" si="57"/>
        <v>3548</v>
      </c>
      <c r="B3550" s="7" t="s">
        <v>2231</v>
      </c>
      <c r="C3550" s="8">
        <v>44.69025534179024</v>
      </c>
      <c r="D3550" s="8">
        <v>12.817866120451948</v>
      </c>
      <c r="E3550" s="8">
        <v>33.95675711906847</v>
      </c>
      <c r="F3550" s="9">
        <v>0.0569</v>
      </c>
    </row>
    <row r="3551" spans="1:6" ht="13.5">
      <c r="A3551" s="14">
        <f t="shared" si="57"/>
        <v>3549</v>
      </c>
      <c r="B3551" s="7" t="s">
        <v>2232</v>
      </c>
      <c r="C3551" s="8">
        <v>45.25649301936477</v>
      </c>
      <c r="D3551" s="8">
        <v>12.11584340079077</v>
      </c>
      <c r="E3551" s="8">
        <v>34.51375172483719</v>
      </c>
      <c r="F3551" s="9">
        <v>0.0507</v>
      </c>
    </row>
    <row r="3552" spans="1:6" ht="13.5">
      <c r="A3552" s="14">
        <f t="shared" si="57"/>
        <v>3550</v>
      </c>
      <c r="B3552" s="7" t="s">
        <v>2233</v>
      </c>
      <c r="C3552" s="8">
        <v>45.877860486190734</v>
      </c>
      <c r="D3552" s="8">
        <v>11.363597585973105</v>
      </c>
      <c r="E3552" s="8">
        <v>35.05446768481565</v>
      </c>
      <c r="F3552" s="9">
        <v>0.0499</v>
      </c>
    </row>
    <row r="3553" spans="1:6" ht="13.5">
      <c r="A3553" s="14">
        <f t="shared" si="57"/>
        <v>3551</v>
      </c>
      <c r="B3553" s="7" t="s">
        <v>2234</v>
      </c>
      <c r="C3553" s="8">
        <v>46.43513025252556</v>
      </c>
      <c r="D3553" s="8">
        <v>10.613817753269219</v>
      </c>
      <c r="E3553" s="8">
        <v>35.53044845755464</v>
      </c>
      <c r="F3553" s="9">
        <v>0.0492</v>
      </c>
    </row>
    <row r="3554" spans="1:6" ht="13.5">
      <c r="A3554" s="14">
        <f t="shared" si="57"/>
        <v>3552</v>
      </c>
      <c r="B3554" s="7" t="s">
        <v>2235</v>
      </c>
      <c r="C3554" s="8">
        <v>47.15488600223229</v>
      </c>
      <c r="D3554" s="8">
        <v>9.861766165569506</v>
      </c>
      <c r="E3554" s="8">
        <v>35.96187516628616</v>
      </c>
      <c r="F3554" s="9">
        <v>0.049</v>
      </c>
    </row>
    <row r="3555" spans="1:6" ht="13.5">
      <c r="A3555" s="14">
        <f t="shared" si="57"/>
        <v>3553</v>
      </c>
      <c r="B3555" s="7" t="s">
        <v>2236</v>
      </c>
      <c r="C3555" s="8">
        <v>47.91306850628497</v>
      </c>
      <c r="D3555" s="8">
        <v>9.150260399215512</v>
      </c>
      <c r="E3555" s="8">
        <v>36.32614082960929</v>
      </c>
      <c r="F3555" s="9">
        <v>0.0525</v>
      </c>
    </row>
    <row r="3556" spans="1:6" ht="13.5">
      <c r="A3556" s="14">
        <f t="shared" si="57"/>
        <v>3554</v>
      </c>
      <c r="B3556" s="7" t="s">
        <v>2237</v>
      </c>
      <c r="C3556" s="8">
        <v>48.77052128309161</v>
      </c>
      <c r="D3556" s="8">
        <v>8.21979951353028</v>
      </c>
      <c r="E3556" s="8">
        <v>36.75176453113829</v>
      </c>
      <c r="F3556" s="9">
        <v>0.0657</v>
      </c>
    </row>
    <row r="3557" spans="1:6" ht="13.5">
      <c r="A3557" s="14">
        <f t="shared" si="57"/>
        <v>3555</v>
      </c>
      <c r="B3557" s="7" t="s">
        <v>2238</v>
      </c>
      <c r="C3557" s="8">
        <v>49.641615697930256</v>
      </c>
      <c r="D3557" s="8">
        <v>7.2319252742879145</v>
      </c>
      <c r="E3557" s="8">
        <v>37.148621434760265</v>
      </c>
      <c r="F3557" s="9">
        <v>0.0862</v>
      </c>
    </row>
    <row r="3558" spans="1:6" ht="13.5">
      <c r="A3558" s="14">
        <f t="shared" si="57"/>
        <v>3556</v>
      </c>
      <c r="B3558" s="7" t="s">
        <v>2239</v>
      </c>
      <c r="C3558" s="8">
        <v>50.34845317620444</v>
      </c>
      <c r="D3558" s="8">
        <v>6.219707907917226</v>
      </c>
      <c r="E3558" s="8">
        <v>37.507164652251625</v>
      </c>
      <c r="F3558" s="9">
        <v>0.1035</v>
      </c>
    </row>
    <row r="3559" spans="1:6" ht="13.5">
      <c r="A3559" s="14">
        <f t="shared" si="57"/>
        <v>3557</v>
      </c>
      <c r="B3559" s="7" t="s">
        <v>2240</v>
      </c>
      <c r="C3559" s="8">
        <v>50.896193532057325</v>
      </c>
      <c r="D3559" s="8">
        <v>5.382133200988958</v>
      </c>
      <c r="E3559" s="8">
        <v>37.76676011218866</v>
      </c>
      <c r="F3559" s="9">
        <v>0.1168</v>
      </c>
    </row>
    <row r="3560" spans="1:6" ht="13.5">
      <c r="A3560" s="14">
        <f t="shared" si="57"/>
        <v>3558</v>
      </c>
      <c r="B3560" s="7" t="s">
        <v>2241</v>
      </c>
      <c r="C3560" s="8">
        <v>51.333381548472886</v>
      </c>
      <c r="D3560" s="8">
        <v>4.494155101027276</v>
      </c>
      <c r="E3560" s="8">
        <v>38.02267217599215</v>
      </c>
      <c r="F3560" s="9">
        <v>0.1375</v>
      </c>
    </row>
    <row r="3561" spans="1:6" ht="13.5">
      <c r="A3561" s="14">
        <f t="shared" si="57"/>
        <v>3559</v>
      </c>
      <c r="B3561" s="7" t="s">
        <v>2242</v>
      </c>
      <c r="C3561" s="8">
        <v>51.96499102722542</v>
      </c>
      <c r="D3561" s="8">
        <v>3.3310564289691906</v>
      </c>
      <c r="E3561" s="8">
        <v>38.28658841421384</v>
      </c>
      <c r="F3561" s="9">
        <v>0.1571</v>
      </c>
    </row>
    <row r="3562" spans="1:6" ht="13.5">
      <c r="A3562" s="14">
        <f t="shared" si="57"/>
        <v>3560</v>
      </c>
      <c r="B3562" s="7" t="s">
        <v>2243</v>
      </c>
      <c r="C3562" s="8">
        <v>46.43255881233544</v>
      </c>
      <c r="D3562" s="8">
        <v>2.512008045441848</v>
      </c>
      <c r="E3562" s="8">
        <v>38.274215295487245</v>
      </c>
      <c r="F3562" s="9">
        <v>0.1394</v>
      </c>
    </row>
    <row r="3563" spans="1:6" ht="13.5">
      <c r="A3563" s="14">
        <f t="shared" si="57"/>
        <v>3561</v>
      </c>
      <c r="B3563" s="7" t="s">
        <v>2244</v>
      </c>
      <c r="C3563" s="8">
        <v>45.91337655595169</v>
      </c>
      <c r="D3563" s="8">
        <v>3.395311202309804</v>
      </c>
      <c r="E3563" s="8">
        <v>38.06632620688846</v>
      </c>
      <c r="F3563" s="9">
        <v>0.1249</v>
      </c>
    </row>
    <row r="3564" spans="1:6" ht="13.5">
      <c r="A3564" s="14">
        <f t="shared" si="57"/>
        <v>3562</v>
      </c>
      <c r="B3564" s="7" t="s">
        <v>2245</v>
      </c>
      <c r="C3564" s="8">
        <v>45.36545562848146</v>
      </c>
      <c r="D3564" s="8">
        <v>4.23951301891796</v>
      </c>
      <c r="E3564" s="8">
        <v>37.83206393770214</v>
      </c>
      <c r="F3564" s="9">
        <v>0.1193</v>
      </c>
    </row>
    <row r="3565" spans="1:6" ht="13.5">
      <c r="A3565" s="14">
        <f t="shared" si="57"/>
        <v>3563</v>
      </c>
      <c r="B3565" s="7" t="s">
        <v>2246</v>
      </c>
      <c r="C3565" s="8">
        <v>44.74491094968393</v>
      </c>
      <c r="D3565" s="8">
        <v>5.157260685310723</v>
      </c>
      <c r="E3565" s="8">
        <v>37.51792024996469</v>
      </c>
      <c r="F3565" s="9">
        <v>0.1018</v>
      </c>
    </row>
    <row r="3566" spans="1:6" ht="13.5">
      <c r="A3566" s="14">
        <f t="shared" si="57"/>
        <v>3564</v>
      </c>
      <c r="B3566" s="7" t="s">
        <v>2247</v>
      </c>
      <c r="C3566" s="8">
        <v>43.99997834999945</v>
      </c>
      <c r="D3566" s="8">
        <v>6.167897943523257</v>
      </c>
      <c r="E3566" s="8">
        <v>37.10263098945579</v>
      </c>
      <c r="F3566" s="9">
        <v>0.0845</v>
      </c>
    </row>
    <row r="3567" spans="1:6" ht="13.5">
      <c r="A3567" s="14">
        <f t="shared" si="57"/>
        <v>3565</v>
      </c>
      <c r="B3567" s="7" t="s">
        <v>2248</v>
      </c>
      <c r="C3567" s="8">
        <v>43.44612906473121</v>
      </c>
      <c r="D3567" s="8">
        <v>7.063801862063299</v>
      </c>
      <c r="E3567" s="8">
        <v>36.70605803840912</v>
      </c>
      <c r="F3567" s="9">
        <v>0.072</v>
      </c>
    </row>
    <row r="3568" spans="1:6" ht="13.5">
      <c r="A3568" s="14">
        <f t="shared" si="57"/>
        <v>3566</v>
      </c>
      <c r="B3568" s="7" t="s">
        <v>2249</v>
      </c>
      <c r="C3568" s="8">
        <v>42.85708478943088</v>
      </c>
      <c r="D3568" s="8">
        <v>7.9772611046919595</v>
      </c>
      <c r="E3568" s="8">
        <v>36.23436109916872</v>
      </c>
      <c r="F3568" s="9">
        <v>0.0607</v>
      </c>
    </row>
    <row r="3569" spans="1:6" ht="13.5">
      <c r="A3569" s="14">
        <f t="shared" si="57"/>
        <v>3567</v>
      </c>
      <c r="B3569" s="7" t="s">
        <v>2250</v>
      </c>
      <c r="C3569" s="8">
        <v>42.18559498687777</v>
      </c>
      <c r="D3569" s="8">
        <v>8.917358458627122</v>
      </c>
      <c r="E3569" s="8">
        <v>35.64748651148559</v>
      </c>
      <c r="F3569" s="9">
        <v>0.0495</v>
      </c>
    </row>
    <row r="3570" spans="1:6" ht="13.5">
      <c r="A3570" s="14">
        <f t="shared" si="57"/>
        <v>3568</v>
      </c>
      <c r="B3570" s="7" t="s">
        <v>2251</v>
      </c>
      <c r="C3570" s="8">
        <v>41.463791954133754</v>
      </c>
      <c r="D3570" s="8">
        <v>9.98994799022831</v>
      </c>
      <c r="E3570" s="8">
        <v>34.88626757365718</v>
      </c>
      <c r="F3570" s="9">
        <v>0.0537</v>
      </c>
    </row>
    <row r="3571" spans="1:6" ht="13.5">
      <c r="A3571" s="14">
        <f t="shared" si="57"/>
        <v>3569</v>
      </c>
      <c r="B3571" s="7" t="s">
        <v>2252</v>
      </c>
      <c r="C3571" s="8">
        <v>40.81288150562159</v>
      </c>
      <c r="D3571" s="8">
        <v>10.633919054761767</v>
      </c>
      <c r="E3571" s="8">
        <v>34.27349706684434</v>
      </c>
      <c r="F3571" s="9">
        <v>0.071</v>
      </c>
    </row>
    <row r="3572" spans="1:6" ht="13.5">
      <c r="A3572" s="14">
        <f t="shared" si="57"/>
        <v>3570</v>
      </c>
      <c r="B3572" s="7" t="s">
        <v>2253</v>
      </c>
      <c r="C3572" s="8">
        <v>39.964591816939</v>
      </c>
      <c r="D3572" s="8">
        <v>11.176663492340623</v>
      </c>
      <c r="E3572" s="8">
        <v>33.499188624407815</v>
      </c>
      <c r="F3572" s="9">
        <v>0.0677</v>
      </c>
    </row>
    <row r="3573" spans="1:6" ht="13.5">
      <c r="A3573" s="14">
        <f t="shared" si="57"/>
        <v>3571</v>
      </c>
      <c r="B3573" s="7" t="s">
        <v>2254</v>
      </c>
      <c r="C3573" s="8">
        <v>39.32239984152461</v>
      </c>
      <c r="D3573" s="8">
        <v>11.621792383317189</v>
      </c>
      <c r="E3573" s="8">
        <v>32.79527570012474</v>
      </c>
      <c r="F3573" s="9">
        <v>0.0579</v>
      </c>
    </row>
    <row r="3574" spans="1:6" ht="13.5">
      <c r="A3574" s="14">
        <f t="shared" si="57"/>
        <v>3572</v>
      </c>
      <c r="B3574" s="7" t="s">
        <v>2255</v>
      </c>
      <c r="C3574" s="8">
        <v>38.54786568094658</v>
      </c>
      <c r="D3574" s="8">
        <v>12.13853071184721</v>
      </c>
      <c r="E3574" s="8">
        <v>31.866975796561402</v>
      </c>
      <c r="F3574" s="9">
        <v>0.0529</v>
      </c>
    </row>
    <row r="3575" spans="1:6" ht="13.5">
      <c r="A3575" s="14">
        <f t="shared" si="57"/>
        <v>3573</v>
      </c>
      <c r="B3575" s="7" t="s">
        <v>2256</v>
      </c>
      <c r="C3575" s="8">
        <v>37.82608626418863</v>
      </c>
      <c r="D3575" s="8">
        <v>12.569940037331458</v>
      </c>
      <c r="E3575" s="8">
        <v>30.932041728612194</v>
      </c>
      <c r="F3575" s="9">
        <v>0.0389</v>
      </c>
    </row>
    <row r="3576" spans="1:6" ht="13.5">
      <c r="A3576" s="14">
        <f t="shared" si="57"/>
        <v>3574</v>
      </c>
      <c r="B3576" s="7" t="s">
        <v>2257</v>
      </c>
      <c r="C3576" s="8">
        <v>37.24035378374587</v>
      </c>
      <c r="D3576" s="8">
        <v>12.977952063635101</v>
      </c>
      <c r="E3576" s="8">
        <v>30.06306423043071</v>
      </c>
      <c r="F3576" s="9">
        <v>0.0256</v>
      </c>
    </row>
    <row r="3577" spans="1:6" ht="13.5">
      <c r="A3577" s="14">
        <f t="shared" si="57"/>
        <v>3575</v>
      </c>
      <c r="B3577" s="7" t="s">
        <v>2258</v>
      </c>
      <c r="C3577" s="8">
        <v>36.551200632049415</v>
      </c>
      <c r="D3577" s="8">
        <v>13.300694837754014</v>
      </c>
      <c r="E3577" s="8">
        <v>29.11955459131778</v>
      </c>
      <c r="F3577" s="9">
        <v>0.0093</v>
      </c>
    </row>
    <row r="3578" spans="1:6" ht="13.5">
      <c r="A3578" s="14">
        <f t="shared" si="57"/>
        <v>3576</v>
      </c>
      <c r="B3578" s="7" t="s">
        <v>2259</v>
      </c>
      <c r="C3578" s="8">
        <v>35.80590924074449</v>
      </c>
      <c r="D3578" s="8">
        <v>13.348643359563432</v>
      </c>
      <c r="E3578" s="8">
        <v>28.292901237035718</v>
      </c>
      <c r="F3578" s="9">
        <v>-0.0128</v>
      </c>
    </row>
    <row r="3579" spans="1:6" ht="13.5">
      <c r="A3579" s="14">
        <f t="shared" si="57"/>
        <v>3577</v>
      </c>
      <c r="B3579" s="7" t="s">
        <v>2260</v>
      </c>
      <c r="C3579" s="8">
        <v>35.09917023774945</v>
      </c>
      <c r="D3579" s="8">
        <v>13.566626806863733</v>
      </c>
      <c r="E3579" s="8">
        <v>27.325016120321106</v>
      </c>
      <c r="F3579" s="9">
        <v>-0.0402</v>
      </c>
    </row>
    <row r="3580" spans="1:6" ht="13.5">
      <c r="A3580" s="14">
        <f t="shared" si="57"/>
        <v>3578</v>
      </c>
      <c r="B3580" s="7" t="s">
        <v>2261</v>
      </c>
      <c r="C3580" s="8">
        <v>34.57899550280732</v>
      </c>
      <c r="D3580" s="8">
        <v>13.87698081416822</v>
      </c>
      <c r="E3580" s="8">
        <v>26.494989801331204</v>
      </c>
      <c r="F3580" s="9">
        <v>-0.0674</v>
      </c>
    </row>
    <row r="3581" spans="1:6" ht="13.5">
      <c r="A3581" s="14">
        <f t="shared" si="57"/>
        <v>3579</v>
      </c>
      <c r="B3581" s="7" t="s">
        <v>2262</v>
      </c>
      <c r="C3581" s="8">
        <v>33.803095101942645</v>
      </c>
      <c r="D3581" s="8">
        <v>13.959977195284345</v>
      </c>
      <c r="E3581" s="8">
        <v>25.513155039279024</v>
      </c>
      <c r="F3581" s="9">
        <v>-0.0924</v>
      </c>
    </row>
    <row r="3582" spans="1:6" ht="13.5">
      <c r="A3582" s="14">
        <f t="shared" si="57"/>
        <v>3580</v>
      </c>
      <c r="B3582" s="7" t="s">
        <v>2263</v>
      </c>
      <c r="C3582" s="8">
        <v>33.141624318586956</v>
      </c>
      <c r="D3582" s="8">
        <v>13.925291259555502</v>
      </c>
      <c r="E3582" s="8">
        <v>24.6872282559896</v>
      </c>
      <c r="F3582" s="9">
        <v>-0.1013</v>
      </c>
    </row>
    <row r="3583" spans="1:6" ht="13.5">
      <c r="A3583" s="14">
        <f t="shared" si="57"/>
        <v>3581</v>
      </c>
      <c r="B3583" s="7" t="s">
        <v>2264</v>
      </c>
      <c r="C3583" s="8">
        <v>32.43365344984577</v>
      </c>
      <c r="D3583" s="8">
        <v>13.736955321498604</v>
      </c>
      <c r="E3583" s="8">
        <v>23.759955740943397</v>
      </c>
      <c r="F3583" s="9">
        <v>-0.0894</v>
      </c>
    </row>
    <row r="3584" spans="1:6" ht="13.5">
      <c r="A3584" s="14">
        <f t="shared" si="57"/>
        <v>3582</v>
      </c>
      <c r="B3584" s="7" t="s">
        <v>2265</v>
      </c>
      <c r="C3584" s="8">
        <v>33.95782099989792</v>
      </c>
      <c r="D3584" s="8">
        <v>8.647901669696392</v>
      </c>
      <c r="E3584" s="8">
        <v>28.49509001592535</v>
      </c>
      <c r="F3584" s="9">
        <v>0.0609</v>
      </c>
    </row>
    <row r="3585" spans="1:6" ht="13.5">
      <c r="A3585" s="14">
        <f t="shared" si="57"/>
        <v>3583</v>
      </c>
      <c r="B3585" s="7" t="s">
        <v>2266</v>
      </c>
      <c r="C3585" s="8">
        <v>34.433145244587145</v>
      </c>
      <c r="D3585" s="8">
        <v>8.04713574374712</v>
      </c>
      <c r="E3585" s="8">
        <v>29.537548960263646</v>
      </c>
      <c r="F3585" s="9">
        <v>0.0623</v>
      </c>
    </row>
    <row r="3586" spans="1:6" ht="13.5">
      <c r="A3586" s="14">
        <f t="shared" si="57"/>
        <v>3584</v>
      </c>
      <c r="B3586" s="7" t="s">
        <v>2267</v>
      </c>
      <c r="C3586" s="8">
        <v>34.907090042281034</v>
      </c>
      <c r="D3586" s="8">
        <v>7.307356942968391</v>
      </c>
      <c r="E3586" s="8">
        <v>30.456727628954244</v>
      </c>
      <c r="F3586" s="9">
        <v>0.0638</v>
      </c>
    </row>
    <row r="3587" spans="1:6" ht="13.5">
      <c r="A3587" s="14">
        <f t="shared" si="57"/>
        <v>3585</v>
      </c>
      <c r="B3587" s="7" t="s">
        <v>2268</v>
      </c>
      <c r="C3587" s="8">
        <v>35.46921200453984</v>
      </c>
      <c r="D3587" s="8">
        <v>6.8310944467543795</v>
      </c>
      <c r="E3587" s="8">
        <v>31.375906997479017</v>
      </c>
      <c r="F3587" s="9">
        <v>0.0548</v>
      </c>
    </row>
    <row r="3588" spans="1:6" ht="13.5">
      <c r="A3588" s="14">
        <f t="shared" si="57"/>
        <v>3586</v>
      </c>
      <c r="B3588" s="7" t="s">
        <v>2269</v>
      </c>
      <c r="C3588" s="8">
        <v>35.97623311812859</v>
      </c>
      <c r="D3588" s="8">
        <v>6.3435965675659025</v>
      </c>
      <c r="E3588" s="8">
        <v>32.1089838780923</v>
      </c>
      <c r="F3588" s="9">
        <v>0.047</v>
      </c>
    </row>
    <row r="3589" spans="1:6" ht="13.5">
      <c r="A3589" s="14">
        <f aca="true" t="shared" si="58" ref="A3589:A3652">A3588+1</f>
        <v>3587</v>
      </c>
      <c r="B3589" s="7" t="s">
        <v>2270</v>
      </c>
      <c r="C3589" s="8">
        <v>36.720539668778535</v>
      </c>
      <c r="D3589" s="8">
        <v>5.765192427370221</v>
      </c>
      <c r="E3589" s="8">
        <v>33.05244915329727</v>
      </c>
      <c r="F3589" s="9">
        <v>0.0405</v>
      </c>
    </row>
    <row r="3590" spans="1:6" ht="13.5">
      <c r="A3590" s="14">
        <f t="shared" si="58"/>
        <v>3588</v>
      </c>
      <c r="B3590" s="7" t="s">
        <v>2271</v>
      </c>
      <c r="C3590" s="8">
        <v>37.40431046657749</v>
      </c>
      <c r="D3590" s="8">
        <v>5.124724897993673</v>
      </c>
      <c r="E3590" s="8">
        <v>33.83633947202107</v>
      </c>
      <c r="F3590" s="9">
        <v>0.0561</v>
      </c>
    </row>
    <row r="3591" spans="1:6" ht="13.5">
      <c r="A3591" s="14">
        <f t="shared" si="58"/>
        <v>3589</v>
      </c>
      <c r="B3591" s="7" t="s">
        <v>2272</v>
      </c>
      <c r="C3591" s="8">
        <v>37.9585601273951</v>
      </c>
      <c r="D3591" s="8">
        <v>4.482569968525072</v>
      </c>
      <c r="E3591" s="8">
        <v>34.40384573823096</v>
      </c>
      <c r="F3591" s="9">
        <v>0.069</v>
      </c>
    </row>
    <row r="3592" spans="1:6" ht="13.5">
      <c r="A3592" s="14">
        <f t="shared" si="58"/>
        <v>3590</v>
      </c>
      <c r="B3592" s="7" t="s">
        <v>2273</v>
      </c>
      <c r="C3592" s="8">
        <v>38.51524418530359</v>
      </c>
      <c r="D3592" s="8">
        <v>3.7272045478717053</v>
      </c>
      <c r="E3592" s="8">
        <v>34.90720318590296</v>
      </c>
      <c r="F3592" s="9">
        <v>0.0756</v>
      </c>
    </row>
    <row r="3593" spans="1:6" ht="13.5">
      <c r="A3593" s="14">
        <f t="shared" si="58"/>
        <v>3591</v>
      </c>
      <c r="B3593" s="7" t="s">
        <v>2274</v>
      </c>
      <c r="C3593" s="8">
        <v>39.106656388942646</v>
      </c>
      <c r="D3593" s="8">
        <v>2.9900981819884977</v>
      </c>
      <c r="E3593" s="8">
        <v>35.38467661675691</v>
      </c>
      <c r="F3593" s="9">
        <v>0.0816</v>
      </c>
    </row>
    <row r="3594" spans="1:6" ht="13.5">
      <c r="A3594" s="14">
        <f t="shared" si="58"/>
        <v>3592</v>
      </c>
      <c r="B3594" s="7" t="s">
        <v>2275</v>
      </c>
      <c r="C3594" s="8">
        <v>39.67593452536274</v>
      </c>
      <c r="D3594" s="8">
        <v>2.2265434675946816</v>
      </c>
      <c r="E3594" s="8">
        <v>35.79262966761734</v>
      </c>
      <c r="F3594" s="9">
        <v>0.0873</v>
      </c>
    </row>
    <row r="3595" spans="1:6" ht="13.5">
      <c r="A3595" s="14">
        <f t="shared" si="58"/>
        <v>3593</v>
      </c>
      <c r="B3595" s="7" t="s">
        <v>2276</v>
      </c>
      <c r="C3595" s="8">
        <v>40.24190800378376</v>
      </c>
      <c r="D3595" s="8">
        <v>1.3856391644743398</v>
      </c>
      <c r="E3595" s="8">
        <v>36.158582550297155</v>
      </c>
      <c r="F3595" s="9">
        <v>0.1043</v>
      </c>
    </row>
    <row r="3596" spans="1:6" ht="13.5">
      <c r="A3596" s="14">
        <f t="shared" si="58"/>
        <v>3594</v>
      </c>
      <c r="B3596" s="7" t="s">
        <v>2277</v>
      </c>
      <c r="C3596" s="8">
        <v>38.30552717751061</v>
      </c>
      <c r="D3596" s="8">
        <v>0.7874943691527794</v>
      </c>
      <c r="E3596" s="8">
        <v>33.946720421193106</v>
      </c>
      <c r="F3596" s="9">
        <v>0.1148</v>
      </c>
    </row>
    <row r="3597" spans="1:6" ht="13.5">
      <c r="A3597" s="14">
        <f t="shared" si="58"/>
        <v>3595</v>
      </c>
      <c r="B3597" s="7" t="s">
        <v>2278</v>
      </c>
      <c r="C3597" s="8">
        <v>39.004428597168605</v>
      </c>
      <c r="D3597" s="8">
        <v>0.6965158799459902</v>
      </c>
      <c r="E3597" s="8">
        <v>34.89079680840383</v>
      </c>
      <c r="F3597" s="9">
        <v>0.1171</v>
      </c>
    </row>
    <row r="3598" spans="1:6" ht="13.5">
      <c r="A3598" s="14">
        <f t="shared" si="58"/>
        <v>3596</v>
      </c>
      <c r="B3598" s="7" t="s">
        <v>2279</v>
      </c>
      <c r="C3598" s="8">
        <v>40.989464139213254</v>
      </c>
      <c r="D3598" s="8">
        <v>0.8379278228490517</v>
      </c>
      <c r="E3598" s="8">
        <v>36.62051705334958</v>
      </c>
      <c r="F3598" s="9">
        <v>0.1194</v>
      </c>
    </row>
    <row r="3599" spans="1:6" ht="13.5">
      <c r="A3599" s="14">
        <f t="shared" si="58"/>
        <v>3597</v>
      </c>
      <c r="B3599" s="7" t="s">
        <v>2280</v>
      </c>
      <c r="C3599" s="8">
        <v>41.98868114604232</v>
      </c>
      <c r="D3599" s="8">
        <v>0.8938860696864418</v>
      </c>
      <c r="E3599" s="8">
        <v>37.15941052103067</v>
      </c>
      <c r="F3599" s="9">
        <v>0.1275</v>
      </c>
    </row>
    <row r="3600" spans="1:6" ht="13.5">
      <c r="A3600" s="14">
        <f t="shared" si="58"/>
        <v>3598</v>
      </c>
      <c r="B3600" s="7" t="s">
        <v>2281</v>
      </c>
      <c r="C3600" s="8">
        <v>43.05342232539156</v>
      </c>
      <c r="D3600" s="8">
        <v>0.7622484280302284</v>
      </c>
      <c r="E3600" s="8">
        <v>37.60357034103822</v>
      </c>
      <c r="F3600" s="9">
        <v>0.144</v>
      </c>
    </row>
    <row r="3601" spans="1:6" ht="13.5">
      <c r="A3601" s="14">
        <f t="shared" si="58"/>
        <v>3599</v>
      </c>
      <c r="B3601" s="7" t="s">
        <v>2282</v>
      </c>
      <c r="C3601" s="8">
        <v>44.13777670660122</v>
      </c>
      <c r="D3601" s="8">
        <v>0.769900486281231</v>
      </c>
      <c r="E3601" s="8">
        <v>37.94900944787991</v>
      </c>
      <c r="F3601" s="9">
        <v>0.1562</v>
      </c>
    </row>
    <row r="3602" spans="1:6" ht="13.5">
      <c r="A3602" s="14">
        <f t="shared" si="58"/>
        <v>3600</v>
      </c>
      <c r="B3602" s="7" t="s">
        <v>2283</v>
      </c>
      <c r="C3602" s="8">
        <v>45.30081381733466</v>
      </c>
      <c r="D3602" s="8">
        <v>0.8958441263544209</v>
      </c>
      <c r="E3602" s="8">
        <v>38.23369995842809</v>
      </c>
      <c r="F3602" s="9">
        <v>0.1694</v>
      </c>
    </row>
    <row r="3603" spans="1:6" ht="13.5">
      <c r="A3603" s="14">
        <f t="shared" si="58"/>
        <v>3601</v>
      </c>
      <c r="B3603" s="7" t="s">
        <v>2284</v>
      </c>
      <c r="C3603" s="8">
        <v>69.86609022260694</v>
      </c>
      <c r="D3603" s="8">
        <v>0.7342603854375351</v>
      </c>
      <c r="E3603" s="8">
        <v>32.99637995782379</v>
      </c>
      <c r="F3603" s="9">
        <v>-0.0225</v>
      </c>
    </row>
    <row r="3604" spans="1:6" ht="13.5">
      <c r="A3604" s="14">
        <f t="shared" si="58"/>
        <v>3602</v>
      </c>
      <c r="B3604" s="7" t="s">
        <v>2285</v>
      </c>
      <c r="C3604" s="8">
        <v>70.95828536978225</v>
      </c>
      <c r="D3604" s="8">
        <v>0.756731987481514</v>
      </c>
      <c r="E3604" s="8">
        <v>32.43195146893132</v>
      </c>
      <c r="F3604" s="9">
        <v>-0.0082</v>
      </c>
    </row>
    <row r="3605" spans="1:6" ht="13.5">
      <c r="A3605" s="14">
        <f t="shared" si="58"/>
        <v>3603</v>
      </c>
      <c r="B3605" s="7" t="s">
        <v>2286</v>
      </c>
      <c r="C3605" s="8">
        <v>72.0087656716127</v>
      </c>
      <c r="D3605" s="8">
        <v>0.7462551503858865</v>
      </c>
      <c r="E3605" s="8">
        <v>31.864556265599447</v>
      </c>
      <c r="F3605" s="9">
        <v>-0.003</v>
      </c>
    </row>
    <row r="3606" spans="1:6" ht="13.5">
      <c r="A3606" s="14">
        <f t="shared" si="58"/>
        <v>3604</v>
      </c>
      <c r="B3606" s="7" t="s">
        <v>2287</v>
      </c>
      <c r="C3606" s="8">
        <v>73.15547935566445</v>
      </c>
      <c r="D3606" s="8">
        <v>0.7312060217353513</v>
      </c>
      <c r="E3606" s="8">
        <v>31.199673624489808</v>
      </c>
      <c r="F3606" s="9">
        <v>-0.0152</v>
      </c>
    </row>
    <row r="3607" spans="1:6" ht="13.5">
      <c r="A3607" s="14">
        <f t="shared" si="58"/>
        <v>3605</v>
      </c>
      <c r="B3607" s="7" t="s">
        <v>2288</v>
      </c>
      <c r="C3607" s="8">
        <v>74.52053060944817</v>
      </c>
      <c r="D3607" s="8">
        <v>0.8036201999535423</v>
      </c>
      <c r="E3607" s="8">
        <v>30.361457652128564</v>
      </c>
      <c r="F3607" s="9">
        <v>-0.023</v>
      </c>
    </row>
    <row r="3608" spans="1:6" ht="13.5">
      <c r="A3608" s="14">
        <f t="shared" si="58"/>
        <v>3606</v>
      </c>
      <c r="B3608" s="7" t="s">
        <v>2289</v>
      </c>
      <c r="C3608" s="8">
        <v>75.73135041423856</v>
      </c>
      <c r="D3608" s="8">
        <v>0.8444653615962667</v>
      </c>
      <c r="E3608" s="8">
        <v>29.62128848966511</v>
      </c>
      <c r="F3608" s="9">
        <v>-0.0031</v>
      </c>
    </row>
    <row r="3609" spans="1:6" ht="13.5">
      <c r="A3609" s="14">
        <f t="shared" si="58"/>
        <v>3607</v>
      </c>
      <c r="B3609" s="7" t="s">
        <v>2290</v>
      </c>
      <c r="C3609" s="8">
        <v>76.75965079250075</v>
      </c>
      <c r="D3609" s="8">
        <v>0.782180871630749</v>
      </c>
      <c r="E3609" s="8">
        <v>28.979179869061632</v>
      </c>
      <c r="F3609" s="9">
        <v>0.0076</v>
      </c>
    </row>
    <row r="3610" spans="1:6" ht="13.5">
      <c r="A3610" s="14">
        <f t="shared" si="58"/>
        <v>3608</v>
      </c>
      <c r="B3610" s="7" t="s">
        <v>2291</v>
      </c>
      <c r="C3610" s="8">
        <v>77.71486598676708</v>
      </c>
      <c r="D3610" s="8">
        <v>0.8378045847392758</v>
      </c>
      <c r="E3610" s="8">
        <v>28.31644088365909</v>
      </c>
      <c r="F3610" s="9">
        <v>0.0006</v>
      </c>
    </row>
    <row r="3611" spans="1:6" ht="13.5">
      <c r="A3611" s="14">
        <f t="shared" si="58"/>
        <v>3609</v>
      </c>
      <c r="B3611" s="7" t="s">
        <v>2292</v>
      </c>
      <c r="C3611" s="8">
        <v>78.56144741145386</v>
      </c>
      <c r="D3611" s="8">
        <v>0.8917866928799267</v>
      </c>
      <c r="E3611" s="8">
        <v>27.706993578624257</v>
      </c>
      <c r="F3611" s="9">
        <v>-0.007</v>
      </c>
    </row>
    <row r="3612" spans="1:6" ht="13.5">
      <c r="A3612" s="14">
        <f t="shared" si="58"/>
        <v>3610</v>
      </c>
      <c r="B3612" s="7" t="s">
        <v>2293</v>
      </c>
      <c r="C3612" s="8">
        <v>79.5831605612024</v>
      </c>
      <c r="D3612" s="8">
        <v>0.9222380711643806</v>
      </c>
      <c r="E3612" s="8">
        <v>26.96402785763879</v>
      </c>
      <c r="F3612" s="9">
        <v>-0.0074</v>
      </c>
    </row>
    <row r="3613" spans="1:6" ht="13.5">
      <c r="A3613" s="14">
        <f t="shared" si="58"/>
        <v>3611</v>
      </c>
      <c r="B3613" s="7" t="s">
        <v>2294</v>
      </c>
      <c r="C3613" s="8">
        <v>82.47098595191184</v>
      </c>
      <c r="D3613" s="8">
        <v>0.8967422154005553</v>
      </c>
      <c r="E3613" s="8">
        <v>24.694680238991776</v>
      </c>
      <c r="F3613" s="9">
        <v>-0.0264</v>
      </c>
    </row>
    <row r="3614" spans="1:6" ht="13.5">
      <c r="A3614" s="14">
        <f t="shared" si="58"/>
        <v>3612</v>
      </c>
      <c r="B3614" s="7" t="s">
        <v>2295</v>
      </c>
      <c r="C3614" s="8">
        <v>83.24823139860254</v>
      </c>
      <c r="D3614" s="8">
        <v>0.8934951770223144</v>
      </c>
      <c r="E3614" s="8">
        <v>24.035438546487125</v>
      </c>
      <c r="F3614" s="9">
        <v>-0.0312</v>
      </c>
    </row>
    <row r="3615" spans="1:6" ht="13.5">
      <c r="A3615" s="14">
        <f t="shared" si="58"/>
        <v>3613</v>
      </c>
      <c r="B3615" s="7" t="s">
        <v>2296</v>
      </c>
      <c r="C3615" s="8">
        <v>84.11022955644744</v>
      </c>
      <c r="D3615" s="8">
        <v>1.0255171849587479</v>
      </c>
      <c r="E3615" s="8">
        <v>23.259763595378388</v>
      </c>
      <c r="F3615" s="9">
        <v>-0.0299</v>
      </c>
    </row>
    <row r="3616" spans="1:6" ht="13.5">
      <c r="A3616" s="14">
        <f t="shared" si="58"/>
        <v>3614</v>
      </c>
      <c r="B3616" s="7" t="s">
        <v>2297</v>
      </c>
      <c r="C3616" s="8">
        <v>84.96681998821857</v>
      </c>
      <c r="D3616" s="8">
        <v>1.1465983751469957</v>
      </c>
      <c r="E3616" s="8">
        <v>22.44431987853411</v>
      </c>
      <c r="F3616" s="9">
        <v>-0.0395</v>
      </c>
    </row>
    <row r="3617" spans="1:6" ht="13.5">
      <c r="A3617" s="14">
        <f t="shared" si="58"/>
        <v>3615</v>
      </c>
      <c r="B3617" s="7" t="s">
        <v>2298</v>
      </c>
      <c r="C3617" s="8">
        <v>85.73271797718746</v>
      </c>
      <c r="D3617" s="8">
        <v>1.203089484105391</v>
      </c>
      <c r="E3617" s="8">
        <v>21.706115121309168</v>
      </c>
      <c r="F3617" s="9">
        <v>-0.0414</v>
      </c>
    </row>
    <row r="3618" spans="1:6" ht="13.5">
      <c r="A3618" s="14">
        <f t="shared" si="58"/>
        <v>3616</v>
      </c>
      <c r="B3618" s="7" t="s">
        <v>2299</v>
      </c>
      <c r="C3618" s="8">
        <v>87.34990065705581</v>
      </c>
      <c r="D3618" s="8">
        <v>1.2937065002009254</v>
      </c>
      <c r="E3618" s="8">
        <v>20.110092911320553</v>
      </c>
      <c r="F3618" s="9">
        <v>-0.0077</v>
      </c>
    </row>
    <row r="3619" spans="1:6" ht="13.5">
      <c r="A3619" s="14">
        <f t="shared" si="58"/>
        <v>3617</v>
      </c>
      <c r="B3619" s="7" t="s">
        <v>2300</v>
      </c>
      <c r="C3619" s="8">
        <v>88.07537017479379</v>
      </c>
      <c r="D3619" s="8">
        <v>1.283168455053148</v>
      </c>
      <c r="E3619" s="8">
        <v>19.33288895158161</v>
      </c>
      <c r="F3619" s="9">
        <v>-0.0086</v>
      </c>
    </row>
    <row r="3620" spans="1:6" ht="13.5">
      <c r="A3620" s="14">
        <f t="shared" si="58"/>
        <v>3618</v>
      </c>
      <c r="B3620" s="7" t="s">
        <v>2301</v>
      </c>
      <c r="C3620" s="8">
        <v>88.88489925060549</v>
      </c>
      <c r="D3620" s="8">
        <v>1.3149812497967979</v>
      </c>
      <c r="E3620" s="8">
        <v>18.422936179231442</v>
      </c>
      <c r="F3620" s="9">
        <v>-0.0021</v>
      </c>
    </row>
    <row r="3621" spans="1:6" ht="13.5">
      <c r="A3621" s="14">
        <f t="shared" si="58"/>
        <v>3619</v>
      </c>
      <c r="B3621" s="7" t="s">
        <v>2302</v>
      </c>
      <c r="C3621" s="8">
        <v>89.57598842375842</v>
      </c>
      <c r="D3621" s="8">
        <v>1.2701875958309377</v>
      </c>
      <c r="E3621" s="8">
        <v>17.612789318320043</v>
      </c>
      <c r="F3621" s="9">
        <v>-0.0017</v>
      </c>
    </row>
    <row r="3622" spans="1:6" ht="13.5">
      <c r="A3622" s="14">
        <f t="shared" si="58"/>
        <v>3620</v>
      </c>
      <c r="B3622" s="7" t="s">
        <v>2303</v>
      </c>
      <c r="C3622" s="8">
        <v>88.36095801080172</v>
      </c>
      <c r="D3622" s="8">
        <v>5.6972522605672475</v>
      </c>
      <c r="E3622" s="8">
        <v>17.115030177630587</v>
      </c>
      <c r="F3622" s="9">
        <v>0.0518</v>
      </c>
    </row>
    <row r="3623" spans="1:6" ht="13.5">
      <c r="A3623" s="14">
        <f t="shared" si="58"/>
        <v>3621</v>
      </c>
      <c r="B3623" s="7" t="s">
        <v>2304</v>
      </c>
      <c r="C3623" s="8">
        <v>87.63257263894427</v>
      </c>
      <c r="D3623" s="8">
        <v>5.6285301891183215</v>
      </c>
      <c r="E3623" s="8">
        <v>18.016694935925457</v>
      </c>
      <c r="F3623" s="9">
        <v>0.0578</v>
      </c>
    </row>
    <row r="3624" spans="1:6" ht="13.5">
      <c r="A3624" s="14">
        <f t="shared" si="58"/>
        <v>3622</v>
      </c>
      <c r="B3624" s="7" t="s">
        <v>2305</v>
      </c>
      <c r="C3624" s="8">
        <v>86.83406234988573</v>
      </c>
      <c r="D3624" s="8">
        <v>5.542972758594707</v>
      </c>
      <c r="E3624" s="8">
        <v>18.947416901439293</v>
      </c>
      <c r="F3624" s="9">
        <v>0.0571</v>
      </c>
    </row>
    <row r="3625" spans="1:6" ht="13.5">
      <c r="A3625" s="14">
        <f t="shared" si="58"/>
        <v>3623</v>
      </c>
      <c r="B3625" s="7" t="s">
        <v>2306</v>
      </c>
      <c r="C3625" s="8">
        <v>86.07924397983311</v>
      </c>
      <c r="D3625" s="8">
        <v>5.363056756028256</v>
      </c>
      <c r="E3625" s="8">
        <v>19.830063906067384</v>
      </c>
      <c r="F3625" s="9">
        <v>0.0501</v>
      </c>
    </row>
    <row r="3626" spans="1:6" ht="13.5">
      <c r="A3626" s="14">
        <f t="shared" si="58"/>
        <v>3624</v>
      </c>
      <c r="B3626" s="7" t="s">
        <v>2307</v>
      </c>
      <c r="C3626" s="8">
        <v>85.3943812898657</v>
      </c>
      <c r="D3626" s="8">
        <v>5.2129907386863055</v>
      </c>
      <c r="E3626" s="8">
        <v>20.578255365016663</v>
      </c>
      <c r="F3626" s="9">
        <v>0.0381</v>
      </c>
    </row>
    <row r="3627" spans="1:6" ht="13.5">
      <c r="A3627" s="14">
        <f t="shared" si="58"/>
        <v>3625</v>
      </c>
      <c r="B3627" s="7" t="s">
        <v>2308</v>
      </c>
      <c r="C3627" s="8">
        <v>83.52635380829331</v>
      </c>
      <c r="D3627" s="8">
        <v>4.9489668475510555</v>
      </c>
      <c r="E3627" s="8">
        <v>22.45408164611539</v>
      </c>
      <c r="F3627" s="9">
        <v>0.0396</v>
      </c>
    </row>
    <row r="3628" spans="1:6" ht="13.5">
      <c r="A3628" s="14">
        <f t="shared" si="58"/>
        <v>3626</v>
      </c>
      <c r="B3628" s="7" t="s">
        <v>2309</v>
      </c>
      <c r="C3628" s="8">
        <v>82.7980346615278</v>
      </c>
      <c r="D3628" s="8">
        <v>4.857007742392558</v>
      </c>
      <c r="E3628" s="8">
        <v>23.14111317466305</v>
      </c>
      <c r="F3628" s="9">
        <v>0.0458</v>
      </c>
    </row>
    <row r="3629" spans="1:6" ht="13.5">
      <c r="A3629" s="14">
        <f t="shared" si="58"/>
        <v>3627</v>
      </c>
      <c r="B3629" s="7" t="s">
        <v>2310</v>
      </c>
      <c r="C3629" s="8">
        <v>81.94171489688452</v>
      </c>
      <c r="D3629" s="8">
        <v>4.877493005693966</v>
      </c>
      <c r="E3629" s="8">
        <v>23.856803311290648</v>
      </c>
      <c r="F3629" s="9">
        <v>0.0528</v>
      </c>
    </row>
    <row r="3630" spans="1:6" ht="13.5">
      <c r="A3630" s="14">
        <f t="shared" si="58"/>
        <v>3628</v>
      </c>
      <c r="B3630" s="7" t="s">
        <v>2311</v>
      </c>
      <c r="C3630" s="8">
        <v>81.13388636427636</v>
      </c>
      <c r="D3630" s="8">
        <v>4.974293932330533</v>
      </c>
      <c r="E3630" s="8">
        <v>24.464033622015275</v>
      </c>
      <c r="F3630" s="9">
        <v>0.0552</v>
      </c>
    </row>
    <row r="3631" spans="1:6" ht="13.5">
      <c r="A3631" s="14">
        <f t="shared" si="58"/>
        <v>3629</v>
      </c>
      <c r="B3631" s="7" t="s">
        <v>2312</v>
      </c>
      <c r="C3631" s="8">
        <v>80.05370182997238</v>
      </c>
      <c r="D3631" s="8">
        <v>4.832047202267395</v>
      </c>
      <c r="E3631" s="8">
        <v>25.35006253463829</v>
      </c>
      <c r="F3631" s="9">
        <v>0.0413</v>
      </c>
    </row>
    <row r="3632" spans="1:6" ht="13.5">
      <c r="A3632" s="14">
        <f t="shared" si="58"/>
        <v>3630</v>
      </c>
      <c r="B3632" s="7" t="s">
        <v>2313</v>
      </c>
      <c r="C3632" s="8">
        <v>78.34559748710004</v>
      </c>
      <c r="D3632" s="8">
        <v>4.785171741281984</v>
      </c>
      <c r="E3632" s="8">
        <v>26.607192541235115</v>
      </c>
      <c r="F3632" s="9">
        <v>0.0316</v>
      </c>
    </row>
    <row r="3633" spans="1:6" ht="13.5">
      <c r="A3633" s="14">
        <f t="shared" si="58"/>
        <v>3631</v>
      </c>
      <c r="B3633" s="7" t="s">
        <v>2314</v>
      </c>
      <c r="C3633" s="8">
        <v>77.48127278714385</v>
      </c>
      <c r="D3633" s="8">
        <v>4.955945055072689</v>
      </c>
      <c r="E3633" s="8">
        <v>27.140091119054965</v>
      </c>
      <c r="F3633" s="9">
        <v>0.0404</v>
      </c>
    </row>
    <row r="3634" spans="1:6" ht="13.5">
      <c r="A3634" s="14">
        <f t="shared" si="58"/>
        <v>3632</v>
      </c>
      <c r="B3634" s="7" t="s">
        <v>2315</v>
      </c>
      <c r="C3634" s="8">
        <v>76.53460620602276</v>
      </c>
      <c r="D3634" s="8">
        <v>5.012157667678618</v>
      </c>
      <c r="E3634" s="8">
        <v>27.749399810680647</v>
      </c>
      <c r="F3634" s="9">
        <v>0.0404</v>
      </c>
    </row>
    <row r="3635" spans="1:6" ht="13.5">
      <c r="A3635" s="14">
        <f t="shared" si="58"/>
        <v>3633</v>
      </c>
      <c r="B3635" s="7" t="s">
        <v>2316</v>
      </c>
      <c r="C3635" s="8">
        <v>75.59314912886146</v>
      </c>
      <c r="D3635" s="8">
        <v>5.026252813363353</v>
      </c>
      <c r="E3635" s="8">
        <v>28.343973716534506</v>
      </c>
      <c r="F3635" s="9">
        <v>0.0335</v>
      </c>
    </row>
    <row r="3636" spans="1:6" ht="13.5">
      <c r="A3636" s="14">
        <f t="shared" si="58"/>
        <v>3634</v>
      </c>
      <c r="B3636" s="7" t="s">
        <v>2317</v>
      </c>
      <c r="C3636" s="8">
        <v>74.38683945920195</v>
      </c>
      <c r="D3636" s="8">
        <v>5.063739469683487</v>
      </c>
      <c r="E3636" s="8">
        <v>29.067626313378703</v>
      </c>
      <c r="F3636" s="9">
        <v>0.0253</v>
      </c>
    </row>
    <row r="3637" spans="1:6" ht="13.5">
      <c r="A3637" s="14">
        <f t="shared" si="58"/>
        <v>3635</v>
      </c>
      <c r="B3637" s="7" t="s">
        <v>2318</v>
      </c>
      <c r="C3637" s="8">
        <v>73.45985017968951</v>
      </c>
      <c r="D3637" s="8">
        <v>5.063808312824506</v>
      </c>
      <c r="E3637" s="8">
        <v>29.620146401281414</v>
      </c>
      <c r="F3637" s="9">
        <v>0.0233</v>
      </c>
    </row>
    <row r="3638" spans="1:6" ht="13.5">
      <c r="A3638" s="14">
        <f t="shared" si="58"/>
        <v>3636</v>
      </c>
      <c r="B3638" s="7" t="s">
        <v>2319</v>
      </c>
      <c r="C3638" s="8">
        <v>70.87777400380885</v>
      </c>
      <c r="D3638" s="8">
        <v>5.2413576505336295</v>
      </c>
      <c r="E3638" s="8">
        <v>31.03235273257438</v>
      </c>
      <c r="F3638" s="9">
        <v>0.0576</v>
      </c>
    </row>
    <row r="3639" spans="1:6" ht="13.5">
      <c r="A3639" s="14">
        <f t="shared" si="58"/>
        <v>3637</v>
      </c>
      <c r="B3639" s="7" t="s">
        <v>2320</v>
      </c>
      <c r="C3639" s="8">
        <v>69.88503900948243</v>
      </c>
      <c r="D3639" s="8">
        <v>5.322397203861947</v>
      </c>
      <c r="E3639" s="8">
        <v>31.53936876228886</v>
      </c>
      <c r="F3639" s="9">
        <v>0.0749</v>
      </c>
    </row>
    <row r="3640" spans="1:6" ht="13.5">
      <c r="A3640" s="14">
        <f t="shared" si="58"/>
        <v>3638</v>
      </c>
      <c r="B3640" s="7" t="s">
        <v>2321</v>
      </c>
      <c r="C3640" s="8">
        <v>68.86001396648584</v>
      </c>
      <c r="D3640" s="8">
        <v>5.396710657091376</v>
      </c>
      <c r="E3640" s="8">
        <v>32.033190296711034</v>
      </c>
      <c r="F3640" s="9">
        <v>0.0809</v>
      </c>
    </row>
    <row r="3641" spans="1:6" ht="13.5">
      <c r="A3641" s="14">
        <f t="shared" si="58"/>
        <v>3639</v>
      </c>
      <c r="B3641" s="7" t="s">
        <v>2322</v>
      </c>
      <c r="C3641" s="8">
        <v>67.9380087137893</v>
      </c>
      <c r="D3641" s="8">
        <v>5.331212653014533</v>
      </c>
      <c r="E3641" s="8">
        <v>32.51532548583752</v>
      </c>
      <c r="F3641" s="9">
        <v>0.0809</v>
      </c>
    </row>
    <row r="3642" spans="1:6" ht="13.5">
      <c r="A3642" s="14">
        <f t="shared" si="58"/>
        <v>3640</v>
      </c>
      <c r="B3642" s="7" t="s">
        <v>2323</v>
      </c>
      <c r="C3642" s="8">
        <v>65.48367871581455</v>
      </c>
      <c r="D3642" s="8">
        <v>5.5024137173059335</v>
      </c>
      <c r="E3642" s="8">
        <v>33.552308891275956</v>
      </c>
      <c r="F3642" s="9">
        <v>0.066</v>
      </c>
    </row>
    <row r="3643" spans="1:6" ht="13.5">
      <c r="A3643" s="14">
        <f t="shared" si="58"/>
        <v>3641</v>
      </c>
      <c r="B3643" s="7" t="s">
        <v>2324</v>
      </c>
      <c r="C3643" s="8">
        <v>64.34181524848296</v>
      </c>
      <c r="D3643" s="8">
        <v>5.412619921931474</v>
      </c>
      <c r="E3643" s="8">
        <v>34.07767047360814</v>
      </c>
      <c r="F3643" s="9">
        <v>0.0597</v>
      </c>
    </row>
    <row r="3644" spans="1:6" ht="13.5">
      <c r="A3644" s="14">
        <f t="shared" si="58"/>
        <v>3642</v>
      </c>
      <c r="B3644" s="7" t="s">
        <v>2325</v>
      </c>
      <c r="C3644" s="8">
        <v>63.20113151428573</v>
      </c>
      <c r="D3644" s="8">
        <v>5.398988965236203</v>
      </c>
      <c r="E3644" s="8">
        <v>34.559384566355526</v>
      </c>
      <c r="F3644" s="9">
        <v>0.0665</v>
      </c>
    </row>
    <row r="3645" spans="1:6" ht="13.5">
      <c r="A3645" s="14">
        <f t="shared" si="58"/>
        <v>3643</v>
      </c>
      <c r="B3645" s="7" t="s">
        <v>2326</v>
      </c>
      <c r="C3645" s="8">
        <v>62.04491339300993</v>
      </c>
      <c r="D3645" s="8">
        <v>5.2960104805344255</v>
      </c>
      <c r="E3645" s="8">
        <v>35.064184788914126</v>
      </c>
      <c r="F3645" s="9">
        <v>0.0758</v>
      </c>
    </row>
    <row r="3646" spans="1:6" ht="13.5">
      <c r="A3646" s="14">
        <f t="shared" si="58"/>
        <v>3644</v>
      </c>
      <c r="B3646" s="7" t="s">
        <v>2327</v>
      </c>
      <c r="C3646" s="8">
        <v>58.87981479268117</v>
      </c>
      <c r="D3646" s="8">
        <v>5.294390076614899</v>
      </c>
      <c r="E3646" s="8">
        <v>36.14332394902647</v>
      </c>
      <c r="F3646" s="9">
        <v>0.0697</v>
      </c>
    </row>
    <row r="3647" spans="1:6" ht="13.5">
      <c r="A3647" s="14">
        <f t="shared" si="58"/>
        <v>3645</v>
      </c>
      <c r="B3647" s="7" t="s">
        <v>2328</v>
      </c>
      <c r="C3647" s="8">
        <v>57.436350806220325</v>
      </c>
      <c r="D3647" s="8">
        <v>5.211472934430928</v>
      </c>
      <c r="E3647" s="8">
        <v>36.60130117706143</v>
      </c>
      <c r="F3647" s="9">
        <v>0.0751</v>
      </c>
    </row>
    <row r="3648" spans="1:6" ht="13.5">
      <c r="A3648" s="14">
        <f t="shared" si="58"/>
        <v>3646</v>
      </c>
      <c r="B3648" s="7" t="s">
        <v>2329</v>
      </c>
      <c r="C3648" s="8">
        <v>55.10437788442644</v>
      </c>
      <c r="D3648" s="8">
        <v>5.023837519355819</v>
      </c>
      <c r="E3648" s="8">
        <v>37.25918786104285</v>
      </c>
      <c r="F3648" s="9">
        <v>0.1002</v>
      </c>
    </row>
    <row r="3649" spans="1:6" ht="13.5">
      <c r="A3649" s="14">
        <f t="shared" si="58"/>
        <v>3647</v>
      </c>
      <c r="B3649" s="7" t="s">
        <v>2330</v>
      </c>
      <c r="C3649" s="8">
        <v>54.08268849609537</v>
      </c>
      <c r="D3649" s="8">
        <v>5.132684418512959</v>
      </c>
      <c r="E3649" s="8">
        <v>37.42651055463853</v>
      </c>
      <c r="F3649" s="9">
        <v>0.1088</v>
      </c>
    </row>
    <row r="3650" spans="1:6" ht="13.5">
      <c r="A3650" s="14">
        <f t="shared" si="58"/>
        <v>3648</v>
      </c>
      <c r="B3650" s="7" t="s">
        <v>2331</v>
      </c>
      <c r="C3650" s="8">
        <v>52.92392434616638</v>
      </c>
      <c r="D3650" s="8">
        <v>5.157842031718351</v>
      </c>
      <c r="E3650" s="8">
        <v>37.61340600588391</v>
      </c>
      <c r="F3650" s="9">
        <v>0.1168</v>
      </c>
    </row>
    <row r="3651" spans="1:6" ht="13.5">
      <c r="A3651" s="14">
        <f t="shared" si="58"/>
        <v>3649</v>
      </c>
      <c r="B3651" s="7" t="s">
        <v>2332</v>
      </c>
      <c r="C3651" s="8">
        <v>49.87058484109307</v>
      </c>
      <c r="D3651" s="8">
        <v>4.9330877065418575</v>
      </c>
      <c r="E3651" s="8">
        <v>37.95943579243534</v>
      </c>
      <c r="F3651" s="9">
        <v>0.1135</v>
      </c>
    </row>
    <row r="3652" spans="1:6" ht="13.5">
      <c r="A3652" s="14">
        <f t="shared" si="58"/>
        <v>3650</v>
      </c>
      <c r="B3652" s="7" t="s">
        <v>2333</v>
      </c>
      <c r="C3652" s="8">
        <v>48.866478850679606</v>
      </c>
      <c r="D3652" s="8">
        <v>4.813208345567512</v>
      </c>
      <c r="E3652" s="8">
        <v>37.99492981706581</v>
      </c>
      <c r="F3652" s="9">
        <v>0.1014</v>
      </c>
    </row>
    <row r="3653" spans="1:6" ht="13.5">
      <c r="A3653" s="14">
        <f aca="true" t="shared" si="59" ref="A3653:A3716">A3652+1</f>
        <v>3651</v>
      </c>
      <c r="B3653" s="7" t="s">
        <v>2334</v>
      </c>
      <c r="C3653" s="8">
        <v>47.72005407205404</v>
      </c>
      <c r="D3653" s="8">
        <v>4.852903153570781</v>
      </c>
      <c r="E3653" s="8">
        <v>37.95020329867876</v>
      </c>
      <c r="F3653" s="9">
        <v>0.0999</v>
      </c>
    </row>
    <row r="3654" spans="1:6" ht="13.5">
      <c r="A3654" s="14">
        <f t="shared" si="59"/>
        <v>3652</v>
      </c>
      <c r="B3654" s="7" t="s">
        <v>2335</v>
      </c>
      <c r="C3654" s="8">
        <v>46.54410867045757</v>
      </c>
      <c r="D3654" s="8">
        <v>4.799422108247722</v>
      </c>
      <c r="E3654" s="8">
        <v>37.87702436033448</v>
      </c>
      <c r="F3654" s="9">
        <v>0.1083</v>
      </c>
    </row>
    <row r="3655" spans="1:6" ht="13.5">
      <c r="A3655" s="14">
        <f t="shared" si="59"/>
        <v>3653</v>
      </c>
      <c r="B3655" s="7" t="s">
        <v>2336</v>
      </c>
      <c r="C3655" s="8">
        <v>43.752197215888074</v>
      </c>
      <c r="D3655" s="8">
        <v>4.418515098786353</v>
      </c>
      <c r="E3655" s="8">
        <v>37.429537308815235</v>
      </c>
      <c r="F3655" s="9">
        <v>0.1039</v>
      </c>
    </row>
    <row r="3656" spans="1:6" ht="13.5">
      <c r="A3656" s="14">
        <f t="shared" si="59"/>
        <v>3654</v>
      </c>
      <c r="B3656" s="7" t="s">
        <v>2337</v>
      </c>
      <c r="C3656" s="8">
        <v>42.51017051643355</v>
      </c>
      <c r="D3656" s="8">
        <v>4.420035074708021</v>
      </c>
      <c r="E3656" s="8">
        <v>37.03639263384404</v>
      </c>
      <c r="F3656" s="9">
        <v>0.0911</v>
      </c>
    </row>
    <row r="3657" spans="1:6" ht="13.5">
      <c r="A3657" s="14">
        <f t="shared" si="59"/>
        <v>3655</v>
      </c>
      <c r="B3657" s="7" t="s">
        <v>2338</v>
      </c>
      <c r="C3657" s="8">
        <v>41.42728815793983</v>
      </c>
      <c r="D3657" s="8">
        <v>4.42668191689401</v>
      </c>
      <c r="E3657" s="8">
        <v>36.609398104076185</v>
      </c>
      <c r="F3657" s="9">
        <v>0.0832</v>
      </c>
    </row>
    <row r="3658" spans="1:6" ht="13.5">
      <c r="A3658" s="14">
        <f t="shared" si="59"/>
        <v>3656</v>
      </c>
      <c r="B3658" s="7" t="s">
        <v>2339</v>
      </c>
      <c r="C3658" s="8">
        <v>40.461373439739084</v>
      </c>
      <c r="D3658" s="8">
        <v>4.207964097862928</v>
      </c>
      <c r="E3658" s="8">
        <v>36.17239651156959</v>
      </c>
      <c r="F3658" s="9">
        <v>0.0722</v>
      </c>
    </row>
    <row r="3659" spans="1:6" ht="13.5">
      <c r="A3659" s="14">
        <f t="shared" si="59"/>
        <v>3657</v>
      </c>
      <c r="B3659" s="7" t="s">
        <v>2340</v>
      </c>
      <c r="C3659" s="8">
        <v>36.42910300978129</v>
      </c>
      <c r="D3659" s="8">
        <v>3.100449014612266</v>
      </c>
      <c r="E3659" s="8">
        <v>31.992466507976065</v>
      </c>
      <c r="F3659" s="9">
        <v>0.1189</v>
      </c>
    </row>
    <row r="3660" spans="1:6" ht="13.5">
      <c r="A3660" s="14">
        <f t="shared" si="59"/>
        <v>3658</v>
      </c>
      <c r="B3660" s="7" t="s">
        <v>2341</v>
      </c>
      <c r="C3660" s="8">
        <v>36.97296479412765</v>
      </c>
      <c r="D3660" s="8">
        <v>3.3096275005423115</v>
      </c>
      <c r="E3660" s="8">
        <v>33.086649948897495</v>
      </c>
      <c r="F3660" s="9">
        <v>0.0871</v>
      </c>
    </row>
    <row r="3661" spans="1:6" ht="13.5">
      <c r="A3661" s="14">
        <f t="shared" si="59"/>
        <v>3659</v>
      </c>
      <c r="B3661" s="7" t="s">
        <v>2342</v>
      </c>
      <c r="C3661" s="8">
        <v>37.59093709257018</v>
      </c>
      <c r="D3661" s="8">
        <v>3.367419476775569</v>
      </c>
      <c r="E3661" s="8">
        <v>33.93939234631806</v>
      </c>
      <c r="F3661" s="9">
        <v>0.0792</v>
      </c>
    </row>
    <row r="3662" spans="1:6" ht="13.5">
      <c r="A3662" s="14">
        <f t="shared" si="59"/>
        <v>3660</v>
      </c>
      <c r="B3662" s="7" t="s">
        <v>2343</v>
      </c>
      <c r="C3662" s="8">
        <v>36.45025676473775</v>
      </c>
      <c r="D3662" s="8">
        <v>7.095291549854338</v>
      </c>
      <c r="E3662" s="8">
        <v>32.573581048281085</v>
      </c>
      <c r="F3662" s="9">
        <v>0.0259</v>
      </c>
    </row>
    <row r="3663" spans="1:6" ht="13.5">
      <c r="A3663" s="14">
        <f t="shared" si="59"/>
        <v>3661</v>
      </c>
      <c r="B3663" s="7" t="s">
        <v>2344</v>
      </c>
      <c r="C3663" s="8">
        <v>37.176877853493046</v>
      </c>
      <c r="D3663" s="8">
        <v>7.362497075501803</v>
      </c>
      <c r="E3663" s="8">
        <v>33.251906047195995</v>
      </c>
      <c r="F3663" s="9">
        <v>0.0241</v>
      </c>
    </row>
    <row r="3664" spans="1:6" ht="13.5">
      <c r="A3664" s="14">
        <f t="shared" si="59"/>
        <v>3662</v>
      </c>
      <c r="B3664" s="7" t="s">
        <v>2345</v>
      </c>
      <c r="C3664" s="8">
        <v>38.16469851475107</v>
      </c>
      <c r="D3664" s="8">
        <v>7.751350810271068</v>
      </c>
      <c r="E3664" s="8">
        <v>33.96831228085439</v>
      </c>
      <c r="F3664" s="9">
        <v>0.0306</v>
      </c>
    </row>
    <row r="3665" spans="1:6" ht="13.5">
      <c r="A3665" s="14">
        <f t="shared" si="59"/>
        <v>3663</v>
      </c>
      <c r="B3665" s="7" t="s">
        <v>2346</v>
      </c>
      <c r="C3665" s="8">
        <v>39.320917540107224</v>
      </c>
      <c r="D3665" s="8">
        <v>8.2133047313071</v>
      </c>
      <c r="E3665" s="8">
        <v>34.60240288054179</v>
      </c>
      <c r="F3665" s="9">
        <v>0.0439</v>
      </c>
    </row>
    <row r="3666" spans="1:6" ht="13.5">
      <c r="A3666" s="14">
        <f t="shared" si="59"/>
        <v>3664</v>
      </c>
      <c r="B3666" s="7" t="s">
        <v>2347</v>
      </c>
      <c r="C3666" s="8">
        <v>40.45767899500819</v>
      </c>
      <c r="D3666" s="8">
        <v>8.364261040951284</v>
      </c>
      <c r="E3666" s="8">
        <v>35.17075452523268</v>
      </c>
      <c r="F3666" s="9">
        <v>0.0509</v>
      </c>
    </row>
    <row r="3667" spans="1:6" ht="13.5">
      <c r="A3667" s="14">
        <f t="shared" si="59"/>
        <v>3665</v>
      </c>
      <c r="B3667" s="7" t="s">
        <v>2348</v>
      </c>
      <c r="C3667" s="8">
        <v>43.458592366280214</v>
      </c>
      <c r="D3667" s="8">
        <v>8.798245565958066</v>
      </c>
      <c r="E3667" s="8">
        <v>36.059077939218355</v>
      </c>
      <c r="F3667" s="9">
        <v>0.0553</v>
      </c>
    </row>
    <row r="3668" spans="1:6" ht="13.5">
      <c r="A3668" s="14">
        <f t="shared" si="59"/>
        <v>3666</v>
      </c>
      <c r="B3668" s="7" t="s">
        <v>2349</v>
      </c>
      <c r="C3668" s="8">
        <v>44.53451415825309</v>
      </c>
      <c r="D3668" s="8">
        <v>8.867917372294306</v>
      </c>
      <c r="E3668" s="8">
        <v>36.24268114078077</v>
      </c>
      <c r="F3668" s="9">
        <v>0.0612</v>
      </c>
    </row>
    <row r="3669" spans="1:6" ht="13.5">
      <c r="A3669" s="14">
        <f t="shared" si="59"/>
        <v>3667</v>
      </c>
      <c r="B3669" s="7" t="s">
        <v>2350</v>
      </c>
      <c r="C3669" s="8">
        <v>45.68045436026908</v>
      </c>
      <c r="D3669" s="8">
        <v>8.98817566706468</v>
      </c>
      <c r="E3669" s="8">
        <v>36.338222739207545</v>
      </c>
      <c r="F3669" s="9">
        <v>0.068</v>
      </c>
    </row>
    <row r="3670" spans="1:6" ht="13.5">
      <c r="A3670" s="14">
        <f t="shared" si="59"/>
        <v>3668</v>
      </c>
      <c r="B3670" s="7" t="s">
        <v>2351</v>
      </c>
      <c r="C3670" s="8">
        <v>49.207608875462256</v>
      </c>
      <c r="D3670" s="8">
        <v>9.395460091355387</v>
      </c>
      <c r="E3670" s="8">
        <v>36.15325933268806</v>
      </c>
      <c r="F3670" s="9">
        <v>0.0579</v>
      </c>
    </row>
    <row r="3671" spans="1:6" ht="13.5">
      <c r="A3671" s="14">
        <f t="shared" si="59"/>
        <v>3669</v>
      </c>
      <c r="B3671" s="7" t="s">
        <v>2352</v>
      </c>
      <c r="C3671" s="8">
        <v>50.24385106388798</v>
      </c>
      <c r="D3671" s="8">
        <v>9.536968090434893</v>
      </c>
      <c r="E3671" s="8">
        <v>35.991738311662075</v>
      </c>
      <c r="F3671" s="9">
        <v>0.0625</v>
      </c>
    </row>
    <row r="3672" spans="1:6" ht="13.5">
      <c r="A3672" s="14">
        <f t="shared" si="59"/>
        <v>3670</v>
      </c>
      <c r="B3672" s="7" t="s">
        <v>2353</v>
      </c>
      <c r="C3672" s="8">
        <v>51.45949545179083</v>
      </c>
      <c r="D3672" s="8">
        <v>9.633493348494815</v>
      </c>
      <c r="E3672" s="8">
        <v>35.78545365161754</v>
      </c>
      <c r="F3672" s="9">
        <v>0.0652</v>
      </c>
    </row>
    <row r="3673" spans="1:6" ht="13.5">
      <c r="A3673" s="14">
        <f t="shared" si="59"/>
        <v>3671</v>
      </c>
      <c r="B3673" s="7" t="s">
        <v>2354</v>
      </c>
      <c r="C3673" s="8">
        <v>56.97069657597205</v>
      </c>
      <c r="D3673" s="8">
        <v>9.57086799676008</v>
      </c>
      <c r="E3673" s="8">
        <v>34.593692010689125</v>
      </c>
      <c r="F3673" s="9">
        <v>0.0863</v>
      </c>
    </row>
    <row r="3674" spans="1:6" ht="13.5">
      <c r="A3674" s="14">
        <f t="shared" si="59"/>
        <v>3672</v>
      </c>
      <c r="B3674" s="7" t="s">
        <v>2355</v>
      </c>
      <c r="C3674" s="8">
        <v>57.97041073785388</v>
      </c>
      <c r="D3674" s="8">
        <v>9.463575937575277</v>
      </c>
      <c r="E3674" s="8">
        <v>34.36051899706915</v>
      </c>
      <c r="F3674" s="9">
        <v>0.0957</v>
      </c>
    </row>
    <row r="3675" spans="1:6" ht="13.5">
      <c r="A3675" s="14">
        <f t="shared" si="59"/>
        <v>3673</v>
      </c>
      <c r="B3675" s="7" t="s">
        <v>2356</v>
      </c>
      <c r="C3675" s="8">
        <v>59.223068601894376</v>
      </c>
      <c r="D3675" s="8">
        <v>9.340538824370633</v>
      </c>
      <c r="E3675" s="8">
        <v>34.03083872580106</v>
      </c>
      <c r="F3675" s="9">
        <v>0.1055</v>
      </c>
    </row>
    <row r="3676" spans="1:6" ht="13.5">
      <c r="A3676" s="14">
        <f t="shared" si="59"/>
        <v>3674</v>
      </c>
      <c r="B3676" s="7" t="s">
        <v>2357</v>
      </c>
      <c r="C3676" s="8">
        <v>60.30255935264937</v>
      </c>
      <c r="D3676" s="8">
        <v>9.247289486473575</v>
      </c>
      <c r="E3676" s="8">
        <v>33.71323333716218</v>
      </c>
      <c r="F3676" s="9">
        <v>0.1122</v>
      </c>
    </row>
    <row r="3677" spans="1:6" ht="13.5">
      <c r="A3677" s="14">
        <f t="shared" si="59"/>
        <v>3675</v>
      </c>
      <c r="B3677" s="7" t="s">
        <v>2358</v>
      </c>
      <c r="C3677" s="8">
        <v>61.44185205314875</v>
      </c>
      <c r="D3677" s="8">
        <v>9.14397511169721</v>
      </c>
      <c r="E3677" s="8">
        <v>33.35101545266332</v>
      </c>
      <c r="F3677" s="9">
        <v>0.1134</v>
      </c>
    </row>
    <row r="3678" spans="1:6" ht="13.5">
      <c r="A3678" s="14">
        <f t="shared" si="59"/>
        <v>3676</v>
      </c>
      <c r="B3678" s="7" t="s">
        <v>2359</v>
      </c>
      <c r="C3678" s="8">
        <v>62.67202565242579</v>
      </c>
      <c r="D3678" s="8">
        <v>9.040661056240603</v>
      </c>
      <c r="E3678" s="8">
        <v>32.919966917463185</v>
      </c>
      <c r="F3678" s="9">
        <v>0.1064</v>
      </c>
    </row>
    <row r="3679" spans="1:6" ht="13.5">
      <c r="A3679" s="14">
        <f t="shared" si="59"/>
        <v>3677</v>
      </c>
      <c r="B3679" s="7" t="s">
        <v>2360</v>
      </c>
      <c r="C3679" s="8">
        <v>64.94597421244019</v>
      </c>
      <c r="D3679" s="8">
        <v>8.996852777878976</v>
      </c>
      <c r="E3679" s="8">
        <v>31.957051642855173</v>
      </c>
      <c r="F3679" s="9">
        <v>0.0831</v>
      </c>
    </row>
    <row r="3680" spans="1:6" ht="13.5">
      <c r="A3680" s="14">
        <f t="shared" si="59"/>
        <v>3678</v>
      </c>
      <c r="B3680" s="7" t="s">
        <v>2361</v>
      </c>
      <c r="C3680" s="8">
        <v>65.98983936663</v>
      </c>
      <c r="D3680" s="8">
        <v>8.997543377354388</v>
      </c>
      <c r="E3680" s="8">
        <v>31.472748257435956</v>
      </c>
      <c r="F3680" s="9">
        <v>0.0719</v>
      </c>
    </row>
    <row r="3681" spans="1:6" ht="13.5">
      <c r="A3681" s="14">
        <f t="shared" si="59"/>
        <v>3679</v>
      </c>
      <c r="B3681" s="7" t="s">
        <v>2362</v>
      </c>
      <c r="C3681" s="8">
        <v>66.8872883684479</v>
      </c>
      <c r="D3681" s="8">
        <v>9.082428798568802</v>
      </c>
      <c r="E3681" s="8">
        <v>31.002052088880696</v>
      </c>
      <c r="F3681" s="9">
        <v>0.0718</v>
      </c>
    </row>
    <row r="3682" spans="1:6" ht="13.5">
      <c r="A3682" s="14">
        <f t="shared" si="59"/>
        <v>3680</v>
      </c>
      <c r="B3682" s="7" t="s">
        <v>2363</v>
      </c>
      <c r="C3682" s="8">
        <v>67.79990796032209</v>
      </c>
      <c r="D3682" s="8">
        <v>9.144402538781156</v>
      </c>
      <c r="E3682" s="8">
        <v>30.529234046593352</v>
      </c>
      <c r="F3682" s="9">
        <v>0.0773</v>
      </c>
    </row>
    <row r="3683" spans="1:6" ht="13.5">
      <c r="A3683" s="14">
        <f t="shared" si="59"/>
        <v>3681</v>
      </c>
      <c r="B3683" s="7" t="s">
        <v>2364</v>
      </c>
      <c r="C3683" s="8">
        <v>70.62753427811504</v>
      </c>
      <c r="D3683" s="8">
        <v>8.780589834379905</v>
      </c>
      <c r="E3683" s="8">
        <v>29.299631165757372</v>
      </c>
      <c r="F3683" s="9">
        <v>0.0903</v>
      </c>
    </row>
    <row r="3684" spans="1:6" ht="13.5">
      <c r="A3684" s="14">
        <f t="shared" si="59"/>
        <v>3682</v>
      </c>
      <c r="B3684" s="7" t="s">
        <v>2365</v>
      </c>
      <c r="C3684" s="8">
        <v>71.80001819137331</v>
      </c>
      <c r="D3684" s="8">
        <v>8.662767101549877</v>
      </c>
      <c r="E3684" s="8">
        <v>28.7181008068528</v>
      </c>
      <c r="F3684" s="9">
        <v>0.0912</v>
      </c>
    </row>
    <row r="3685" spans="1:6" ht="13.5">
      <c r="A3685" s="14">
        <f t="shared" si="59"/>
        <v>3683</v>
      </c>
      <c r="B3685" s="7" t="s">
        <v>2366</v>
      </c>
      <c r="C3685" s="8">
        <v>72.66776889284725</v>
      </c>
      <c r="D3685" s="8">
        <v>8.66292563067001</v>
      </c>
      <c r="E3685" s="8">
        <v>28.21542274827585</v>
      </c>
      <c r="F3685" s="9">
        <v>0.0922</v>
      </c>
    </row>
    <row r="3686" spans="1:6" ht="13.5">
      <c r="A3686" s="14">
        <f t="shared" si="59"/>
        <v>3684</v>
      </c>
      <c r="B3686" s="7" t="s">
        <v>2367</v>
      </c>
      <c r="C3686" s="8">
        <v>73.5227094668777</v>
      </c>
      <c r="D3686" s="8">
        <v>8.753115609443308</v>
      </c>
      <c r="E3686" s="8">
        <v>27.64584281581353</v>
      </c>
      <c r="F3686" s="9">
        <v>0.0926</v>
      </c>
    </row>
    <row r="3687" spans="1:6" ht="13.5">
      <c r="A3687" s="14">
        <f t="shared" si="59"/>
        <v>3685</v>
      </c>
      <c r="B3687" s="7" t="s">
        <v>2368</v>
      </c>
      <c r="C3687" s="8">
        <v>74.46766433423134</v>
      </c>
      <c r="D3687" s="8">
        <v>8.820723199154575</v>
      </c>
      <c r="E3687" s="8">
        <v>27.019098348695724</v>
      </c>
      <c r="F3687" s="9">
        <v>0.096</v>
      </c>
    </row>
    <row r="3688" spans="1:6" ht="13.5">
      <c r="A3688" s="14">
        <f t="shared" si="59"/>
        <v>3686</v>
      </c>
      <c r="B3688" s="7" t="s">
        <v>2369</v>
      </c>
      <c r="C3688" s="8">
        <v>76.94014851231144</v>
      </c>
      <c r="D3688" s="8">
        <v>9.12297106064983</v>
      </c>
      <c r="E3688" s="8">
        <v>25.182291487364346</v>
      </c>
      <c r="F3688" s="9">
        <v>0.1073</v>
      </c>
    </row>
    <row r="3689" spans="1:6" ht="13.5">
      <c r="A3689" s="14">
        <f t="shared" si="59"/>
        <v>3687</v>
      </c>
      <c r="B3689" s="7" t="s">
        <v>2370</v>
      </c>
      <c r="C3689" s="8">
        <v>77.91178011710899</v>
      </c>
      <c r="D3689" s="8">
        <v>9.277080345435026</v>
      </c>
      <c r="E3689" s="8">
        <v>24.380282777684563</v>
      </c>
      <c r="F3689" s="9">
        <v>0.1098</v>
      </c>
    </row>
    <row r="3690" spans="1:6" ht="13.5">
      <c r="A3690" s="14">
        <f t="shared" si="59"/>
        <v>3688</v>
      </c>
      <c r="B3690" s="7" t="s">
        <v>2371</v>
      </c>
      <c r="C3690" s="8">
        <v>78.65478518230401</v>
      </c>
      <c r="D3690" s="8">
        <v>9.434134137621314</v>
      </c>
      <c r="E3690" s="8">
        <v>23.712348064352657</v>
      </c>
      <c r="F3690" s="9">
        <v>0.1094</v>
      </c>
    </row>
    <row r="3691" spans="1:6" ht="13.5">
      <c r="A3691" s="14">
        <f t="shared" si="59"/>
        <v>3689</v>
      </c>
      <c r="B3691" s="7" t="s">
        <v>2372</v>
      </c>
      <c r="C3691" s="8">
        <v>79.55674280422838</v>
      </c>
      <c r="D3691" s="8">
        <v>9.341112854450282</v>
      </c>
      <c r="E3691" s="8">
        <v>23.081895015135405</v>
      </c>
      <c r="F3691" s="9">
        <v>0.1098</v>
      </c>
    </row>
    <row r="3692" spans="1:6" ht="13.5">
      <c r="A3692" s="14">
        <f t="shared" si="59"/>
        <v>3690</v>
      </c>
      <c r="B3692" s="7" t="s">
        <v>2373</v>
      </c>
      <c r="C3692" s="8">
        <v>80.35931300694031</v>
      </c>
      <c r="D3692" s="8">
        <v>9.37820457718284</v>
      </c>
      <c r="E3692" s="8">
        <v>22.4077258197145</v>
      </c>
      <c r="F3692" s="9">
        <v>0.1089</v>
      </c>
    </row>
    <row r="3693" spans="1:6" ht="13.5">
      <c r="A3693" s="14">
        <f t="shared" si="59"/>
        <v>3691</v>
      </c>
      <c r="B3693" s="7" t="s">
        <v>2374</v>
      </c>
      <c r="C3693" s="8">
        <v>81.96815871115767</v>
      </c>
      <c r="D3693" s="8">
        <v>9.620022937281263</v>
      </c>
      <c r="E3693" s="8">
        <v>20.842927674000034</v>
      </c>
      <c r="F3693" s="9">
        <v>0.1042</v>
      </c>
    </row>
    <row r="3694" spans="1:6" ht="13.5">
      <c r="A3694" s="14">
        <f t="shared" si="59"/>
        <v>3692</v>
      </c>
      <c r="B3694" s="7" t="s">
        <v>2375</v>
      </c>
      <c r="C3694" s="8">
        <v>84.59546111894007</v>
      </c>
      <c r="D3694" s="8">
        <v>9.517501592306555</v>
      </c>
      <c r="E3694" s="8">
        <v>18.392279700735052</v>
      </c>
      <c r="F3694" s="9">
        <v>0.0867</v>
      </c>
    </row>
    <row r="3695" spans="1:6" ht="13.5">
      <c r="A3695" s="14">
        <f t="shared" si="59"/>
        <v>3693</v>
      </c>
      <c r="B3695" s="7" t="s">
        <v>2376</v>
      </c>
      <c r="C3695" s="8">
        <v>85.18226262506784</v>
      </c>
      <c r="D3695" s="8">
        <v>9.71789630973704</v>
      </c>
      <c r="E3695" s="8">
        <v>17.59031207777648</v>
      </c>
      <c r="F3695" s="9">
        <v>0.0792</v>
      </c>
    </row>
    <row r="3696" spans="1:6" ht="13.5">
      <c r="A3696" s="14">
        <f t="shared" si="59"/>
        <v>3694</v>
      </c>
      <c r="B3696" s="7" t="s">
        <v>2377</v>
      </c>
      <c r="C3696" s="8">
        <v>85.91547123330726</v>
      </c>
      <c r="D3696" s="8">
        <v>9.925434103689692</v>
      </c>
      <c r="E3696" s="8">
        <v>16.58078704516505</v>
      </c>
      <c r="F3696" s="9">
        <v>0.071</v>
      </c>
    </row>
    <row r="3697" spans="1:6" ht="13.5">
      <c r="A3697" s="14">
        <f t="shared" si="59"/>
        <v>3695</v>
      </c>
      <c r="B3697" s="7" t="s">
        <v>2378</v>
      </c>
      <c r="C3697" s="8">
        <v>86.67366763111382</v>
      </c>
      <c r="D3697" s="8">
        <v>10.237260562298049</v>
      </c>
      <c r="E3697" s="8">
        <v>15.386937816154177</v>
      </c>
      <c r="F3697" s="9">
        <v>0.0666</v>
      </c>
    </row>
    <row r="3698" spans="1:6" ht="13.5">
      <c r="A3698" s="14">
        <f t="shared" si="59"/>
        <v>3696</v>
      </c>
      <c r="B3698" s="7" t="s">
        <v>2379</v>
      </c>
      <c r="C3698" s="8">
        <v>87.40973439410729</v>
      </c>
      <c r="D3698" s="8">
        <v>10.405175622469253</v>
      </c>
      <c r="E3698" s="8">
        <v>14.288604038568455</v>
      </c>
      <c r="F3698" s="9">
        <v>0.0653</v>
      </c>
    </row>
    <row r="3699" spans="1:6" ht="13.5">
      <c r="A3699" s="14">
        <f t="shared" si="59"/>
        <v>3697</v>
      </c>
      <c r="B3699" s="7" t="s">
        <v>2380</v>
      </c>
      <c r="C3699" s="8">
        <v>88.11162114003396</v>
      </c>
      <c r="D3699" s="8">
        <v>10.445668098156066</v>
      </c>
      <c r="E3699" s="8">
        <v>13.290583894825643</v>
      </c>
      <c r="F3699" s="9">
        <v>0.0639</v>
      </c>
    </row>
    <row r="3700" spans="1:6" ht="13.5">
      <c r="A3700" s="14">
        <f t="shared" si="59"/>
        <v>3698</v>
      </c>
      <c r="B3700" s="7" t="s">
        <v>2381</v>
      </c>
      <c r="C3700" s="8">
        <v>88.66087905467644</v>
      </c>
      <c r="D3700" s="8">
        <v>10.542579180703433</v>
      </c>
      <c r="E3700" s="8">
        <v>12.37814353783892</v>
      </c>
      <c r="F3700" s="9">
        <v>0.0639</v>
      </c>
    </row>
    <row r="3701" spans="1:6" ht="13.5">
      <c r="A3701" s="14">
        <f t="shared" si="59"/>
        <v>3699</v>
      </c>
      <c r="B3701" s="7" t="s">
        <v>2382</v>
      </c>
      <c r="C3701" s="8">
        <v>89.18715841142657</v>
      </c>
      <c r="D3701" s="8">
        <v>10.67029843604178</v>
      </c>
      <c r="E3701" s="8">
        <v>11.391872574076782</v>
      </c>
      <c r="F3701" s="9">
        <v>0.0654</v>
      </c>
    </row>
    <row r="3702" spans="1:6" ht="13.5">
      <c r="A3702" s="14">
        <f t="shared" si="59"/>
        <v>3700</v>
      </c>
      <c r="B3702" s="7" t="s">
        <v>2383</v>
      </c>
      <c r="C3702" s="8">
        <v>89.87177632482707</v>
      </c>
      <c r="D3702" s="8">
        <v>10.591334708273129</v>
      </c>
      <c r="E3702" s="8">
        <v>10.293628707132047</v>
      </c>
      <c r="F3702" s="9">
        <v>0.0667</v>
      </c>
    </row>
    <row r="3703" spans="1:6" ht="13.5">
      <c r="A3703" s="14">
        <f t="shared" si="59"/>
        <v>3701</v>
      </c>
      <c r="B3703" s="7" t="s">
        <v>2384</v>
      </c>
      <c r="C3703" s="8">
        <v>90.42094130677289</v>
      </c>
      <c r="D3703" s="8">
        <v>10.56089173045382</v>
      </c>
      <c r="E3703" s="8">
        <v>9.254543803887293</v>
      </c>
      <c r="F3703" s="9">
        <v>0.0675</v>
      </c>
    </row>
    <row r="3704" spans="1:6" ht="13.5">
      <c r="A3704" s="14">
        <f t="shared" si="59"/>
        <v>3702</v>
      </c>
      <c r="B3704" s="7" t="s">
        <v>2385</v>
      </c>
      <c r="C3704" s="8">
        <v>90.81342091679372</v>
      </c>
      <c r="D3704" s="8">
        <v>10.603327827061488</v>
      </c>
      <c r="E3704" s="8">
        <v>8.3180521204358</v>
      </c>
      <c r="F3704" s="9">
        <v>0.0665</v>
      </c>
    </row>
    <row r="3705" spans="1:6" ht="13.5">
      <c r="A3705" s="14">
        <f t="shared" si="59"/>
        <v>3703</v>
      </c>
      <c r="B3705" s="7" t="s">
        <v>2386</v>
      </c>
      <c r="C3705" s="8">
        <v>89.85074240680687</v>
      </c>
      <c r="D3705" s="8">
        <v>14.776774715105239</v>
      </c>
      <c r="E3705" s="8">
        <v>0.03903211421283028</v>
      </c>
      <c r="F3705" s="9">
        <v>-0.033</v>
      </c>
    </row>
    <row r="3706" spans="1:6" ht="13.5">
      <c r="A3706" s="14">
        <f t="shared" si="59"/>
        <v>3704</v>
      </c>
      <c r="B3706" s="7" t="s">
        <v>2387</v>
      </c>
      <c r="C3706" s="8">
        <v>89.75439799680795</v>
      </c>
      <c r="D3706" s="8">
        <v>14.763274682817984</v>
      </c>
      <c r="E3706" s="8">
        <v>1.2496134087221429</v>
      </c>
      <c r="F3706" s="9">
        <v>-0.0015</v>
      </c>
    </row>
    <row r="3707" spans="1:6" ht="13.5">
      <c r="A3707" s="14">
        <f t="shared" si="59"/>
        <v>3705</v>
      </c>
      <c r="B3707" s="7" t="s">
        <v>2388</v>
      </c>
      <c r="C3707" s="8">
        <v>89.44869670176391</v>
      </c>
      <c r="D3707" s="8">
        <v>14.884755948774899</v>
      </c>
      <c r="E3707" s="8">
        <v>2.5608843461508193</v>
      </c>
      <c r="F3707" s="9">
        <v>0.0158</v>
      </c>
    </row>
    <row r="3708" spans="1:6" ht="13.5">
      <c r="A3708" s="14">
        <f t="shared" si="59"/>
        <v>3706</v>
      </c>
      <c r="B3708" s="7" t="s">
        <v>2389</v>
      </c>
      <c r="C3708" s="8">
        <v>89.1309237814896</v>
      </c>
      <c r="D3708" s="8">
        <v>14.964330738820014</v>
      </c>
      <c r="E3708" s="8">
        <v>3.678881133587433</v>
      </c>
      <c r="F3708" s="9">
        <v>0.0242</v>
      </c>
    </row>
    <row r="3709" spans="1:6" ht="13.5">
      <c r="A3709" s="14">
        <f t="shared" si="59"/>
        <v>3707</v>
      </c>
      <c r="B3709" s="7" t="s">
        <v>2390</v>
      </c>
      <c r="C3709" s="8">
        <v>88.63920248932266</v>
      </c>
      <c r="D3709" s="8">
        <v>15.117710500787913</v>
      </c>
      <c r="E3709" s="8">
        <v>4.956106977723931</v>
      </c>
      <c r="F3709" s="9">
        <v>0.0269</v>
      </c>
    </row>
    <row r="3710" spans="1:6" ht="13.5">
      <c r="A3710" s="14">
        <f t="shared" si="59"/>
        <v>3708</v>
      </c>
      <c r="B3710" s="7" t="s">
        <v>2391</v>
      </c>
      <c r="C3710" s="8">
        <v>88.15495080576602</v>
      </c>
      <c r="D3710" s="8">
        <v>15.216569308287685</v>
      </c>
      <c r="E3710" s="8">
        <v>6.123271529351561</v>
      </c>
      <c r="F3710" s="9">
        <v>0.0303</v>
      </c>
    </row>
    <row r="3711" spans="1:6" ht="13.5">
      <c r="A3711" s="14">
        <f t="shared" si="59"/>
        <v>3709</v>
      </c>
      <c r="B3711" s="7" t="s">
        <v>2392</v>
      </c>
      <c r="C3711" s="8">
        <v>87.62362961745437</v>
      </c>
      <c r="D3711" s="8">
        <v>15.229651133286684</v>
      </c>
      <c r="E3711" s="8">
        <v>7.384253166899245</v>
      </c>
      <c r="F3711" s="9">
        <v>0.0334</v>
      </c>
    </row>
    <row r="3712" spans="1:6" ht="13.5">
      <c r="A3712" s="14">
        <f t="shared" si="59"/>
        <v>3710</v>
      </c>
      <c r="B3712" s="7" t="s">
        <v>2393</v>
      </c>
      <c r="C3712" s="8">
        <v>87.13657209430771</v>
      </c>
      <c r="D3712" s="8">
        <v>15.130629248159941</v>
      </c>
      <c r="E3712" s="8">
        <v>8.583922596626834</v>
      </c>
      <c r="F3712" s="9">
        <v>0.0425</v>
      </c>
    </row>
    <row r="3713" spans="1:6" ht="13.5">
      <c r="A3713" s="14">
        <f t="shared" si="59"/>
        <v>3711</v>
      </c>
      <c r="B3713" s="7" t="s">
        <v>2394</v>
      </c>
      <c r="C3713" s="8">
        <v>86.73828594923282</v>
      </c>
      <c r="D3713" s="8">
        <v>14.930148505709527</v>
      </c>
      <c r="E3713" s="8">
        <v>9.654809469142295</v>
      </c>
      <c r="F3713" s="9">
        <v>0.0552</v>
      </c>
    </row>
    <row r="3714" spans="1:6" ht="13.5">
      <c r="A3714" s="14">
        <f t="shared" si="59"/>
        <v>3712</v>
      </c>
      <c r="B3714" s="7" t="s">
        <v>2395</v>
      </c>
      <c r="C3714" s="8">
        <v>86.12482233780604</v>
      </c>
      <c r="D3714" s="8">
        <v>14.970200616049125</v>
      </c>
      <c r="E3714" s="8">
        <v>10.629237690403528</v>
      </c>
      <c r="F3714" s="9">
        <v>0.0636</v>
      </c>
    </row>
    <row r="3715" spans="1:6" ht="13.5">
      <c r="A3715" s="14">
        <f t="shared" si="59"/>
        <v>3713</v>
      </c>
      <c r="B3715" s="7" t="s">
        <v>2396</v>
      </c>
      <c r="C3715" s="8">
        <v>85.4479430753541</v>
      </c>
      <c r="D3715" s="8">
        <v>15.092863793194272</v>
      </c>
      <c r="E3715" s="8">
        <v>11.494266494806132</v>
      </c>
      <c r="F3715" s="9">
        <v>0.0679</v>
      </c>
    </row>
    <row r="3716" spans="1:6" ht="13.5">
      <c r="A3716" s="14">
        <f t="shared" si="59"/>
        <v>3714</v>
      </c>
      <c r="B3716" s="7" t="s">
        <v>2397</v>
      </c>
      <c r="C3716" s="8">
        <v>84.60784247937038</v>
      </c>
      <c r="D3716" s="8">
        <v>15.317050920516206</v>
      </c>
      <c r="E3716" s="8">
        <v>12.383341262397751</v>
      </c>
      <c r="F3716" s="9">
        <v>0.0723</v>
      </c>
    </row>
    <row r="3717" spans="1:6" ht="13.5">
      <c r="A3717" s="14">
        <f aca="true" t="shared" si="60" ref="A3717:A3780">A3716+1</f>
        <v>3715</v>
      </c>
      <c r="B3717" s="7" t="s">
        <v>2398</v>
      </c>
      <c r="C3717" s="8">
        <v>83.78772463259476</v>
      </c>
      <c r="D3717" s="8">
        <v>15.515395052959184</v>
      </c>
      <c r="E3717" s="8">
        <v>13.204828569015001</v>
      </c>
      <c r="F3717" s="9">
        <v>0.078</v>
      </c>
    </row>
    <row r="3718" spans="1:6" ht="13.5">
      <c r="A3718" s="14">
        <f t="shared" si="60"/>
        <v>3716</v>
      </c>
      <c r="B3718" s="7" t="s">
        <v>2399</v>
      </c>
      <c r="C3718" s="8">
        <v>83.0893716637335</v>
      </c>
      <c r="D3718" s="8">
        <v>15.372772268932437</v>
      </c>
      <c r="E3718" s="8">
        <v>14.204361507858835</v>
      </c>
      <c r="F3718" s="9">
        <v>0.082</v>
      </c>
    </row>
    <row r="3719" spans="1:6" ht="13.5">
      <c r="A3719" s="14">
        <f t="shared" si="60"/>
        <v>3717</v>
      </c>
      <c r="B3719" s="7" t="s">
        <v>2400</v>
      </c>
      <c r="C3719" s="8">
        <v>82.41015588601749</v>
      </c>
      <c r="D3719" s="8">
        <v>15.257598383840165</v>
      </c>
      <c r="E3719" s="8">
        <v>15.091011636154645</v>
      </c>
      <c r="F3719" s="9">
        <v>0.0842</v>
      </c>
    </row>
    <row r="3720" spans="1:6" ht="13.5">
      <c r="A3720" s="14">
        <f t="shared" si="60"/>
        <v>3718</v>
      </c>
      <c r="B3720" s="7" t="s">
        <v>2401</v>
      </c>
      <c r="C3720" s="8">
        <v>81.37308140211202</v>
      </c>
      <c r="D3720" s="8">
        <v>15.339765234233418</v>
      </c>
      <c r="E3720" s="8">
        <v>16.095423786612578</v>
      </c>
      <c r="F3720" s="9">
        <v>0.0872</v>
      </c>
    </row>
    <row r="3721" spans="1:6" ht="13.5">
      <c r="A3721" s="14">
        <f t="shared" si="60"/>
        <v>3719</v>
      </c>
      <c r="B3721" s="7" t="s">
        <v>2402</v>
      </c>
      <c r="C3721" s="8">
        <v>80.42664417527746</v>
      </c>
      <c r="D3721" s="8">
        <v>15.221059729943493</v>
      </c>
      <c r="E3721" s="8">
        <v>17.144134660495446</v>
      </c>
      <c r="F3721" s="9">
        <v>0.086</v>
      </c>
    </row>
    <row r="3722" spans="1:6" ht="13.5">
      <c r="A3722" s="14">
        <f t="shared" si="60"/>
        <v>3720</v>
      </c>
      <c r="B3722" s="7" t="s">
        <v>2403</v>
      </c>
      <c r="C3722" s="8">
        <v>79.75407439261596</v>
      </c>
      <c r="D3722" s="8">
        <v>15.033096061286424</v>
      </c>
      <c r="E3722" s="8">
        <v>17.955857804936667</v>
      </c>
      <c r="F3722" s="9">
        <v>0.0846</v>
      </c>
    </row>
    <row r="3723" spans="1:6" ht="13.5">
      <c r="A3723" s="14">
        <f t="shared" si="60"/>
        <v>3721</v>
      </c>
      <c r="B3723" s="7" t="s">
        <v>2404</v>
      </c>
      <c r="C3723" s="8">
        <v>79.06988523940154</v>
      </c>
      <c r="D3723" s="8">
        <v>14.84583892251535</v>
      </c>
      <c r="E3723" s="8">
        <v>18.75203914638236</v>
      </c>
      <c r="F3723" s="9">
        <v>0.0855</v>
      </c>
    </row>
    <row r="3724" spans="1:6" ht="13.5">
      <c r="A3724" s="14">
        <f t="shared" si="60"/>
        <v>3722</v>
      </c>
      <c r="B3724" s="7" t="s">
        <v>2405</v>
      </c>
      <c r="C3724" s="8">
        <v>78.3731373811829</v>
      </c>
      <c r="D3724" s="8">
        <v>14.683018313371372</v>
      </c>
      <c r="E3724" s="8">
        <v>19.506954043214122</v>
      </c>
      <c r="F3724" s="9">
        <v>0.0854</v>
      </c>
    </row>
    <row r="3725" spans="1:6" ht="13.5">
      <c r="A3725" s="14">
        <f t="shared" si="60"/>
        <v>3723</v>
      </c>
      <c r="B3725" s="7" t="s">
        <v>2406</v>
      </c>
      <c r="C3725" s="8">
        <v>76.08667975713686</v>
      </c>
      <c r="D3725" s="8">
        <v>14.160082593634032</v>
      </c>
      <c r="E3725" s="8">
        <v>21.809935998317126</v>
      </c>
      <c r="F3725" s="9">
        <v>0.0878</v>
      </c>
    </row>
    <row r="3726" spans="1:6" ht="13.5">
      <c r="A3726" s="14">
        <f t="shared" si="60"/>
        <v>3724</v>
      </c>
      <c r="B3726" s="7" t="s">
        <v>2407</v>
      </c>
      <c r="C3726" s="8">
        <v>75.09755082586547</v>
      </c>
      <c r="D3726" s="8">
        <v>13.924549375974857</v>
      </c>
      <c r="E3726" s="8">
        <v>22.74498203875703</v>
      </c>
      <c r="F3726" s="9">
        <v>0.0901</v>
      </c>
    </row>
    <row r="3727" spans="1:6" ht="13.5">
      <c r="A3727" s="14">
        <f t="shared" si="60"/>
        <v>3725</v>
      </c>
      <c r="B3727" s="7" t="s">
        <v>2408</v>
      </c>
      <c r="C3727" s="8">
        <v>73.87739930613807</v>
      </c>
      <c r="D3727" s="8">
        <v>13.822889704888281</v>
      </c>
      <c r="E3727" s="8">
        <v>23.685356881467143</v>
      </c>
      <c r="F3727" s="9">
        <v>0.091</v>
      </c>
    </row>
    <row r="3728" spans="1:6" ht="13.5">
      <c r="A3728" s="14">
        <f t="shared" si="60"/>
        <v>3726</v>
      </c>
      <c r="B3728" s="7" t="s">
        <v>2409</v>
      </c>
      <c r="C3728" s="8">
        <v>72.66860910117943</v>
      </c>
      <c r="D3728" s="8">
        <v>13.878351233530672</v>
      </c>
      <c r="E3728" s="8">
        <v>24.445090958224498</v>
      </c>
      <c r="F3728" s="9">
        <v>0.0924</v>
      </c>
    </row>
    <row r="3729" spans="1:6" ht="13.5">
      <c r="A3729" s="14">
        <f t="shared" si="60"/>
        <v>3727</v>
      </c>
      <c r="B3729" s="7" t="s">
        <v>2410</v>
      </c>
      <c r="C3729" s="8">
        <v>70.63592012941362</v>
      </c>
      <c r="D3729" s="8">
        <v>14.041690265687809</v>
      </c>
      <c r="E3729" s="8">
        <v>25.584283227150976</v>
      </c>
      <c r="F3729" s="9">
        <v>0.0959</v>
      </c>
    </row>
    <row r="3730" spans="1:6" ht="13.5">
      <c r="A3730" s="14">
        <f t="shared" si="60"/>
        <v>3728</v>
      </c>
      <c r="B3730" s="7" t="s">
        <v>2411</v>
      </c>
      <c r="C3730" s="8">
        <v>69.57268771627135</v>
      </c>
      <c r="D3730" s="8">
        <v>13.949514845642073</v>
      </c>
      <c r="E3730" s="8">
        <v>26.266551313161724</v>
      </c>
      <c r="F3730" s="9">
        <v>0.0887</v>
      </c>
    </row>
    <row r="3731" spans="1:6" ht="13.5">
      <c r="A3731" s="14">
        <f t="shared" si="60"/>
        <v>3729</v>
      </c>
      <c r="B3731" s="7" t="s">
        <v>2412</v>
      </c>
      <c r="C3731" s="8">
        <v>68.44778240022379</v>
      </c>
      <c r="D3731" s="8">
        <v>14.02852890081409</v>
      </c>
      <c r="E3731" s="8">
        <v>26.812644712270135</v>
      </c>
      <c r="F3731" s="9">
        <v>0.0744</v>
      </c>
    </row>
    <row r="3732" spans="1:6" ht="13.5">
      <c r="A3732" s="14">
        <f t="shared" si="60"/>
        <v>3730</v>
      </c>
      <c r="B3732" s="7" t="s">
        <v>2413</v>
      </c>
      <c r="C3732" s="8">
        <v>67.35459400480104</v>
      </c>
      <c r="D3732" s="8">
        <v>14.08219201202995</v>
      </c>
      <c r="E3732" s="8">
        <v>27.335150882547236</v>
      </c>
      <c r="F3732" s="9">
        <v>0.0609</v>
      </c>
    </row>
    <row r="3733" spans="1:6" ht="13.5">
      <c r="A3733" s="14">
        <f t="shared" si="60"/>
        <v>3731</v>
      </c>
      <c r="B3733" s="7" t="s">
        <v>2414</v>
      </c>
      <c r="C3733" s="8">
        <v>64.39632582953176</v>
      </c>
      <c r="D3733" s="8">
        <v>13.976001011590888</v>
      </c>
      <c r="E3733" s="8">
        <v>28.84260805043657</v>
      </c>
      <c r="F3733" s="9">
        <v>0.0511</v>
      </c>
    </row>
    <row r="3734" spans="1:6" ht="13.5">
      <c r="A3734" s="14">
        <f t="shared" si="60"/>
        <v>3732</v>
      </c>
      <c r="B3734" s="7" t="s">
        <v>2415</v>
      </c>
      <c r="C3734" s="8">
        <v>63.444268533884035</v>
      </c>
      <c r="D3734" s="8">
        <v>13.867161152028162</v>
      </c>
      <c r="E3734" s="8">
        <v>29.3432340672712</v>
      </c>
      <c r="F3734" s="9">
        <v>0.0491</v>
      </c>
    </row>
    <row r="3735" spans="1:6" ht="13.5">
      <c r="A3735" s="14">
        <f t="shared" si="60"/>
        <v>3733</v>
      </c>
      <c r="B3735" s="7" t="s">
        <v>2416</v>
      </c>
      <c r="C3735" s="8">
        <v>62.46792348908363</v>
      </c>
      <c r="D3735" s="8">
        <v>13.759021585507904</v>
      </c>
      <c r="E3735" s="8">
        <v>29.834058461150263</v>
      </c>
      <c r="F3735" s="9">
        <v>0.0474</v>
      </c>
    </row>
    <row r="3736" spans="1:6" ht="13.5">
      <c r="A3736" s="14">
        <f t="shared" si="60"/>
        <v>3734</v>
      </c>
      <c r="B3736" s="7" t="s">
        <v>2417</v>
      </c>
      <c r="C3736" s="8">
        <v>61.15119661345621</v>
      </c>
      <c r="D3736" s="8">
        <v>13.648712991806068</v>
      </c>
      <c r="E3736" s="8">
        <v>30.44089146159839</v>
      </c>
      <c r="F3736" s="9">
        <v>0.0461</v>
      </c>
    </row>
    <row r="3737" spans="1:6" ht="13.5">
      <c r="A3737" s="14">
        <f t="shared" si="60"/>
        <v>3735</v>
      </c>
      <c r="B3737" s="7" t="s">
        <v>2418</v>
      </c>
      <c r="C3737" s="8">
        <v>58.72672715554578</v>
      </c>
      <c r="D3737" s="8">
        <v>13.51582347856651</v>
      </c>
      <c r="E3737" s="8">
        <v>31.427978245073483</v>
      </c>
      <c r="F3737" s="9">
        <v>0.0496</v>
      </c>
    </row>
    <row r="3738" spans="1:6" ht="13.5">
      <c r="A3738" s="14">
        <f t="shared" si="60"/>
        <v>3736</v>
      </c>
      <c r="B3738" s="7" t="s">
        <v>2419</v>
      </c>
      <c r="C3738" s="8">
        <v>57.43619143047025</v>
      </c>
      <c r="D3738" s="8">
        <v>13.524128242029184</v>
      </c>
      <c r="E3738" s="8">
        <v>31.849612570267098</v>
      </c>
      <c r="F3738" s="9">
        <v>0.0496</v>
      </c>
    </row>
    <row r="3739" spans="1:6" ht="13.5">
      <c r="A3739" s="14">
        <f t="shared" si="60"/>
        <v>3737</v>
      </c>
      <c r="B3739" s="7" t="s">
        <v>2420</v>
      </c>
      <c r="C3739" s="8">
        <v>56.26485943500147</v>
      </c>
      <c r="D3739" s="8">
        <v>13.62223697350558</v>
      </c>
      <c r="E3739" s="8">
        <v>32.13543907483413</v>
      </c>
      <c r="F3739" s="9">
        <v>0.0471</v>
      </c>
    </row>
    <row r="3740" spans="1:6" ht="13.5">
      <c r="A3740" s="14">
        <f t="shared" si="60"/>
        <v>3738</v>
      </c>
      <c r="B3740" s="7" t="s">
        <v>2421</v>
      </c>
      <c r="C3740" s="8">
        <v>54.92454217247999</v>
      </c>
      <c r="D3740" s="8">
        <v>13.757362546331697</v>
      </c>
      <c r="E3740" s="8">
        <v>32.40329670553069</v>
      </c>
      <c r="F3740" s="9">
        <v>0.0412</v>
      </c>
    </row>
    <row r="3741" spans="1:6" ht="13.5">
      <c r="A3741" s="14">
        <f t="shared" si="60"/>
        <v>3739</v>
      </c>
      <c r="B3741" s="7" t="s">
        <v>2422</v>
      </c>
      <c r="C3741" s="8">
        <v>53.901994428849974</v>
      </c>
      <c r="D3741" s="8">
        <v>13.777469527787341</v>
      </c>
      <c r="E3741" s="8">
        <v>32.63246440805081</v>
      </c>
      <c r="F3741" s="9">
        <v>0.0341</v>
      </c>
    </row>
    <row r="3742" spans="1:6" ht="13.5">
      <c r="A3742" s="14">
        <f t="shared" si="60"/>
        <v>3740</v>
      </c>
      <c r="B3742" s="7" t="s">
        <v>2423</v>
      </c>
      <c r="C3742" s="8">
        <v>51.360342156966304</v>
      </c>
      <c r="D3742" s="8">
        <v>13.33103739214099</v>
      </c>
      <c r="E3742" s="8">
        <v>33.45685958998318</v>
      </c>
      <c r="F3742" s="9">
        <v>0.0421</v>
      </c>
    </row>
    <row r="3743" spans="1:6" ht="13.5">
      <c r="A3743" s="14">
        <f t="shared" si="60"/>
        <v>3741</v>
      </c>
      <c r="B3743" s="7" t="s">
        <v>2424</v>
      </c>
      <c r="C3743" s="8">
        <v>48.60597108644765</v>
      </c>
      <c r="D3743" s="8">
        <v>13.077737924708916</v>
      </c>
      <c r="E3743" s="8">
        <v>33.93471733835936</v>
      </c>
      <c r="F3743" s="9">
        <v>0.0476</v>
      </c>
    </row>
    <row r="3744" spans="1:6" ht="13.5">
      <c r="A3744" s="14">
        <f t="shared" si="60"/>
        <v>3742</v>
      </c>
      <c r="B3744" s="7" t="s">
        <v>2425</v>
      </c>
      <c r="C3744" s="8">
        <v>47.41913273656544</v>
      </c>
      <c r="D3744" s="8">
        <v>12.882347906758065</v>
      </c>
      <c r="E3744" s="8">
        <v>34.10094064253655</v>
      </c>
      <c r="F3744" s="9">
        <v>0.0459</v>
      </c>
    </row>
    <row r="3745" spans="1:6" ht="13.5">
      <c r="A3745" s="14">
        <f t="shared" si="60"/>
        <v>3743</v>
      </c>
      <c r="B3745" s="7" t="s">
        <v>2426</v>
      </c>
      <c r="C3745" s="8">
        <v>46.41743633078283</v>
      </c>
      <c r="D3745" s="8">
        <v>12.795168455018736</v>
      </c>
      <c r="E3745" s="8">
        <v>34.128570592392364</v>
      </c>
      <c r="F3745" s="9">
        <v>0.0398</v>
      </c>
    </row>
    <row r="3746" spans="1:6" ht="13.5">
      <c r="A3746" s="14">
        <f t="shared" si="60"/>
        <v>3744</v>
      </c>
      <c r="B3746" s="7" t="s">
        <v>2427</v>
      </c>
      <c r="C3746" s="8">
        <v>43.4033174215625</v>
      </c>
      <c r="D3746" s="8">
        <v>12.493791937935022</v>
      </c>
      <c r="E3746" s="8">
        <v>33.967570057046416</v>
      </c>
      <c r="F3746" s="9">
        <v>0.0844</v>
      </c>
    </row>
    <row r="3747" spans="1:6" ht="13.5">
      <c r="A3747" s="14">
        <f t="shared" si="60"/>
        <v>3745</v>
      </c>
      <c r="B3747" s="7" t="s">
        <v>2428</v>
      </c>
      <c r="C3747" s="8">
        <v>42.16629707859599</v>
      </c>
      <c r="D3747" s="8">
        <v>12.295104083101013</v>
      </c>
      <c r="E3747" s="8">
        <v>33.75275043679738</v>
      </c>
      <c r="F3747" s="9">
        <v>0.09</v>
      </c>
    </row>
    <row r="3748" spans="1:6" ht="13.5">
      <c r="A3748" s="14">
        <f t="shared" si="60"/>
        <v>3746</v>
      </c>
      <c r="B3748" s="7" t="s">
        <v>2429</v>
      </c>
      <c r="C3748" s="8">
        <v>41.18231919678715</v>
      </c>
      <c r="D3748" s="8">
        <v>12.179352210510027</v>
      </c>
      <c r="E3748" s="8">
        <v>33.4420900553157</v>
      </c>
      <c r="F3748" s="9">
        <v>0.0854</v>
      </c>
    </row>
    <row r="3749" spans="1:6" ht="13.5">
      <c r="A3749" s="14">
        <f t="shared" si="60"/>
        <v>3747</v>
      </c>
      <c r="B3749" s="7" t="s">
        <v>2430</v>
      </c>
      <c r="C3749" s="8">
        <v>42.18969850765627</v>
      </c>
      <c r="D3749" s="8">
        <v>15.813355636284282</v>
      </c>
      <c r="E3749" s="8">
        <v>30.882002108283054</v>
      </c>
      <c r="F3749" s="9">
        <v>0.1309</v>
      </c>
    </row>
    <row r="3750" spans="1:6" ht="13.5">
      <c r="A3750" s="14">
        <f t="shared" si="60"/>
        <v>3748</v>
      </c>
      <c r="B3750" s="7" t="s">
        <v>2431</v>
      </c>
      <c r="C3750" s="8">
        <v>43.502100034712235</v>
      </c>
      <c r="D3750" s="8">
        <v>16.02649233651991</v>
      </c>
      <c r="E3750" s="8">
        <v>31.141066784041286</v>
      </c>
      <c r="F3750" s="9">
        <v>0.1239</v>
      </c>
    </row>
    <row r="3751" spans="1:6" ht="13.5">
      <c r="A3751" s="14">
        <f t="shared" si="60"/>
        <v>3749</v>
      </c>
      <c r="B3751" s="7" t="s">
        <v>2432</v>
      </c>
      <c r="C3751" s="8">
        <v>44.6253200578373</v>
      </c>
      <c r="D3751" s="8">
        <v>16.127958796161813</v>
      </c>
      <c r="E3751" s="8">
        <v>31.31476187231327</v>
      </c>
      <c r="F3751" s="9">
        <v>0.1073</v>
      </c>
    </row>
    <row r="3752" spans="1:6" ht="13.5">
      <c r="A3752" s="14">
        <f t="shared" si="60"/>
        <v>3750</v>
      </c>
      <c r="B3752" s="7" t="s">
        <v>2433</v>
      </c>
      <c r="C3752" s="8">
        <v>47.759969855561124</v>
      </c>
      <c r="D3752" s="8">
        <v>16.54193638772554</v>
      </c>
      <c r="E3752" s="8">
        <v>31.229182040100635</v>
      </c>
      <c r="F3752" s="9">
        <v>0.0403</v>
      </c>
    </row>
    <row r="3753" spans="1:6" ht="13.5">
      <c r="A3753" s="14">
        <f t="shared" si="60"/>
        <v>3751</v>
      </c>
      <c r="B3753" s="7" t="s">
        <v>2434</v>
      </c>
      <c r="C3753" s="8">
        <v>49.04150806271731</v>
      </c>
      <c r="D3753" s="8">
        <v>16.6748953854737</v>
      </c>
      <c r="E3753" s="8">
        <v>31.037469865313682</v>
      </c>
      <c r="F3753" s="9">
        <v>-0.0161</v>
      </c>
    </row>
    <row r="3754" spans="1:6" ht="13.5">
      <c r="A3754" s="14">
        <f t="shared" si="60"/>
        <v>3752</v>
      </c>
      <c r="B3754" s="7" t="s">
        <v>2435</v>
      </c>
      <c r="C3754" s="8">
        <v>51.54093147365503</v>
      </c>
      <c r="D3754" s="8">
        <v>16.946123304859334</v>
      </c>
      <c r="E3754" s="8">
        <v>30.489697284989187</v>
      </c>
      <c r="F3754" s="9">
        <v>-0.0962</v>
      </c>
    </row>
    <row r="3755" spans="1:6" ht="13.5">
      <c r="A3755" s="14">
        <f t="shared" si="60"/>
        <v>3753</v>
      </c>
      <c r="B3755" s="7" t="s">
        <v>2436</v>
      </c>
      <c r="C3755" s="8">
        <v>52.820980262483744</v>
      </c>
      <c r="D3755" s="8">
        <v>17.021717613517982</v>
      </c>
      <c r="E3755" s="8">
        <v>30.259129398686856</v>
      </c>
      <c r="F3755" s="9">
        <v>-0.0684</v>
      </c>
    </row>
    <row r="3756" spans="1:6" ht="13.5">
      <c r="A3756" s="14">
        <f t="shared" si="60"/>
        <v>3754</v>
      </c>
      <c r="B3756" s="7" t="s">
        <v>2437</v>
      </c>
      <c r="C3756" s="8">
        <v>53.86193992367526</v>
      </c>
      <c r="D3756" s="8">
        <v>17.196316980574842</v>
      </c>
      <c r="E3756" s="8">
        <v>29.937020711500335</v>
      </c>
      <c r="F3756" s="9">
        <v>-0.0488</v>
      </c>
    </row>
    <row r="3757" spans="1:6" ht="13.5">
      <c r="A3757" s="14">
        <f t="shared" si="60"/>
        <v>3755</v>
      </c>
      <c r="B3757" s="7" t="s">
        <v>2438</v>
      </c>
      <c r="C3757" s="8">
        <v>54.96651001448828</v>
      </c>
      <c r="D3757" s="8">
        <v>17.36800628274853</v>
      </c>
      <c r="E3757" s="8">
        <v>29.56490636438544</v>
      </c>
      <c r="F3757" s="9">
        <v>-0.0331</v>
      </c>
    </row>
    <row r="3758" spans="1:6" ht="13.5">
      <c r="A3758" s="14">
        <f t="shared" si="60"/>
        <v>3756</v>
      </c>
      <c r="B3758" s="7" t="s">
        <v>2439</v>
      </c>
      <c r="C3758" s="8">
        <v>57.62981646383206</v>
      </c>
      <c r="D3758" s="8">
        <v>17.52530986342201</v>
      </c>
      <c r="E3758" s="8">
        <v>28.718040371615206</v>
      </c>
      <c r="F3758" s="9">
        <v>-0.0125</v>
      </c>
    </row>
    <row r="3759" spans="1:6" ht="13.5">
      <c r="A3759" s="14">
        <f t="shared" si="60"/>
        <v>3757</v>
      </c>
      <c r="B3759" s="7" t="s">
        <v>2440</v>
      </c>
      <c r="C3759" s="8">
        <v>58.96388761286903</v>
      </c>
      <c r="D3759" s="8">
        <v>17.589963386994132</v>
      </c>
      <c r="E3759" s="8">
        <v>28.236774881772508</v>
      </c>
      <c r="F3759" s="9">
        <v>-0.0046</v>
      </c>
    </row>
    <row r="3760" spans="1:6" ht="13.5">
      <c r="A3760" s="14">
        <f t="shared" si="60"/>
        <v>3758</v>
      </c>
      <c r="B3760" s="7" t="s">
        <v>2441</v>
      </c>
      <c r="C3760" s="8">
        <v>60.07214463196631</v>
      </c>
      <c r="D3760" s="8">
        <v>17.568377697651997</v>
      </c>
      <c r="E3760" s="8">
        <v>27.863478204166356</v>
      </c>
      <c r="F3760" s="9">
        <v>0.0023</v>
      </c>
    </row>
    <row r="3761" spans="1:6" ht="13.5">
      <c r="A3761" s="14">
        <f t="shared" si="60"/>
        <v>3759</v>
      </c>
      <c r="B3761" s="7" t="s">
        <v>2442</v>
      </c>
      <c r="C3761" s="8">
        <v>63.76510099343009</v>
      </c>
      <c r="D3761" s="8">
        <v>17.367546476403678</v>
      </c>
      <c r="E3761" s="8">
        <v>26.476855621193973</v>
      </c>
      <c r="F3761" s="9">
        <v>0.0039</v>
      </c>
    </row>
    <row r="3762" spans="1:6" ht="13.5">
      <c r="A3762" s="14">
        <f t="shared" si="60"/>
        <v>3760</v>
      </c>
      <c r="B3762" s="7" t="s">
        <v>2443</v>
      </c>
      <c r="C3762" s="8">
        <v>65.28734374653945</v>
      </c>
      <c r="D3762" s="8">
        <v>17.46541177290327</v>
      </c>
      <c r="E3762" s="8">
        <v>25.671713640620112</v>
      </c>
      <c r="F3762" s="9">
        <v>0.0098</v>
      </c>
    </row>
    <row r="3763" spans="1:6" ht="13.5">
      <c r="A3763" s="14">
        <f t="shared" si="60"/>
        <v>3761</v>
      </c>
      <c r="B3763" s="7" t="s">
        <v>2444</v>
      </c>
      <c r="C3763" s="8">
        <v>66.64624162673071</v>
      </c>
      <c r="D3763" s="8">
        <v>17.544206156762915</v>
      </c>
      <c r="E3763" s="8">
        <v>24.92116182547217</v>
      </c>
      <c r="F3763" s="9">
        <v>0.0241</v>
      </c>
    </row>
    <row r="3764" spans="1:6" ht="13.5">
      <c r="A3764" s="14">
        <f t="shared" si="60"/>
        <v>3762</v>
      </c>
      <c r="B3764" s="7" t="s">
        <v>2445</v>
      </c>
      <c r="C3764" s="8">
        <v>68.97391679094927</v>
      </c>
      <c r="D3764" s="8">
        <v>17.68395979533625</v>
      </c>
      <c r="E3764" s="8">
        <v>23.50081888069576</v>
      </c>
      <c r="F3764" s="9">
        <v>0.0384</v>
      </c>
    </row>
    <row r="3765" spans="1:6" ht="13.5">
      <c r="A3765" s="14">
        <f t="shared" si="60"/>
        <v>3763</v>
      </c>
      <c r="B3765" s="7" t="s">
        <v>2446</v>
      </c>
      <c r="C3765" s="8">
        <v>69.84562121100086</v>
      </c>
      <c r="D3765" s="8">
        <v>17.74601998117419</v>
      </c>
      <c r="E3765" s="8">
        <v>22.91418684998191</v>
      </c>
      <c r="F3765" s="9">
        <v>0.0392</v>
      </c>
    </row>
    <row r="3766" spans="1:6" ht="13.5">
      <c r="A3766" s="14">
        <f t="shared" si="60"/>
        <v>3764</v>
      </c>
      <c r="B3766" s="7" t="s">
        <v>2447</v>
      </c>
      <c r="C3766" s="8">
        <v>70.95814121898695</v>
      </c>
      <c r="D3766" s="8">
        <v>17.81918005159923</v>
      </c>
      <c r="E3766" s="8">
        <v>22.13781240041157</v>
      </c>
      <c r="F3766" s="9">
        <v>0.0402</v>
      </c>
    </row>
    <row r="3767" spans="1:6" ht="13.5">
      <c r="A3767" s="14">
        <f t="shared" si="60"/>
        <v>3765</v>
      </c>
      <c r="B3767" s="7" t="s">
        <v>2448</v>
      </c>
      <c r="C3767" s="8">
        <v>73.99875156206046</v>
      </c>
      <c r="D3767" s="8">
        <v>17.980303866068823</v>
      </c>
      <c r="E3767" s="8">
        <v>19.856885986002215</v>
      </c>
      <c r="F3767" s="9">
        <v>0.0451</v>
      </c>
    </row>
    <row r="3768" spans="1:6" ht="13.5">
      <c r="A3768" s="14">
        <f t="shared" si="60"/>
        <v>3766</v>
      </c>
      <c r="B3768" s="7" t="s">
        <v>2449</v>
      </c>
      <c r="C3768" s="8">
        <v>75.06518356063067</v>
      </c>
      <c r="D3768" s="8">
        <v>18.062880126383142</v>
      </c>
      <c r="E3768" s="8">
        <v>18.96055709243365</v>
      </c>
      <c r="F3768" s="9">
        <v>0.0475</v>
      </c>
    </row>
    <row r="3769" spans="1:6" ht="13.5">
      <c r="A3769" s="14">
        <f t="shared" si="60"/>
        <v>3767</v>
      </c>
      <c r="B3769" s="7" t="s">
        <v>2450</v>
      </c>
      <c r="C3769" s="8">
        <v>76.0575030297015</v>
      </c>
      <c r="D3769" s="8">
        <v>18.165174857442477</v>
      </c>
      <c r="E3769" s="8">
        <v>18.063952655731782</v>
      </c>
      <c r="F3769" s="9">
        <v>0.0501</v>
      </c>
    </row>
    <row r="3770" spans="1:6" ht="13.5">
      <c r="A3770" s="14">
        <f t="shared" si="60"/>
        <v>3768</v>
      </c>
      <c r="B3770" s="7" t="s">
        <v>2451</v>
      </c>
      <c r="C3770" s="8">
        <v>82.67016876665562</v>
      </c>
      <c r="D3770" s="8">
        <v>19.55224811046023</v>
      </c>
      <c r="E3770" s="8">
        <v>9.525712190482869</v>
      </c>
      <c r="F3770" s="9">
        <v>0.0638</v>
      </c>
    </row>
    <row r="3771" spans="1:6" ht="13.5">
      <c r="A3771" s="14">
        <f t="shared" si="60"/>
        <v>3769</v>
      </c>
      <c r="B3771" s="7" t="s">
        <v>2452</v>
      </c>
      <c r="C3771" s="8">
        <v>83.21297127371379</v>
      </c>
      <c r="D3771" s="8">
        <v>19.57955628393028</v>
      </c>
      <c r="E3771" s="8">
        <v>8.612146043653356</v>
      </c>
      <c r="F3771" s="9">
        <v>0.051</v>
      </c>
    </row>
    <row r="3772" spans="1:6" ht="13.5">
      <c r="A3772" s="14">
        <f t="shared" si="60"/>
        <v>3770</v>
      </c>
      <c r="B3772" s="7" t="s">
        <v>2453</v>
      </c>
      <c r="C3772" s="8">
        <v>83.72221549287802</v>
      </c>
      <c r="D3772" s="8">
        <v>19.595623969792957</v>
      </c>
      <c r="E3772" s="8">
        <v>7.692536274310936</v>
      </c>
      <c r="F3772" s="9">
        <v>0.0421</v>
      </c>
    </row>
    <row r="3773" spans="1:6" ht="13.5">
      <c r="A3773" s="14">
        <f t="shared" si="60"/>
        <v>3771</v>
      </c>
      <c r="B3773" s="7" t="s">
        <v>2454</v>
      </c>
      <c r="C3773" s="8">
        <v>84.19001854666011</v>
      </c>
      <c r="D3773" s="8">
        <v>19.665333833879043</v>
      </c>
      <c r="E3773" s="8">
        <v>6.673892842905847</v>
      </c>
      <c r="F3773" s="9">
        <v>0.0397</v>
      </c>
    </row>
    <row r="3774" spans="1:6" ht="13.5">
      <c r="A3774" s="14">
        <f t="shared" si="60"/>
        <v>3772</v>
      </c>
      <c r="B3774" s="7" t="s">
        <v>2455</v>
      </c>
      <c r="C3774" s="8">
        <v>84.68584770834381</v>
      </c>
      <c r="D3774" s="8">
        <v>19.66446978276184</v>
      </c>
      <c r="E3774" s="8">
        <v>5.631513523972723</v>
      </c>
      <c r="F3774" s="9">
        <v>0.05</v>
      </c>
    </row>
    <row r="3775" spans="1:6" ht="13.5">
      <c r="A3775" s="14">
        <f t="shared" si="60"/>
        <v>3773</v>
      </c>
      <c r="B3775" s="7" t="s">
        <v>2456</v>
      </c>
      <c r="C3775" s="8">
        <v>85.23277527543202</v>
      </c>
      <c r="D3775" s="8">
        <v>19.663158162678517</v>
      </c>
      <c r="E3775" s="8">
        <v>4.255544788327379</v>
      </c>
      <c r="F3775" s="9">
        <v>0.0565</v>
      </c>
    </row>
    <row r="3776" spans="1:6" ht="13.5">
      <c r="A3776" s="14">
        <f t="shared" si="60"/>
        <v>3774</v>
      </c>
      <c r="B3776" s="7" t="s">
        <v>2457</v>
      </c>
      <c r="C3776" s="8">
        <v>85.75337649558467</v>
      </c>
      <c r="D3776" s="8">
        <v>19.481726563163566</v>
      </c>
      <c r="E3776" s="8">
        <v>3.010380168045736</v>
      </c>
      <c r="F3776" s="9">
        <v>0.041</v>
      </c>
    </row>
    <row r="3777" spans="1:6" ht="13.5">
      <c r="A3777" s="14">
        <f t="shared" si="60"/>
        <v>3775</v>
      </c>
      <c r="B3777" s="7" t="s">
        <v>2458</v>
      </c>
      <c r="C3777" s="8">
        <v>86.10613898528058</v>
      </c>
      <c r="D3777" s="8">
        <v>19.34782799556369</v>
      </c>
      <c r="E3777" s="8">
        <v>1.8511195960713722</v>
      </c>
      <c r="F3777" s="9">
        <v>0.0138</v>
      </c>
    </row>
    <row r="3778" spans="1:6" ht="13.5">
      <c r="A3778" s="14">
        <f t="shared" si="60"/>
        <v>3776</v>
      </c>
      <c r="B3778" s="7" t="s">
        <v>2459</v>
      </c>
      <c r="C3778" s="8">
        <v>86.27512221951791</v>
      </c>
      <c r="D3778" s="8">
        <v>19.332534980513447</v>
      </c>
      <c r="E3778" s="8">
        <v>0.8477711791492509</v>
      </c>
      <c r="F3778" s="9">
        <v>-0.001</v>
      </c>
    </row>
    <row r="3779" spans="1:6" ht="13.5">
      <c r="A3779" s="14">
        <f t="shared" si="60"/>
        <v>3777</v>
      </c>
      <c r="B3779" s="7" t="s">
        <v>2460</v>
      </c>
      <c r="C3779" s="8">
        <v>71.42492832601656</v>
      </c>
      <c r="D3779" s="8">
        <v>21.962283740812918</v>
      </c>
      <c r="E3779" s="8">
        <v>18.06652662749005</v>
      </c>
      <c r="F3779" s="9">
        <v>0.0374</v>
      </c>
    </row>
    <row r="3780" spans="1:6" ht="13.5">
      <c r="A3780" s="14">
        <f t="shared" si="60"/>
        <v>3778</v>
      </c>
      <c r="B3780" s="7" t="s">
        <v>2461</v>
      </c>
      <c r="C3780" s="8">
        <v>70.36369347534732</v>
      </c>
      <c r="D3780" s="8">
        <v>21.76504632603558</v>
      </c>
      <c r="E3780" s="8">
        <v>19.00043451226162</v>
      </c>
      <c r="F3780" s="9">
        <v>0.0342</v>
      </c>
    </row>
    <row r="3781" spans="1:6" ht="13.5">
      <c r="A3781" s="14">
        <f aca="true" t="shared" si="61" ref="A3781:A3844">A3780+1</f>
        <v>3779</v>
      </c>
      <c r="B3781" s="7" t="s">
        <v>2462</v>
      </c>
      <c r="C3781" s="8">
        <v>68.2321258879582</v>
      </c>
      <c r="D3781" s="8">
        <v>21.61960851137906</v>
      </c>
      <c r="E3781" s="8">
        <v>20.52029020980909</v>
      </c>
      <c r="F3781" s="9">
        <v>0.0197</v>
      </c>
    </row>
    <row r="3782" spans="1:6" ht="13.5">
      <c r="A3782" s="14">
        <f t="shared" si="61"/>
        <v>3780</v>
      </c>
      <c r="B3782" s="7" t="s">
        <v>2463</v>
      </c>
      <c r="C3782" s="8">
        <v>67.38998468518983</v>
      </c>
      <c r="D3782" s="8">
        <v>21.50551448665867</v>
      </c>
      <c r="E3782" s="8">
        <v>21.13140126928158</v>
      </c>
      <c r="F3782" s="9">
        <v>0.015</v>
      </c>
    </row>
    <row r="3783" spans="1:6" ht="13.5">
      <c r="A3783" s="14">
        <f t="shared" si="61"/>
        <v>3781</v>
      </c>
      <c r="B3783" s="7" t="s">
        <v>2464</v>
      </c>
      <c r="C3783" s="8">
        <v>66.30319142047</v>
      </c>
      <c r="D3783" s="8">
        <v>21.44360443014984</v>
      </c>
      <c r="E3783" s="8">
        <v>21.811843909418723</v>
      </c>
      <c r="F3783" s="9">
        <v>0.0089</v>
      </c>
    </row>
    <row r="3784" spans="1:6" ht="13.5">
      <c r="A3784" s="14">
        <f t="shared" si="61"/>
        <v>3782</v>
      </c>
      <c r="B3784" s="7" t="s">
        <v>2465</v>
      </c>
      <c r="C3784" s="8">
        <v>65.17255865555099</v>
      </c>
      <c r="D3784" s="8">
        <v>21.336785174898164</v>
      </c>
      <c r="E3784" s="8">
        <v>22.513431884669124</v>
      </c>
      <c r="F3784" s="9">
        <v>0.0008</v>
      </c>
    </row>
    <row r="3785" spans="1:6" ht="13.5">
      <c r="A3785" s="14">
        <f t="shared" si="61"/>
        <v>3783</v>
      </c>
      <c r="B3785" s="7" t="s">
        <v>2466</v>
      </c>
      <c r="C3785" s="8">
        <v>62.749727024014796</v>
      </c>
      <c r="D3785" s="8">
        <v>21.0948962214686</v>
      </c>
      <c r="E3785" s="8">
        <v>23.87328714187266</v>
      </c>
      <c r="F3785" s="9">
        <v>-0.0291</v>
      </c>
    </row>
    <row r="3786" spans="1:6" ht="13.5">
      <c r="A3786" s="14">
        <f t="shared" si="61"/>
        <v>3784</v>
      </c>
      <c r="B3786" s="7" t="s">
        <v>2467</v>
      </c>
      <c r="C3786" s="8">
        <v>61.7280909780614</v>
      </c>
      <c r="D3786" s="8">
        <v>21.049860629527387</v>
      </c>
      <c r="E3786" s="8">
        <v>24.35153805162864</v>
      </c>
      <c r="F3786" s="9">
        <v>-0.0369</v>
      </c>
    </row>
    <row r="3787" spans="1:6" ht="13.5">
      <c r="A3787" s="14">
        <f t="shared" si="61"/>
        <v>3785</v>
      </c>
      <c r="B3787" s="7" t="s">
        <v>2468</v>
      </c>
      <c r="C3787" s="8">
        <v>60.61518550813408</v>
      </c>
      <c r="D3787" s="8">
        <v>21.07915029827614</v>
      </c>
      <c r="E3787" s="8">
        <v>24.773828635706124</v>
      </c>
      <c r="F3787" s="9">
        <v>-0.0439</v>
      </c>
    </row>
    <row r="3788" spans="1:6" ht="13.5">
      <c r="A3788" s="14">
        <f t="shared" si="61"/>
        <v>3786</v>
      </c>
      <c r="B3788" s="7" t="s">
        <v>2469</v>
      </c>
      <c r="C3788" s="8">
        <v>59.593373645895426</v>
      </c>
      <c r="D3788" s="8">
        <v>21.11756224335323</v>
      </c>
      <c r="E3788" s="8">
        <v>25.12432959147845</v>
      </c>
      <c r="F3788" s="9">
        <v>-0.0464</v>
      </c>
    </row>
    <row r="3789" spans="1:6" ht="13.5">
      <c r="A3789" s="14">
        <f t="shared" si="61"/>
        <v>3787</v>
      </c>
      <c r="B3789" s="7" t="s">
        <v>2470</v>
      </c>
      <c r="C3789" s="8">
        <v>58.57752865304449</v>
      </c>
      <c r="D3789" s="8">
        <v>21.073453647361816</v>
      </c>
      <c r="E3789" s="8">
        <v>25.510185034738644</v>
      </c>
      <c r="F3789" s="9">
        <v>-0.0476</v>
      </c>
    </row>
    <row r="3790" spans="1:6" ht="13.5">
      <c r="A3790" s="14">
        <f t="shared" si="61"/>
        <v>3788</v>
      </c>
      <c r="B3790" s="7" t="s">
        <v>2471</v>
      </c>
      <c r="C3790" s="8">
        <v>55.84088741028042</v>
      </c>
      <c r="D3790" s="8">
        <v>21.10871955631503</v>
      </c>
      <c r="E3790" s="8">
        <v>26.258371081485542</v>
      </c>
      <c r="F3790" s="9">
        <v>-0.0557</v>
      </c>
    </row>
    <row r="3791" spans="1:6" ht="13.5">
      <c r="A3791" s="14">
        <f t="shared" si="61"/>
        <v>3789</v>
      </c>
      <c r="B3791" s="7" t="s">
        <v>2472</v>
      </c>
      <c r="C3791" s="8">
        <v>54.66755450296576</v>
      </c>
      <c r="D3791" s="8">
        <v>20.95780433327464</v>
      </c>
      <c r="E3791" s="8">
        <v>26.65746768734522</v>
      </c>
      <c r="F3791" s="9">
        <v>-0.0514</v>
      </c>
    </row>
    <row r="3792" spans="1:6" ht="13.5">
      <c r="A3792" s="14">
        <f t="shared" si="61"/>
        <v>3790</v>
      </c>
      <c r="B3792" s="7" t="s">
        <v>2473</v>
      </c>
      <c r="C3792" s="8">
        <v>51.4566744423224</v>
      </c>
      <c r="D3792" s="8">
        <v>20.45925726468202</v>
      </c>
      <c r="E3792" s="8">
        <v>27.577667701501216</v>
      </c>
      <c r="F3792" s="9">
        <v>-0.0511</v>
      </c>
    </row>
    <row r="3793" spans="1:6" ht="13.5">
      <c r="A3793" s="14">
        <f t="shared" si="61"/>
        <v>3791</v>
      </c>
      <c r="B3793" s="7" t="s">
        <v>2474</v>
      </c>
      <c r="C3793" s="8">
        <v>50.248693072137286</v>
      </c>
      <c r="D3793" s="8">
        <v>20.33873085187907</v>
      </c>
      <c r="E3793" s="8">
        <v>27.772479710541166</v>
      </c>
      <c r="F3793" s="9">
        <v>-0.0466</v>
      </c>
    </row>
    <row r="3794" spans="1:6" ht="13.5">
      <c r="A3794" s="14">
        <f t="shared" si="61"/>
        <v>3792</v>
      </c>
      <c r="B3794" s="7" t="s">
        <v>2475</v>
      </c>
      <c r="C3794" s="8">
        <v>49.21825106822505</v>
      </c>
      <c r="D3794" s="8">
        <v>20.174223871482305</v>
      </c>
      <c r="E3794" s="8">
        <v>27.94657863766659</v>
      </c>
      <c r="F3794" s="9">
        <v>-0.0404</v>
      </c>
    </row>
    <row r="3795" spans="1:6" ht="13.5">
      <c r="A3795" s="14">
        <f t="shared" si="61"/>
        <v>3793</v>
      </c>
      <c r="B3795" s="7" t="s">
        <v>2476</v>
      </c>
      <c r="C3795" s="8">
        <v>47.08579442171381</v>
      </c>
      <c r="D3795" s="8">
        <v>19.968846400381025</v>
      </c>
      <c r="E3795" s="8">
        <v>28.185745258533558</v>
      </c>
      <c r="F3795" s="9">
        <v>0.0899</v>
      </c>
    </row>
    <row r="3796" spans="1:6" ht="13.5">
      <c r="A3796" s="14">
        <f t="shared" si="61"/>
        <v>3794</v>
      </c>
      <c r="B3796" s="7" t="s">
        <v>2477</v>
      </c>
      <c r="C3796" s="8">
        <v>45.72846532558714</v>
      </c>
      <c r="D3796" s="8">
        <v>19.679960522457314</v>
      </c>
      <c r="E3796" s="8">
        <v>28.30449410554521</v>
      </c>
      <c r="F3796" s="9">
        <v>0.1311</v>
      </c>
    </row>
    <row r="3797" spans="1:6" ht="13.5">
      <c r="A3797" s="14">
        <f t="shared" si="61"/>
        <v>3795</v>
      </c>
      <c r="B3797" s="7" t="s">
        <v>2478</v>
      </c>
      <c r="C3797" s="8">
        <v>44.657846969317035</v>
      </c>
      <c r="D3797" s="8">
        <v>19.35008088858004</v>
      </c>
      <c r="E3797" s="8">
        <v>28.35408620109387</v>
      </c>
      <c r="F3797" s="9">
        <v>0.1151</v>
      </c>
    </row>
    <row r="3798" spans="1:6" ht="13.5">
      <c r="A3798" s="14">
        <f t="shared" si="61"/>
        <v>3796</v>
      </c>
      <c r="B3798" s="7" t="s">
        <v>2479</v>
      </c>
      <c r="C3798" s="8">
        <v>69.16957042215543</v>
      </c>
      <c r="D3798" s="8">
        <v>25.789342230600784</v>
      </c>
      <c r="E3798" s="8">
        <v>16.129052031506966</v>
      </c>
      <c r="F3798" s="9">
        <v>0.0102</v>
      </c>
    </row>
    <row r="3799" spans="1:6" ht="13.5">
      <c r="A3799" s="14">
        <f t="shared" si="61"/>
        <v>3797</v>
      </c>
      <c r="B3799" s="7" t="s">
        <v>2480</v>
      </c>
      <c r="C3799" s="8">
        <v>68.28824992332613</v>
      </c>
      <c r="D3799" s="8">
        <v>25.541298566053104</v>
      </c>
      <c r="E3799" s="8">
        <v>16.970171800343227</v>
      </c>
      <c r="F3799" s="9">
        <v>0.0114</v>
      </c>
    </row>
    <row r="3800" spans="1:6" ht="13.5">
      <c r="A3800" s="14">
        <f t="shared" si="61"/>
        <v>3798</v>
      </c>
      <c r="B3800" s="7" t="s">
        <v>2481</v>
      </c>
      <c r="C3800" s="8">
        <v>67.4461334480228</v>
      </c>
      <c r="D3800" s="8">
        <v>25.425234000537973</v>
      </c>
      <c r="E3800" s="8">
        <v>17.62741865079544</v>
      </c>
      <c r="F3800" s="9">
        <v>0.0092</v>
      </c>
    </row>
    <row r="3801" spans="1:6" ht="13.5">
      <c r="A3801" s="14">
        <f t="shared" si="61"/>
        <v>3799</v>
      </c>
      <c r="B3801" s="7" t="s">
        <v>2482</v>
      </c>
      <c r="C3801" s="8">
        <v>66.43893656074471</v>
      </c>
      <c r="D3801" s="8">
        <v>25.32965067632354</v>
      </c>
      <c r="E3801" s="8">
        <v>18.331965382541846</v>
      </c>
      <c r="F3801" s="9">
        <v>0.0011</v>
      </c>
    </row>
    <row r="3802" spans="1:6" ht="13.5">
      <c r="A3802" s="14">
        <f t="shared" si="61"/>
        <v>3800</v>
      </c>
      <c r="B3802" s="7" t="s">
        <v>2483</v>
      </c>
      <c r="C3802" s="8">
        <v>64.36907613504546</v>
      </c>
      <c r="D3802" s="8">
        <v>25.08413623987906</v>
      </c>
      <c r="E3802" s="8">
        <v>19.694991616060097</v>
      </c>
      <c r="F3802" s="9">
        <v>-0.0239</v>
      </c>
    </row>
    <row r="3803" spans="1:6" ht="13.5">
      <c r="A3803" s="14">
        <f t="shared" si="61"/>
        <v>3801</v>
      </c>
      <c r="B3803" s="7" t="s">
        <v>2484</v>
      </c>
      <c r="C3803" s="8">
        <v>63.384101075326036</v>
      </c>
      <c r="D3803" s="8">
        <v>24.909269509414045</v>
      </c>
      <c r="E3803" s="8">
        <v>20.345403786690802</v>
      </c>
      <c r="F3803" s="9">
        <v>-0.0307</v>
      </c>
    </row>
    <row r="3804" spans="1:6" ht="13.5">
      <c r="A3804" s="14">
        <f t="shared" si="61"/>
        <v>3802</v>
      </c>
      <c r="B3804" s="7" t="s">
        <v>2485</v>
      </c>
      <c r="C3804" s="8">
        <v>62.3682780190469</v>
      </c>
      <c r="D3804" s="8">
        <v>24.795090554951422</v>
      </c>
      <c r="E3804" s="8">
        <v>20.92502417521895</v>
      </c>
      <c r="F3804" s="9">
        <v>-0.0352</v>
      </c>
    </row>
    <row r="3805" spans="1:6" ht="13.5">
      <c r="A3805" s="14">
        <f t="shared" si="61"/>
        <v>3803</v>
      </c>
      <c r="B3805" s="7" t="s">
        <v>2486</v>
      </c>
      <c r="C3805" s="8">
        <v>54.6993322349252</v>
      </c>
      <c r="D3805" s="8">
        <v>24.187490409114925</v>
      </c>
      <c r="E3805" s="8">
        <v>23.919163983385527</v>
      </c>
      <c r="F3805" s="9">
        <v>-0.0444</v>
      </c>
    </row>
    <row r="3806" spans="1:6" ht="13.5">
      <c r="A3806" s="14">
        <f t="shared" si="61"/>
        <v>3804</v>
      </c>
      <c r="B3806" s="7" t="s">
        <v>2487</v>
      </c>
      <c r="C3806" s="8">
        <v>52.21001605080632</v>
      </c>
      <c r="D3806" s="8">
        <v>24.099746944686547</v>
      </c>
      <c r="E3806" s="8">
        <v>24.410736292370554</v>
      </c>
      <c r="F3806" s="9">
        <v>-0.0071</v>
      </c>
    </row>
    <row r="3807" spans="1:6" ht="13.5">
      <c r="A3807" s="14">
        <f t="shared" si="61"/>
        <v>3805</v>
      </c>
      <c r="B3807" s="7" t="s">
        <v>2488</v>
      </c>
      <c r="C3807" s="8">
        <v>50.89279995116439</v>
      </c>
      <c r="D3807" s="8">
        <v>24.02504177375727</v>
      </c>
      <c r="E3807" s="8">
        <v>24.608314733854872</v>
      </c>
      <c r="F3807" s="9">
        <v>0.0151</v>
      </c>
    </row>
    <row r="3808" spans="1:6" ht="13.5">
      <c r="A3808" s="14">
        <f t="shared" si="61"/>
        <v>3806</v>
      </c>
      <c r="B3808" s="7" t="s">
        <v>2489</v>
      </c>
      <c r="C3808" s="8">
        <v>47.31945598324077</v>
      </c>
      <c r="D3808" s="8">
        <v>23.788594988244142</v>
      </c>
      <c r="E3808" s="8">
        <v>24.84556416521844</v>
      </c>
      <c r="F3808" s="9">
        <v>0.0763</v>
      </c>
    </row>
    <row r="3809" spans="1:6" ht="13.5">
      <c r="A3809" s="14">
        <f t="shared" si="61"/>
        <v>3807</v>
      </c>
      <c r="B3809" s="7" t="s">
        <v>2490</v>
      </c>
      <c r="C3809" s="8">
        <v>46.024125865982576</v>
      </c>
      <c r="D3809" s="8">
        <v>23.521711293879854</v>
      </c>
      <c r="E3809" s="8">
        <v>25.04389608463814</v>
      </c>
      <c r="F3809" s="9">
        <v>0.1671</v>
      </c>
    </row>
    <row r="3810" spans="1:6" ht="13.5">
      <c r="A3810" s="14">
        <f t="shared" si="61"/>
        <v>3808</v>
      </c>
      <c r="B3810" s="7" t="s">
        <v>2491</v>
      </c>
      <c r="C3810" s="8">
        <v>75.29843876179744</v>
      </c>
      <c r="D3810" s="8">
        <v>31.891007496388397</v>
      </c>
      <c r="E3810" s="8">
        <v>-0.020262967247788255</v>
      </c>
      <c r="F3810" s="9">
        <v>-0.0123</v>
      </c>
    </row>
    <row r="3811" spans="1:6" ht="13.5">
      <c r="A3811" s="14">
        <f t="shared" si="61"/>
        <v>3809</v>
      </c>
      <c r="B3811" s="7" t="s">
        <v>2492</v>
      </c>
      <c r="C3811" s="8">
        <v>75.22271650584615</v>
      </c>
      <c r="D3811" s="8">
        <v>31.71035577568478</v>
      </c>
      <c r="E3811" s="8">
        <v>1.126881034785792</v>
      </c>
      <c r="F3811" s="9">
        <v>-0.0151</v>
      </c>
    </row>
    <row r="3812" spans="1:6" ht="13.5">
      <c r="A3812" s="14">
        <f t="shared" si="61"/>
        <v>3810</v>
      </c>
      <c r="B3812" s="7" t="s">
        <v>2493</v>
      </c>
      <c r="C3812" s="8">
        <v>75.08649725922395</v>
      </c>
      <c r="D3812" s="8">
        <v>31.52756665372824</v>
      </c>
      <c r="E3812" s="8">
        <v>2.1817875722784597</v>
      </c>
      <c r="F3812" s="9">
        <v>-0.0142</v>
      </c>
    </row>
    <row r="3813" spans="1:6" ht="13.5">
      <c r="A3813" s="14">
        <f t="shared" si="61"/>
        <v>3811</v>
      </c>
      <c r="B3813" s="7" t="s">
        <v>2494</v>
      </c>
      <c r="C3813" s="8">
        <v>74.74094232694931</v>
      </c>
      <c r="D3813" s="8">
        <v>31.44955674038671</v>
      </c>
      <c r="E3813" s="8">
        <v>3.2523141089678456</v>
      </c>
      <c r="F3813" s="9">
        <v>-0.0157</v>
      </c>
    </row>
    <row r="3814" spans="1:6" ht="13.5">
      <c r="A3814" s="14">
        <f t="shared" si="61"/>
        <v>3812</v>
      </c>
      <c r="B3814" s="7" t="s">
        <v>2495</v>
      </c>
      <c r="C3814" s="8">
        <v>74.01475015050734</v>
      </c>
      <c r="D3814" s="8">
        <v>31.48393707077115</v>
      </c>
      <c r="E3814" s="8">
        <v>4.614828441164117</v>
      </c>
      <c r="F3814" s="9">
        <v>-0.018</v>
      </c>
    </row>
    <row r="3815" spans="1:6" ht="13.5">
      <c r="A3815" s="14">
        <f t="shared" si="61"/>
        <v>3813</v>
      </c>
      <c r="B3815" s="7" t="s">
        <v>2496</v>
      </c>
      <c r="C3815" s="8">
        <v>73.4170579128187</v>
      </c>
      <c r="D3815" s="8">
        <v>31.44758734433009</v>
      </c>
      <c r="E3815" s="8">
        <v>5.642546055150498</v>
      </c>
      <c r="F3815" s="9">
        <v>-0.0195</v>
      </c>
    </row>
    <row r="3816" spans="1:6" ht="13.5">
      <c r="A3816" s="14">
        <f t="shared" si="61"/>
        <v>3814</v>
      </c>
      <c r="B3816" s="7" t="s">
        <v>2497</v>
      </c>
      <c r="C3816" s="8">
        <v>72.92426767131435</v>
      </c>
      <c r="D3816" s="8">
        <v>31.258051537733373</v>
      </c>
      <c r="E3816" s="8">
        <v>6.630138777055257</v>
      </c>
      <c r="F3816" s="9">
        <v>-0.0191</v>
      </c>
    </row>
    <row r="3817" spans="1:6" ht="13.5">
      <c r="A3817" s="14">
        <f t="shared" si="61"/>
        <v>3815</v>
      </c>
      <c r="B3817" s="7" t="s">
        <v>2498</v>
      </c>
      <c r="C3817" s="8">
        <v>72.37409908243541</v>
      </c>
      <c r="D3817" s="8">
        <v>31.032121186159614</v>
      </c>
      <c r="E3817" s="8">
        <v>7.656059227649975</v>
      </c>
      <c r="F3817" s="9">
        <v>-0.0152</v>
      </c>
    </row>
    <row r="3818" spans="1:6" ht="13.5">
      <c r="A3818" s="14">
        <f t="shared" si="61"/>
        <v>3816</v>
      </c>
      <c r="B3818" s="7" t="s">
        <v>2499</v>
      </c>
      <c r="C3818" s="8">
        <v>71.67783387885673</v>
      </c>
      <c r="D3818" s="8">
        <v>30.79887446149276</v>
      </c>
      <c r="E3818" s="8">
        <v>8.772691202674562</v>
      </c>
      <c r="F3818" s="9">
        <v>-0.0101</v>
      </c>
    </row>
    <row r="3819" spans="1:6" ht="13.5">
      <c r="A3819" s="14">
        <f t="shared" si="61"/>
        <v>3817</v>
      </c>
      <c r="B3819" s="7" t="s">
        <v>2500</v>
      </c>
      <c r="C3819" s="8">
        <v>70.97590873921293</v>
      </c>
      <c r="D3819" s="8">
        <v>30.62913890908846</v>
      </c>
      <c r="E3819" s="8">
        <v>9.729601626039905</v>
      </c>
      <c r="F3819" s="9">
        <v>-0.0039</v>
      </c>
    </row>
    <row r="3820" spans="1:6" ht="13.5">
      <c r="A3820" s="14">
        <f t="shared" si="61"/>
        <v>3818</v>
      </c>
      <c r="B3820" s="7" t="s">
        <v>2501</v>
      </c>
      <c r="C3820" s="8">
        <v>70.0137391864592</v>
      </c>
      <c r="D3820" s="8">
        <v>30.329681698034282</v>
      </c>
      <c r="E3820" s="8">
        <v>10.98501155358803</v>
      </c>
      <c r="F3820" s="9">
        <v>-0.0055</v>
      </c>
    </row>
    <row r="3821" spans="1:6" ht="13.5">
      <c r="A3821" s="14">
        <f t="shared" si="61"/>
        <v>3819</v>
      </c>
      <c r="B3821" s="7" t="s">
        <v>2502</v>
      </c>
      <c r="C3821" s="8">
        <v>69.05804216259855</v>
      </c>
      <c r="D3821" s="8">
        <v>29.983470467763283</v>
      </c>
      <c r="E3821" s="8">
        <v>12.174569914463294</v>
      </c>
      <c r="F3821" s="9">
        <v>-0.0042</v>
      </c>
    </row>
    <row r="3822" spans="1:6" ht="13.5">
      <c r="A3822" s="14">
        <f t="shared" si="61"/>
        <v>3820</v>
      </c>
      <c r="B3822" s="7" t="s">
        <v>2503</v>
      </c>
      <c r="C3822" s="8">
        <v>68.22205517642479</v>
      </c>
      <c r="D3822" s="8">
        <v>29.664493728260354</v>
      </c>
      <c r="E3822" s="8">
        <v>13.161823109094303</v>
      </c>
      <c r="F3822" s="9">
        <v>0.0014</v>
      </c>
    </row>
    <row r="3823" spans="1:6" ht="13.5">
      <c r="A3823" s="14">
        <f t="shared" si="61"/>
        <v>3821</v>
      </c>
      <c r="B3823" s="7" t="s">
        <v>2504</v>
      </c>
      <c r="C3823" s="8">
        <v>67.47971357059222</v>
      </c>
      <c r="D3823" s="8">
        <v>29.43803011515256</v>
      </c>
      <c r="E3823" s="8">
        <v>13.945113980490762</v>
      </c>
      <c r="F3823" s="9">
        <v>0.0131</v>
      </c>
    </row>
    <row r="3824" spans="1:6" ht="13.5">
      <c r="A3824" s="14">
        <f t="shared" si="61"/>
        <v>3822</v>
      </c>
      <c r="B3824" s="7" t="s">
        <v>2505</v>
      </c>
      <c r="C3824" s="8">
        <v>66.61601931812864</v>
      </c>
      <c r="D3824" s="8">
        <v>29.215647057752562</v>
      </c>
      <c r="E3824" s="8">
        <v>14.768648045688236</v>
      </c>
      <c r="F3824" s="9">
        <v>0.0268</v>
      </c>
    </row>
    <row r="3825" spans="1:6" ht="13.5">
      <c r="A3825" s="14">
        <f t="shared" si="61"/>
        <v>3823</v>
      </c>
      <c r="B3825" s="7" t="s">
        <v>2506</v>
      </c>
      <c r="C3825" s="8">
        <v>65.36262137852557</v>
      </c>
      <c r="D3825" s="8">
        <v>28.966258215554515</v>
      </c>
      <c r="E3825" s="8">
        <v>15.788177284692784</v>
      </c>
      <c r="F3825" s="9">
        <v>0.0275</v>
      </c>
    </row>
    <row r="3826" spans="1:6" ht="13.5">
      <c r="A3826" s="14">
        <f t="shared" si="61"/>
        <v>3824</v>
      </c>
      <c r="B3826" s="7" t="s">
        <v>2507</v>
      </c>
      <c r="C3826" s="8">
        <v>64.25886214089189</v>
      </c>
      <c r="D3826" s="8">
        <v>28.720745091029496</v>
      </c>
      <c r="E3826" s="8">
        <v>16.626253315049222</v>
      </c>
      <c r="F3826" s="9">
        <v>0.0135</v>
      </c>
    </row>
    <row r="3827" spans="1:6" ht="13.5">
      <c r="A3827" s="14">
        <f t="shared" si="61"/>
        <v>3825</v>
      </c>
      <c r="B3827" s="7" t="s">
        <v>2508</v>
      </c>
      <c r="C3827" s="8">
        <v>63.390885361226296</v>
      </c>
      <c r="D3827" s="8">
        <v>28.611613309037192</v>
      </c>
      <c r="E3827" s="8">
        <v>17.170527058570105</v>
      </c>
      <c r="F3827" s="9">
        <v>-0.0017</v>
      </c>
    </row>
    <row r="3828" spans="1:6" ht="13.5">
      <c r="A3828" s="14">
        <f t="shared" si="61"/>
        <v>3826</v>
      </c>
      <c r="B3828" s="7" t="s">
        <v>2509</v>
      </c>
      <c r="C3828" s="8">
        <v>60.36934999497794</v>
      </c>
      <c r="D3828" s="8">
        <v>28.089266278194405</v>
      </c>
      <c r="E3828" s="8">
        <v>18.98291948627879</v>
      </c>
      <c r="F3828" s="9">
        <v>-0.0314</v>
      </c>
    </row>
    <row r="3829" spans="1:6" ht="13.5">
      <c r="A3829" s="14">
        <f t="shared" si="61"/>
        <v>3827</v>
      </c>
      <c r="B3829" s="7" t="s">
        <v>2510</v>
      </c>
      <c r="C3829" s="8">
        <v>59.13194273542664</v>
      </c>
      <c r="D3829" s="8">
        <v>27.886233801565517</v>
      </c>
      <c r="E3829" s="8">
        <v>19.648461248750564</v>
      </c>
      <c r="F3829" s="9">
        <v>-0.0157</v>
      </c>
    </row>
    <row r="3830" spans="1:7" ht="13.5">
      <c r="A3830" s="14">
        <f t="shared" si="61"/>
        <v>3828</v>
      </c>
      <c r="B3830" s="7" t="s">
        <v>2511</v>
      </c>
      <c r="C3830" s="8">
        <v>55.242872816711774</v>
      </c>
      <c r="D3830" s="8">
        <v>27.59704925742448</v>
      </c>
      <c r="E3830" s="8">
        <v>20.989744425764332</v>
      </c>
      <c r="F3830" s="9">
        <v>-0.0347</v>
      </c>
      <c r="G3830" s="9"/>
    </row>
    <row r="3831" spans="1:7" ht="13.5">
      <c r="A3831" s="14">
        <f t="shared" si="61"/>
        <v>3829</v>
      </c>
      <c r="B3831" s="7" t="s">
        <v>2512</v>
      </c>
      <c r="C3831" s="8">
        <v>54.078780252527245</v>
      </c>
      <c r="D3831" s="8">
        <v>27.532836002695145</v>
      </c>
      <c r="E3831" s="8">
        <v>21.27697754723996</v>
      </c>
      <c r="F3831" s="9">
        <v>-0.0389</v>
      </c>
      <c r="G3831" s="9"/>
    </row>
    <row r="3832" spans="1:7" ht="13.5">
      <c r="A3832" s="14">
        <f t="shared" si="61"/>
        <v>3830</v>
      </c>
      <c r="B3832" s="7" t="s">
        <v>2513</v>
      </c>
      <c r="C3832" s="8">
        <v>52.6728054957468</v>
      </c>
      <c r="D3832" s="8">
        <v>27.419916789863276</v>
      </c>
      <c r="E3832" s="8">
        <v>21.612274904169514</v>
      </c>
      <c r="F3832" s="9">
        <v>-0.0319</v>
      </c>
      <c r="G3832" s="9"/>
    </row>
    <row r="3833" spans="1:7" ht="13.5">
      <c r="A3833" s="14">
        <f t="shared" si="61"/>
        <v>3831</v>
      </c>
      <c r="B3833" s="7" t="s">
        <v>2514</v>
      </c>
      <c r="C3833" s="8">
        <v>51.64846980779929</v>
      </c>
      <c r="D3833" s="8">
        <v>27.379188768819613</v>
      </c>
      <c r="E3833" s="8">
        <v>21.79778650057665</v>
      </c>
      <c r="F3833" s="9">
        <v>-0.0189</v>
      </c>
      <c r="G3833" s="9"/>
    </row>
    <row r="3834" spans="1:7" ht="13.5">
      <c r="A3834" s="14">
        <f t="shared" si="61"/>
        <v>3832</v>
      </c>
      <c r="B3834" s="7" t="s">
        <v>2515</v>
      </c>
      <c r="C3834" s="8">
        <v>48.70295791172091</v>
      </c>
      <c r="D3834" s="8">
        <v>27.097014527719736</v>
      </c>
      <c r="E3834" s="8">
        <v>22.327616699950404</v>
      </c>
      <c r="F3834" s="9">
        <v>0.0464</v>
      </c>
      <c r="G3834" s="9"/>
    </row>
    <row r="3835" spans="1:7" ht="13.5">
      <c r="A3835" s="14">
        <f t="shared" si="61"/>
        <v>3833</v>
      </c>
      <c r="B3835" s="7" t="s">
        <v>2516</v>
      </c>
      <c r="C3835" s="8">
        <v>47.58782128735631</v>
      </c>
      <c r="D3835" s="8">
        <v>26.961517996791592</v>
      </c>
      <c r="E3835" s="8">
        <v>22.494795457096444</v>
      </c>
      <c r="F3835" s="9">
        <v>0.0773</v>
      </c>
      <c r="G3835" s="9"/>
    </row>
    <row r="3836" spans="1:7" ht="13.5">
      <c r="A3836" s="14">
        <f t="shared" si="61"/>
        <v>3834</v>
      </c>
      <c r="B3836" s="7" t="s">
        <v>2517</v>
      </c>
      <c r="C3836" s="8">
        <v>46.52516445504627</v>
      </c>
      <c r="D3836" s="8">
        <v>26.864053978546888</v>
      </c>
      <c r="E3836" s="8">
        <v>22.60820412725981</v>
      </c>
      <c r="F3836" s="9">
        <v>0.1101</v>
      </c>
      <c r="G3836" s="9"/>
    </row>
    <row r="3837" spans="1:7" ht="13.5">
      <c r="A3837" s="14">
        <f t="shared" si="61"/>
        <v>3835</v>
      </c>
      <c r="B3837" s="7" t="s">
        <v>2522</v>
      </c>
      <c r="C3837" s="8">
        <v>42.97711923748911</v>
      </c>
      <c r="D3837" s="8">
        <v>30.887986999656352</v>
      </c>
      <c r="E3837" s="8">
        <v>20.70315905014903</v>
      </c>
      <c r="F3837" s="9">
        <v>0.1243</v>
      </c>
      <c r="G3837" s="9"/>
    </row>
    <row r="3838" spans="1:7" ht="13.5">
      <c r="A3838" s="14">
        <f t="shared" si="61"/>
        <v>3836</v>
      </c>
      <c r="B3838" s="7" t="s">
        <v>2523</v>
      </c>
      <c r="C3838" s="8">
        <v>44.35613326186876</v>
      </c>
      <c r="D3838" s="8">
        <v>31.172847614241647</v>
      </c>
      <c r="E3838" s="8">
        <v>20.300131943690012</v>
      </c>
      <c r="F3838" s="9">
        <v>0.0071</v>
      </c>
      <c r="G3838" s="9"/>
    </row>
    <row r="3839" spans="1:7" ht="13.5">
      <c r="A3839" s="14">
        <f t="shared" si="61"/>
        <v>3837</v>
      </c>
      <c r="B3839" s="7" t="s">
        <v>2524</v>
      </c>
      <c r="C3839" s="8">
        <v>47.51242373550327</v>
      </c>
      <c r="D3839" s="8">
        <v>31.86430622572161</v>
      </c>
      <c r="E3839" s="8">
        <v>19.399595031278235</v>
      </c>
      <c r="F3839" s="9">
        <v>-0.082</v>
      </c>
      <c r="G3839" s="9"/>
    </row>
    <row r="3840" spans="1:7" ht="13.5">
      <c r="A3840" s="14">
        <f t="shared" si="61"/>
        <v>3838</v>
      </c>
      <c r="B3840" s="7" t="s">
        <v>2525</v>
      </c>
      <c r="C3840" s="8">
        <v>48.770041448142436</v>
      </c>
      <c r="D3840" s="8">
        <v>32.04561685289282</v>
      </c>
      <c r="E3840" s="8">
        <v>19.048921961496855</v>
      </c>
      <c r="F3840" s="9">
        <v>-0.1012</v>
      </c>
      <c r="G3840" s="9"/>
    </row>
    <row r="3841" spans="1:7" ht="13.5">
      <c r="A3841" s="14">
        <f t="shared" si="61"/>
        <v>3839</v>
      </c>
      <c r="B3841" s="7" t="s">
        <v>2526</v>
      </c>
      <c r="C3841" s="8">
        <v>51.64474332014724</v>
      </c>
      <c r="D3841" s="8">
        <v>32.67502119481242</v>
      </c>
      <c r="E3841" s="8">
        <v>18.039404075076188</v>
      </c>
      <c r="F3841" s="9">
        <v>-0.0942</v>
      </c>
      <c r="G3841" s="9"/>
    </row>
    <row r="3842" spans="1:6" ht="13.5">
      <c r="A3842" s="14">
        <f t="shared" si="61"/>
        <v>3840</v>
      </c>
      <c r="B3842" s="7" t="s">
        <v>2527</v>
      </c>
      <c r="C3842" s="8">
        <v>52.85476366614562</v>
      </c>
      <c r="D3842" s="8">
        <v>32.786687097347595</v>
      </c>
      <c r="E3842" s="8">
        <v>17.668602981532015</v>
      </c>
      <c r="F3842" s="9">
        <v>-0.0764</v>
      </c>
    </row>
    <row r="3843" spans="1:6" ht="13.5">
      <c r="A3843" s="14">
        <f t="shared" si="61"/>
        <v>3841</v>
      </c>
      <c r="B3843" s="7" t="s">
        <v>2528</v>
      </c>
      <c r="C3843" s="8">
        <v>53.8497151494948</v>
      </c>
      <c r="D3843" s="8">
        <v>32.969392903898076</v>
      </c>
      <c r="E3843" s="8">
        <v>17.269619526784346</v>
      </c>
      <c r="F3843" s="9">
        <v>-0.0668</v>
      </c>
    </row>
    <row r="3844" spans="1:6" ht="13.5">
      <c r="A3844" s="14">
        <f t="shared" si="61"/>
        <v>3842</v>
      </c>
      <c r="B3844" s="7" t="s">
        <v>2529</v>
      </c>
      <c r="C3844" s="8">
        <v>54.815948098021806</v>
      </c>
      <c r="D3844" s="8">
        <v>33.13940422482971</v>
      </c>
      <c r="E3844" s="8">
        <v>16.859158113309935</v>
      </c>
      <c r="F3844" s="9">
        <v>-0.0586</v>
      </c>
    </row>
    <row r="3845" spans="1:6" ht="13.5">
      <c r="A3845" s="14">
        <f aca="true" t="shared" si="62" ref="A3845:A3908">A3844+1</f>
        <v>3843</v>
      </c>
      <c r="B3845" s="7" t="s">
        <v>2530</v>
      </c>
      <c r="C3845" s="8">
        <v>57.78606318661439</v>
      </c>
      <c r="D3845" s="8">
        <v>33.45403903173567</v>
      </c>
      <c r="E3845" s="8">
        <v>15.57895425931404</v>
      </c>
      <c r="F3845" s="9">
        <v>-0.0343</v>
      </c>
    </row>
    <row r="3846" spans="1:6" ht="13.5">
      <c r="A3846" s="14">
        <f t="shared" si="62"/>
        <v>3844</v>
      </c>
      <c r="B3846" s="7" t="s">
        <v>2531</v>
      </c>
      <c r="C3846" s="8">
        <v>59.06920558584445</v>
      </c>
      <c r="D3846" s="8">
        <v>33.55776342574316</v>
      </c>
      <c r="E3846" s="8">
        <v>14.964906468064495</v>
      </c>
      <c r="F3846" s="9">
        <v>-0.0265</v>
      </c>
    </row>
    <row r="3847" spans="1:6" ht="13.5">
      <c r="A3847" s="14">
        <f t="shared" si="62"/>
        <v>3845</v>
      </c>
      <c r="B3847" s="7" t="s">
        <v>2532</v>
      </c>
      <c r="C3847" s="8">
        <v>60.234496082491866</v>
      </c>
      <c r="D3847" s="8">
        <v>33.659041348840894</v>
      </c>
      <c r="E3847" s="8">
        <v>14.359583239994041</v>
      </c>
      <c r="F3847" s="9">
        <v>-0.0149</v>
      </c>
    </row>
    <row r="3848" spans="1:6" ht="13.5">
      <c r="A3848" s="14">
        <f t="shared" si="62"/>
        <v>3846</v>
      </c>
      <c r="B3848" s="7" t="s">
        <v>2533</v>
      </c>
      <c r="C3848" s="8">
        <v>61.38436837526617</v>
      </c>
      <c r="D3848" s="8">
        <v>33.89273982242679</v>
      </c>
      <c r="E3848" s="8">
        <v>13.608857639117957</v>
      </c>
      <c r="F3848" s="9">
        <v>0.0031</v>
      </c>
    </row>
    <row r="3849" spans="1:6" ht="13.5">
      <c r="A3849" s="14">
        <f t="shared" si="62"/>
        <v>3847</v>
      </c>
      <c r="B3849" s="7" t="s">
        <v>2534</v>
      </c>
      <c r="C3849" s="8">
        <v>62.498674652478655</v>
      </c>
      <c r="D3849" s="8">
        <v>34.055510192495554</v>
      </c>
      <c r="E3849" s="8">
        <v>12.878942379024535</v>
      </c>
      <c r="F3849" s="9">
        <v>0.0173</v>
      </c>
    </row>
    <row r="3850" spans="1:6" ht="13.5">
      <c r="A3850" s="14">
        <f t="shared" si="62"/>
        <v>3848</v>
      </c>
      <c r="B3850" s="7" t="s">
        <v>2535</v>
      </c>
      <c r="C3850" s="8">
        <v>63.32347396647094</v>
      </c>
      <c r="D3850" s="8">
        <v>34.23440808194136</v>
      </c>
      <c r="E3850" s="8">
        <v>12.236155195052934</v>
      </c>
      <c r="F3850" s="9">
        <v>0.0265</v>
      </c>
    </row>
    <row r="3851" spans="1:6" ht="13.5">
      <c r="A3851" s="14">
        <f t="shared" si="62"/>
        <v>3849</v>
      </c>
      <c r="B3851" s="7" t="s">
        <v>2536</v>
      </c>
      <c r="C3851" s="8">
        <v>64.3546902805105</v>
      </c>
      <c r="D3851" s="8">
        <v>34.51509854319354</v>
      </c>
      <c r="E3851" s="8">
        <v>11.267693696410177</v>
      </c>
      <c r="F3851" s="9">
        <v>0.0203</v>
      </c>
    </row>
    <row r="3852" spans="1:6" ht="13.5">
      <c r="A3852" s="14">
        <f t="shared" si="62"/>
        <v>3850</v>
      </c>
      <c r="B3852" s="7" t="s">
        <v>2537</v>
      </c>
      <c r="C3852" s="8">
        <v>65.31895202577763</v>
      </c>
      <c r="D3852" s="8">
        <v>34.63994330221017</v>
      </c>
      <c r="E3852" s="8">
        <v>10.382201709338823</v>
      </c>
      <c r="F3852" s="9">
        <v>0.0016</v>
      </c>
    </row>
    <row r="3853" spans="1:6" ht="13.5">
      <c r="A3853" s="14">
        <f t="shared" si="62"/>
        <v>3851</v>
      </c>
      <c r="B3853" s="7" t="s">
        <v>2538</v>
      </c>
      <c r="C3853" s="8">
        <v>66.30031172322575</v>
      </c>
      <c r="D3853" s="8">
        <v>34.78805807435596</v>
      </c>
      <c r="E3853" s="8">
        <v>9.35846851514992</v>
      </c>
      <c r="F3853" s="9">
        <v>-0.0143</v>
      </c>
    </row>
    <row r="3854" spans="1:6" ht="13.5">
      <c r="A3854" s="14">
        <f t="shared" si="62"/>
        <v>3852</v>
      </c>
      <c r="B3854" s="7" t="s">
        <v>2539</v>
      </c>
      <c r="C3854" s="8">
        <v>67.11780058756746</v>
      </c>
      <c r="D3854" s="8">
        <v>34.96103877365525</v>
      </c>
      <c r="E3854" s="8">
        <v>8.35843146495277</v>
      </c>
      <c r="F3854" s="9">
        <v>-0.0185</v>
      </c>
    </row>
    <row r="3855" spans="1:6" ht="13.5">
      <c r="A3855" s="14">
        <f t="shared" si="62"/>
        <v>3853</v>
      </c>
      <c r="B3855" s="7" t="s">
        <v>2540</v>
      </c>
      <c r="C3855" s="8">
        <v>67.86969010690014</v>
      </c>
      <c r="D3855" s="8">
        <v>35.06907706055625</v>
      </c>
      <c r="E3855" s="8">
        <v>7.4130872613544465</v>
      </c>
      <c r="F3855" s="9">
        <v>-0.0168</v>
      </c>
    </row>
    <row r="3856" spans="1:6" ht="13.5">
      <c r="A3856" s="14">
        <f t="shared" si="62"/>
        <v>3854</v>
      </c>
      <c r="B3856" s="7" t="s">
        <v>2541</v>
      </c>
      <c r="C3856" s="8">
        <v>68.68871560413255</v>
      </c>
      <c r="D3856" s="8">
        <v>35.121536576316224</v>
      </c>
      <c r="E3856" s="8">
        <v>6.355751847428316</v>
      </c>
      <c r="F3856" s="9">
        <v>-0.0174</v>
      </c>
    </row>
    <row r="3857" spans="1:6" ht="13.5">
      <c r="A3857" s="14">
        <f t="shared" si="62"/>
        <v>3855</v>
      </c>
      <c r="B3857" s="7" t="s">
        <v>2542</v>
      </c>
      <c r="C3857" s="8">
        <v>69.38993265908078</v>
      </c>
      <c r="D3857" s="8">
        <v>35.11489369231534</v>
      </c>
      <c r="E3857" s="8">
        <v>5.427026616070181</v>
      </c>
      <c r="F3857" s="9">
        <v>-0.0184</v>
      </c>
    </row>
    <row r="3858" spans="1:6" ht="13.5">
      <c r="A3858" s="14">
        <f t="shared" si="62"/>
        <v>3856</v>
      </c>
      <c r="B3858" s="7" t="s">
        <v>2543</v>
      </c>
      <c r="C3858" s="8">
        <v>70.13895237411998</v>
      </c>
      <c r="D3858" s="8">
        <v>35.11663846159521</v>
      </c>
      <c r="E3858" s="8">
        <v>4.310586858902651</v>
      </c>
      <c r="F3858" s="9">
        <v>-0.0093</v>
      </c>
    </row>
    <row r="3859" spans="1:6" ht="13.5">
      <c r="A3859" s="14">
        <f t="shared" si="62"/>
        <v>3857</v>
      </c>
      <c r="B3859" s="7" t="s">
        <v>2544</v>
      </c>
      <c r="C3859" s="8">
        <v>70.6925336627949</v>
      </c>
      <c r="D3859" s="8">
        <v>35.192414308746606</v>
      </c>
      <c r="E3859" s="8">
        <v>3.1857808582167726</v>
      </c>
      <c r="F3859" s="9">
        <v>-0.001</v>
      </c>
    </row>
    <row r="3860" spans="1:6" ht="13.5">
      <c r="A3860" s="14">
        <f t="shared" si="62"/>
        <v>3858</v>
      </c>
      <c r="B3860" s="7" t="s">
        <v>2545</v>
      </c>
      <c r="C3860" s="8">
        <v>71.04841245054288</v>
      </c>
      <c r="D3860" s="8">
        <v>35.27523176925847</v>
      </c>
      <c r="E3860" s="8">
        <v>2.2340234888093273</v>
      </c>
      <c r="F3860" s="9">
        <v>0.0047</v>
      </c>
    </row>
    <row r="3861" spans="1:6" ht="13.5">
      <c r="A3861" s="14">
        <f t="shared" si="62"/>
        <v>3859</v>
      </c>
      <c r="B3861" s="7" t="s">
        <v>2546</v>
      </c>
      <c r="C3861" s="8">
        <v>71.32862778207343</v>
      </c>
      <c r="D3861" s="8">
        <v>35.381359905251486</v>
      </c>
      <c r="E3861" s="8">
        <v>1.2135112767799638</v>
      </c>
      <c r="F3861" s="9">
        <v>0.015</v>
      </c>
    </row>
    <row r="3862" spans="1:6" ht="13.5">
      <c r="A3862" s="14">
        <f t="shared" si="62"/>
        <v>3860</v>
      </c>
      <c r="B3862" s="7" t="s">
        <v>2547</v>
      </c>
      <c r="C3862" s="8">
        <v>67.65274305347535</v>
      </c>
      <c r="D3862" s="8">
        <v>38.80165792653764</v>
      </c>
      <c r="E3862" s="8">
        <v>0.07101185766503165</v>
      </c>
      <c r="F3862" s="9">
        <v>0.0271</v>
      </c>
    </row>
    <row r="3863" spans="1:6" ht="13.5">
      <c r="A3863" s="14">
        <f t="shared" si="62"/>
        <v>3861</v>
      </c>
      <c r="B3863" s="7" t="s">
        <v>2548</v>
      </c>
      <c r="C3863" s="8">
        <v>67.12113110484495</v>
      </c>
      <c r="D3863" s="8">
        <v>38.900183170598865</v>
      </c>
      <c r="E3863" s="8">
        <v>1.1928940722246792</v>
      </c>
      <c r="F3863" s="9">
        <v>0.0111</v>
      </c>
    </row>
    <row r="3864" spans="1:6" ht="13.5">
      <c r="A3864" s="14">
        <f t="shared" si="62"/>
        <v>3862</v>
      </c>
      <c r="B3864" s="7" t="s">
        <v>2549</v>
      </c>
      <c r="C3864" s="8">
        <v>66.5614513187841</v>
      </c>
      <c r="D3864" s="8">
        <v>39.02113894172316</v>
      </c>
      <c r="E3864" s="8">
        <v>2.1080135763148697</v>
      </c>
      <c r="F3864" s="9">
        <v>-0.0002</v>
      </c>
    </row>
    <row r="3865" spans="1:6" ht="13.5">
      <c r="A3865" s="14">
        <f t="shared" si="62"/>
        <v>3863</v>
      </c>
      <c r="B3865" s="7" t="s">
        <v>2550</v>
      </c>
      <c r="C3865" s="8">
        <v>65.87816988055765</v>
      </c>
      <c r="D3865" s="8">
        <v>39.09200487232147</v>
      </c>
      <c r="E3865" s="8">
        <v>3.2365035364422416</v>
      </c>
      <c r="F3865" s="9">
        <v>-0.0079</v>
      </c>
    </row>
    <row r="3866" spans="1:6" ht="13.5">
      <c r="A3866" s="14">
        <f t="shared" si="62"/>
        <v>3864</v>
      </c>
      <c r="B3866" s="7" t="s">
        <v>2551</v>
      </c>
      <c r="C3866" s="8">
        <v>65.18779835016235</v>
      </c>
      <c r="D3866" s="8">
        <v>39.03121369447748</v>
      </c>
      <c r="E3866" s="8">
        <v>4.469062177121616</v>
      </c>
      <c r="F3866" s="9">
        <v>-0.0142</v>
      </c>
    </row>
    <row r="3867" spans="1:6" ht="13.5">
      <c r="A3867" s="14">
        <f t="shared" si="62"/>
        <v>3865</v>
      </c>
      <c r="B3867" s="7" t="s">
        <v>2552</v>
      </c>
      <c r="C3867" s="8">
        <v>64.60923608145943</v>
      </c>
      <c r="D3867" s="8">
        <v>38.911280633667964</v>
      </c>
      <c r="E3867" s="8">
        <v>5.47294184682427</v>
      </c>
      <c r="F3867" s="9">
        <v>-0.0232</v>
      </c>
    </row>
    <row r="3868" spans="1:6" ht="13.5">
      <c r="A3868" s="14">
        <f t="shared" si="62"/>
        <v>3866</v>
      </c>
      <c r="B3868" s="7" t="s">
        <v>2553</v>
      </c>
      <c r="C3868" s="8">
        <v>64.04742859731923</v>
      </c>
      <c r="D3868" s="8">
        <v>38.791695766642654</v>
      </c>
      <c r="E3868" s="8">
        <v>6.343102886805344</v>
      </c>
      <c r="F3868" s="9">
        <v>-0.0318</v>
      </c>
    </row>
    <row r="3869" spans="1:6" ht="13.5">
      <c r="A3869" s="14">
        <f t="shared" si="62"/>
        <v>3867</v>
      </c>
      <c r="B3869" s="7" t="s">
        <v>2554</v>
      </c>
      <c r="C3869" s="8">
        <v>63.45737548612847</v>
      </c>
      <c r="D3869" s="8">
        <v>38.66154413716927</v>
      </c>
      <c r="E3869" s="8">
        <v>7.179431662912512</v>
      </c>
      <c r="F3869" s="9">
        <v>-0.0367</v>
      </c>
    </row>
    <row r="3870" spans="1:6" ht="13.5">
      <c r="A3870" s="14">
        <f t="shared" si="62"/>
        <v>3868</v>
      </c>
      <c r="B3870" s="7" t="s">
        <v>2555</v>
      </c>
      <c r="C3870" s="8">
        <v>62.723108475050616</v>
      </c>
      <c r="D3870" s="8">
        <v>38.568599821976484</v>
      </c>
      <c r="E3870" s="8">
        <v>8.040468772809383</v>
      </c>
      <c r="F3870" s="9">
        <v>-0.0332</v>
      </c>
    </row>
    <row r="3871" spans="1:6" ht="13.5">
      <c r="A3871" s="14">
        <f t="shared" si="62"/>
        <v>3869</v>
      </c>
      <c r="B3871" s="7" t="s">
        <v>2556</v>
      </c>
      <c r="C3871" s="8">
        <v>62.02673233078994</v>
      </c>
      <c r="D3871" s="8">
        <v>38.452492802743265</v>
      </c>
      <c r="E3871" s="8">
        <v>8.807919824458319</v>
      </c>
      <c r="F3871" s="9">
        <v>-0.0293</v>
      </c>
    </row>
    <row r="3872" spans="1:6" ht="13.5">
      <c r="A3872" s="14">
        <f t="shared" si="62"/>
        <v>3870</v>
      </c>
      <c r="B3872" s="7" t="s">
        <v>2557</v>
      </c>
      <c r="C3872" s="8">
        <v>61.16852904171417</v>
      </c>
      <c r="D3872" s="8">
        <v>38.284547772524554</v>
      </c>
      <c r="E3872" s="8">
        <v>9.665512157787738</v>
      </c>
      <c r="F3872" s="9">
        <v>-0.0348</v>
      </c>
    </row>
    <row r="3873" spans="1:6" ht="13.5">
      <c r="A3873" s="14">
        <f t="shared" si="62"/>
        <v>3871</v>
      </c>
      <c r="B3873" s="7" t="s">
        <v>2558</v>
      </c>
      <c r="C3873" s="8">
        <v>60.41131806598852</v>
      </c>
      <c r="D3873" s="8">
        <v>38.1729494826952</v>
      </c>
      <c r="E3873" s="8">
        <v>10.307068070119492</v>
      </c>
      <c r="F3873" s="9">
        <v>-0.0429</v>
      </c>
    </row>
    <row r="3874" spans="1:7" ht="13.5">
      <c r="A3874" s="14">
        <f t="shared" si="62"/>
        <v>3872</v>
      </c>
      <c r="B3874" s="7" t="s">
        <v>2559</v>
      </c>
      <c r="C3874" s="8">
        <v>59.24335549872317</v>
      </c>
      <c r="D3874" s="8">
        <v>38.03228987531689</v>
      </c>
      <c r="E3874" s="8">
        <v>11.15339444096711</v>
      </c>
      <c r="F3874" s="9">
        <v>-0.0647</v>
      </c>
      <c r="G3874" s="9"/>
    </row>
    <row r="3875" spans="1:7" ht="13.5">
      <c r="A3875" s="14">
        <f t="shared" si="62"/>
        <v>3873</v>
      </c>
      <c r="B3875" s="7" t="s">
        <v>2560</v>
      </c>
      <c r="C3875" s="8">
        <v>58.2050017818989</v>
      </c>
      <c r="D3875" s="8">
        <v>37.89139504840183</v>
      </c>
      <c r="E3875" s="8">
        <v>11.843175376051933</v>
      </c>
      <c r="F3875" s="9">
        <v>-0.0817</v>
      </c>
      <c r="G3875" s="9"/>
    </row>
    <row r="3876" spans="1:7" ht="13.5">
      <c r="A3876" s="14">
        <f t="shared" si="62"/>
        <v>3874</v>
      </c>
      <c r="B3876" s="7" t="s">
        <v>2561</v>
      </c>
      <c r="C3876" s="8">
        <v>57.13909211049457</v>
      </c>
      <c r="D3876" s="8">
        <v>37.900931845985696</v>
      </c>
      <c r="E3876" s="8">
        <v>12.378235952358398</v>
      </c>
      <c r="F3876" s="9">
        <v>-0.0952</v>
      </c>
      <c r="G3876" s="9"/>
    </row>
    <row r="3877" spans="1:7" ht="13.5">
      <c r="A3877" s="14">
        <f t="shared" si="62"/>
        <v>3875</v>
      </c>
      <c r="B3877" s="7" t="s">
        <v>2562</v>
      </c>
      <c r="C3877" s="8">
        <v>56.263206463296676</v>
      </c>
      <c r="D3877" s="8">
        <v>37.48481224795429</v>
      </c>
      <c r="E3877" s="8">
        <v>13.09946827597893</v>
      </c>
      <c r="F3877" s="9">
        <v>-0.11</v>
      </c>
      <c r="G3877" s="9"/>
    </row>
    <row r="3878" spans="1:7" ht="13.5">
      <c r="A3878" s="14">
        <f t="shared" si="62"/>
        <v>3876</v>
      </c>
      <c r="B3878" s="7" t="s">
        <v>2563</v>
      </c>
      <c r="C3878" s="8">
        <v>55.18099887478842</v>
      </c>
      <c r="D3878" s="8">
        <v>37.27622265808154</v>
      </c>
      <c r="E3878" s="8">
        <v>13.72817243684001</v>
      </c>
      <c r="F3878" s="9">
        <v>-0.1234</v>
      </c>
      <c r="G3878" s="9"/>
    </row>
    <row r="3879" spans="1:7" ht="13.5">
      <c r="A3879" s="14">
        <f t="shared" si="62"/>
        <v>3877</v>
      </c>
      <c r="B3879" s="7" t="s">
        <v>2564</v>
      </c>
      <c r="C3879" s="8">
        <v>54.19178790078926</v>
      </c>
      <c r="D3879" s="8">
        <v>37.1271044133333</v>
      </c>
      <c r="E3879" s="8">
        <v>14.23857543878717</v>
      </c>
      <c r="F3879" s="9">
        <v>-0.1366</v>
      </c>
      <c r="G3879" s="9"/>
    </row>
    <row r="3880" spans="1:7" ht="13.5">
      <c r="A3880" s="14">
        <f t="shared" si="62"/>
        <v>3878</v>
      </c>
      <c r="B3880" s="7" t="s">
        <v>2565</v>
      </c>
      <c r="C3880" s="8">
        <v>51.38627636046334</v>
      </c>
      <c r="D3880" s="8">
        <v>36.43484681611063</v>
      </c>
      <c r="E3880" s="8">
        <v>15.7558457336576</v>
      </c>
      <c r="F3880" s="9">
        <v>-0.1245</v>
      </c>
      <c r="G3880" s="9"/>
    </row>
    <row r="3881" spans="1:7" ht="13.5">
      <c r="A3881" s="14">
        <f t="shared" si="62"/>
        <v>3879</v>
      </c>
      <c r="B3881" s="7" t="s">
        <v>2566</v>
      </c>
      <c r="C3881" s="8">
        <v>50.22314905691592</v>
      </c>
      <c r="D3881" s="8">
        <v>36.144616945669036</v>
      </c>
      <c r="E3881" s="8">
        <v>16.3335405040227</v>
      </c>
      <c r="F3881" s="9">
        <v>-0.1036</v>
      </c>
      <c r="G3881" s="9"/>
    </row>
    <row r="3882" spans="1:7" ht="13.5">
      <c r="A3882" s="14">
        <f t="shared" si="62"/>
        <v>3880</v>
      </c>
      <c r="B3882" s="7" t="s">
        <v>2567</v>
      </c>
      <c r="C3882" s="8">
        <v>49.07277846782107</v>
      </c>
      <c r="D3882" s="8">
        <v>36.048597035597034</v>
      </c>
      <c r="E3882" s="8">
        <v>16.77734144816666</v>
      </c>
      <c r="F3882" s="9">
        <v>-0.07</v>
      </c>
      <c r="G3882" s="9"/>
    </row>
    <row r="3883" spans="1:7" ht="13.5">
      <c r="A3883" s="14">
        <f t="shared" si="62"/>
        <v>3881</v>
      </c>
      <c r="B3883" s="7" t="s">
        <v>2568</v>
      </c>
      <c r="C3883" s="8">
        <v>45.848479442161825</v>
      </c>
      <c r="D3883" s="8">
        <v>35.813188442663424</v>
      </c>
      <c r="E3883" s="8">
        <v>17.909272458749438</v>
      </c>
      <c r="F3883" s="9">
        <v>0.0637</v>
      </c>
      <c r="G3883" s="9"/>
    </row>
    <row r="3884" spans="1:7" ht="13.5">
      <c r="A3884" s="14">
        <f t="shared" si="62"/>
        <v>3882</v>
      </c>
      <c r="B3884" s="7" t="s">
        <v>2569</v>
      </c>
      <c r="C3884" s="8">
        <v>44.63688526021711</v>
      </c>
      <c r="D3884" s="8">
        <v>35.61586094223206</v>
      </c>
      <c r="E3884" s="8">
        <v>18.329989402383116</v>
      </c>
      <c r="F3884" s="9">
        <v>0.1115</v>
      </c>
      <c r="G3884" s="9"/>
    </row>
    <row r="3885" spans="1:7" ht="13.5">
      <c r="A3885" s="14">
        <f t="shared" si="62"/>
        <v>3883</v>
      </c>
      <c r="B3885" s="7" t="s">
        <v>2570</v>
      </c>
      <c r="C3885" s="8">
        <v>43.59293951166379</v>
      </c>
      <c r="D3885" s="8">
        <v>35.538527954210835</v>
      </c>
      <c r="E3885" s="8">
        <v>18.629593555791903</v>
      </c>
      <c r="F3885" s="9">
        <v>0.1547</v>
      </c>
      <c r="G3885" s="9"/>
    </row>
    <row r="3886" spans="1:7" ht="13.5">
      <c r="A3886" s="14">
        <f t="shared" si="62"/>
        <v>3884</v>
      </c>
      <c r="B3886" s="7" t="s">
        <v>2575</v>
      </c>
      <c r="C3886" s="8">
        <v>25.46315983049343</v>
      </c>
      <c r="D3886" s="8">
        <v>25.24825954720612</v>
      </c>
      <c r="E3886" s="8">
        <v>19.511764224010705</v>
      </c>
      <c r="F3886" s="9">
        <v>-0.1599</v>
      </c>
      <c r="G3886" s="9"/>
    </row>
    <row r="3887" spans="1:7" ht="13.5">
      <c r="A3887" s="14">
        <f t="shared" si="62"/>
        <v>3885</v>
      </c>
      <c r="B3887" s="7" t="s">
        <v>2576</v>
      </c>
      <c r="C3887" s="8">
        <v>24.979573063329404</v>
      </c>
      <c r="D3887" s="8">
        <v>24.54169004704073</v>
      </c>
      <c r="E3887" s="8">
        <v>18.89620564793269</v>
      </c>
      <c r="F3887" s="9">
        <v>-0.1149</v>
      </c>
      <c r="G3887" s="9"/>
    </row>
    <row r="3888" spans="1:7" ht="13.5">
      <c r="A3888" s="14">
        <f t="shared" si="62"/>
        <v>3886</v>
      </c>
      <c r="B3888" s="7" t="s">
        <v>2577</v>
      </c>
      <c r="C3888" s="8">
        <v>21.77295099813136</v>
      </c>
      <c r="D3888" s="8">
        <v>27.848541985427374</v>
      </c>
      <c r="E3888" s="8">
        <v>15.193138480350655</v>
      </c>
      <c r="F3888" s="9">
        <v>-0.1059</v>
      </c>
      <c r="G3888" s="9"/>
    </row>
    <row r="3889" spans="1:7" ht="13.5">
      <c r="A3889" s="14">
        <f t="shared" si="62"/>
        <v>3887</v>
      </c>
      <c r="B3889" s="7" t="s">
        <v>2578</v>
      </c>
      <c r="C3889" s="8">
        <v>22.249203402450703</v>
      </c>
      <c r="D3889" s="8">
        <v>28.326133116571533</v>
      </c>
      <c r="E3889" s="8">
        <v>16.1604538712806</v>
      </c>
      <c r="F3889" s="9">
        <v>-0.1456</v>
      </c>
      <c r="G3889" s="9"/>
    </row>
    <row r="3890" spans="1:7" ht="13.5">
      <c r="A3890" s="14">
        <f t="shared" si="62"/>
        <v>3888</v>
      </c>
      <c r="B3890" s="7" t="s">
        <v>2582</v>
      </c>
      <c r="C3890" s="8">
        <v>41.4906890840881</v>
      </c>
      <c r="D3890" s="8">
        <v>40.07837594536735</v>
      </c>
      <c r="E3890" s="8">
        <v>17.27462244285647</v>
      </c>
      <c r="F3890" s="9">
        <v>0.146</v>
      </c>
      <c r="G3890" s="9"/>
    </row>
    <row r="3891" spans="1:7" ht="13.5">
      <c r="A3891" s="14">
        <f t="shared" si="62"/>
        <v>3889</v>
      </c>
      <c r="B3891" s="7" t="s">
        <v>2583</v>
      </c>
      <c r="C3891" s="8">
        <v>40.11416000798837</v>
      </c>
      <c r="D3891" s="8">
        <v>39.75675198599038</v>
      </c>
      <c r="E3891" s="8">
        <v>17.71981614441083</v>
      </c>
      <c r="F3891" s="9">
        <v>0.1798</v>
      </c>
      <c r="G3891" s="9"/>
    </row>
    <row r="3892" spans="1:7" ht="13.5">
      <c r="A3892" s="14">
        <f t="shared" si="62"/>
        <v>3890</v>
      </c>
      <c r="B3892" s="7" t="s">
        <v>2586</v>
      </c>
      <c r="C3892" s="8">
        <v>22.197653695158888</v>
      </c>
      <c r="D3892" s="8">
        <v>34.76727766993642</v>
      </c>
      <c r="E3892" s="8">
        <v>15.59119778437836</v>
      </c>
      <c r="F3892" s="9">
        <v>-0.133</v>
      </c>
      <c r="G3892" s="9"/>
    </row>
    <row r="3893" spans="1:7" ht="13.5">
      <c r="A3893" s="14">
        <f t="shared" si="62"/>
        <v>3891</v>
      </c>
      <c r="B3893" s="7" t="s">
        <v>2587</v>
      </c>
      <c r="C3893" s="8">
        <v>21.19783986422775</v>
      </c>
      <c r="D3893" s="8">
        <v>34.24463916794394</v>
      </c>
      <c r="E3893" s="8">
        <v>14.838291592741504</v>
      </c>
      <c r="F3893" s="9">
        <v>-0.1767</v>
      </c>
      <c r="G3893" s="9"/>
    </row>
    <row r="3894" spans="1:7" ht="13.5">
      <c r="A3894" s="14">
        <f t="shared" si="62"/>
        <v>3892</v>
      </c>
      <c r="B3894" s="7" t="s">
        <v>2591</v>
      </c>
      <c r="C3894" s="8">
        <v>20.05550749023523</v>
      </c>
      <c r="D3894" s="8">
        <v>38.89788463553279</v>
      </c>
      <c r="E3894" s="8">
        <v>13.553492854049532</v>
      </c>
      <c r="F3894" s="9">
        <v>-0.0626</v>
      </c>
      <c r="G3894" s="9"/>
    </row>
    <row r="3895" spans="1:7" ht="13.5">
      <c r="A3895" s="14">
        <f t="shared" si="62"/>
        <v>3893</v>
      </c>
      <c r="B3895" s="7" t="s">
        <v>2592</v>
      </c>
      <c r="C3895" s="8">
        <v>21.00136651947046</v>
      </c>
      <c r="D3895" s="8">
        <v>39.359942532807004</v>
      </c>
      <c r="E3895" s="8">
        <v>14.192880979026713</v>
      </c>
      <c r="F3895" s="9">
        <v>-0.0236</v>
      </c>
      <c r="G3895" s="9"/>
    </row>
    <row r="3896" spans="1:7" ht="13.5">
      <c r="A3896" s="14">
        <f t="shared" si="62"/>
        <v>3894</v>
      </c>
      <c r="B3896" s="7" t="s">
        <v>2593</v>
      </c>
      <c r="C3896" s="8">
        <v>21.944593219860508</v>
      </c>
      <c r="D3896" s="8">
        <v>39.6864627370009</v>
      </c>
      <c r="E3896" s="8">
        <v>14.75271917945781</v>
      </c>
      <c r="F3896" s="9">
        <v>0.0186</v>
      </c>
      <c r="G3896" s="9"/>
    </row>
    <row r="3897" spans="1:7" ht="13.5">
      <c r="A3897" s="14">
        <f t="shared" si="62"/>
        <v>3895</v>
      </c>
      <c r="B3897" s="7" t="s">
        <v>2594</v>
      </c>
      <c r="C3897" s="8">
        <v>22.830019713942555</v>
      </c>
      <c r="D3897" s="8">
        <v>40.10484040892728</v>
      </c>
      <c r="E3897" s="8">
        <v>15.193099905253904</v>
      </c>
      <c r="F3897" s="9">
        <v>0.0562</v>
      </c>
      <c r="G3897" s="9"/>
    </row>
    <row r="3898" spans="1:7" ht="13.5">
      <c r="A3898" s="14">
        <f t="shared" si="62"/>
        <v>3896</v>
      </c>
      <c r="B3898" s="7" t="s">
        <v>2595</v>
      </c>
      <c r="C3898" s="8">
        <v>23.803753065403356</v>
      </c>
      <c r="D3898" s="8">
        <v>40.6337221821208</v>
      </c>
      <c r="E3898" s="8">
        <v>15.590295497076195</v>
      </c>
      <c r="F3898" s="9">
        <v>0.0933</v>
      </c>
      <c r="G3898" s="9"/>
    </row>
    <row r="3899" spans="1:7" ht="13.5">
      <c r="A3899" s="14">
        <f t="shared" si="62"/>
        <v>3897</v>
      </c>
      <c r="B3899" s="7" t="s">
        <v>2596</v>
      </c>
      <c r="C3899" s="8">
        <v>24.95060275798336</v>
      </c>
      <c r="D3899" s="8">
        <v>41.148572169753464</v>
      </c>
      <c r="E3899" s="8">
        <v>15.981840792304078</v>
      </c>
      <c r="F3899" s="9">
        <v>0.126</v>
      </c>
      <c r="G3899" s="9"/>
    </row>
    <row r="3900" spans="1:7" ht="13.5">
      <c r="A3900" s="14">
        <f t="shared" si="62"/>
        <v>3898</v>
      </c>
      <c r="B3900" s="7" t="s">
        <v>2597</v>
      </c>
      <c r="C3900" s="8">
        <v>26.080191456747876</v>
      </c>
      <c r="D3900" s="8">
        <v>41.59980676478723</v>
      </c>
      <c r="E3900" s="8">
        <v>16.291635822445677</v>
      </c>
      <c r="F3900" s="9">
        <v>0.1497</v>
      </c>
      <c r="G3900" s="9"/>
    </row>
    <row r="3901" spans="1:7" ht="13.5">
      <c r="A3901" s="14">
        <f t="shared" si="62"/>
        <v>3899</v>
      </c>
      <c r="B3901" s="7" t="s">
        <v>2599</v>
      </c>
      <c r="C3901" s="8">
        <v>33.41000009568562</v>
      </c>
      <c r="D3901" s="8">
        <v>43.706283165340594</v>
      </c>
      <c r="E3901" s="8">
        <v>16.885826668098236</v>
      </c>
      <c r="F3901" s="9">
        <v>0.174</v>
      </c>
      <c r="G3901" s="9"/>
    </row>
    <row r="3902" spans="1:7" ht="13.5">
      <c r="A3902" s="14">
        <f t="shared" si="62"/>
        <v>3900</v>
      </c>
      <c r="B3902" s="7" t="s">
        <v>2600</v>
      </c>
      <c r="C3902" s="8">
        <v>34.42813090733514</v>
      </c>
      <c r="D3902" s="8">
        <v>43.83917078806669</v>
      </c>
      <c r="E3902" s="8">
        <v>16.829996388603696</v>
      </c>
      <c r="F3902" s="9">
        <v>0.1645</v>
      </c>
      <c r="G3902" s="9"/>
    </row>
    <row r="3903" spans="1:7" ht="13.5">
      <c r="A3903" s="14">
        <f t="shared" si="62"/>
        <v>3901</v>
      </c>
      <c r="B3903" s="7" t="s">
        <v>2601</v>
      </c>
      <c r="C3903" s="8">
        <v>35.45592414963469</v>
      </c>
      <c r="D3903" s="8">
        <v>44.10312231044879</v>
      </c>
      <c r="E3903" s="8">
        <v>16.68262136504772</v>
      </c>
      <c r="F3903" s="9">
        <v>0.1504</v>
      </c>
      <c r="G3903" s="9"/>
    </row>
    <row r="3904" spans="1:7" ht="13.5">
      <c r="A3904" s="14">
        <f t="shared" si="62"/>
        <v>3902</v>
      </c>
      <c r="B3904" s="7" t="s">
        <v>2602</v>
      </c>
      <c r="C3904" s="8">
        <v>37.95208516055612</v>
      </c>
      <c r="D3904" s="8">
        <v>44.94380611648153</v>
      </c>
      <c r="E3904" s="8">
        <v>16.050592672069627</v>
      </c>
      <c r="F3904" s="9">
        <v>0.1021</v>
      </c>
      <c r="G3904" s="9"/>
    </row>
    <row r="3905" spans="1:7" ht="13.5">
      <c r="A3905" s="14">
        <f t="shared" si="62"/>
        <v>3903</v>
      </c>
      <c r="B3905" s="7" t="s">
        <v>2603</v>
      </c>
      <c r="C3905" s="8">
        <v>38.96490628772358</v>
      </c>
      <c r="D3905" s="8">
        <v>45.24005199137456</v>
      </c>
      <c r="E3905" s="8">
        <v>15.724870324957847</v>
      </c>
      <c r="F3905" s="9">
        <v>0.0752</v>
      </c>
      <c r="G3905" s="9"/>
    </row>
    <row r="3906" spans="1:7" ht="13.5">
      <c r="A3906" s="14">
        <f t="shared" si="62"/>
        <v>3904</v>
      </c>
      <c r="B3906" s="7" t="s">
        <v>2604</v>
      </c>
      <c r="C3906" s="8">
        <v>34.81557464726674</v>
      </c>
      <c r="D3906" s="8">
        <v>49.67825836655683</v>
      </c>
      <c r="E3906" s="8">
        <v>14.578000329522135</v>
      </c>
      <c r="F3906" s="9">
        <v>0.094</v>
      </c>
      <c r="G3906" s="9"/>
    </row>
    <row r="3907" spans="1:7" ht="13.5">
      <c r="A3907" s="14">
        <f t="shared" si="62"/>
        <v>3905</v>
      </c>
      <c r="B3907" s="7" t="s">
        <v>2605</v>
      </c>
      <c r="C3907" s="8">
        <v>33.70775102356794</v>
      </c>
      <c r="D3907" s="8">
        <v>49.4307195967549</v>
      </c>
      <c r="E3907" s="8">
        <v>14.828925386761648</v>
      </c>
      <c r="F3907" s="9">
        <v>0.1154</v>
      </c>
      <c r="G3907" s="9"/>
    </row>
    <row r="3908" spans="1:7" ht="13.5">
      <c r="A3908" s="14">
        <f t="shared" si="62"/>
        <v>3906</v>
      </c>
      <c r="B3908" s="7" t="s">
        <v>2606</v>
      </c>
      <c r="C3908" s="8">
        <v>32.741172485091035</v>
      </c>
      <c r="D3908" s="8">
        <v>49.01718049483265</v>
      </c>
      <c r="E3908" s="8">
        <v>15.071986453826634</v>
      </c>
      <c r="F3908" s="9">
        <v>0.135</v>
      </c>
      <c r="G3908" s="9"/>
    </row>
    <row r="3909" spans="1:7" ht="13.5">
      <c r="A3909" s="14">
        <f aca="true" t="shared" si="63" ref="A3909:A3972">A3908+1</f>
        <v>3907</v>
      </c>
      <c r="B3909" s="7" t="s">
        <v>2607</v>
      </c>
      <c r="C3909" s="8">
        <v>30.298378653919634</v>
      </c>
      <c r="D3909" s="8">
        <v>48.356375944609255</v>
      </c>
      <c r="E3909" s="8">
        <v>15.350847358380392</v>
      </c>
      <c r="F3909" s="9">
        <v>0.1746</v>
      </c>
      <c r="G3909" s="9"/>
    </row>
    <row r="3910" spans="1:7" ht="13.5">
      <c r="A3910" s="14">
        <f t="shared" si="63"/>
        <v>3908</v>
      </c>
      <c r="B3910" s="7" t="s">
        <v>2610</v>
      </c>
      <c r="C3910" s="8">
        <v>24.575296389526</v>
      </c>
      <c r="D3910" s="8">
        <v>46.17273324141264</v>
      </c>
      <c r="E3910" s="8">
        <v>15.007137025938581</v>
      </c>
      <c r="F3910" s="9">
        <v>0.1144</v>
      </c>
      <c r="G3910" s="9"/>
    </row>
    <row r="3911" spans="1:7" ht="13.5">
      <c r="A3911" s="14">
        <f t="shared" si="63"/>
        <v>3909</v>
      </c>
      <c r="B3911" s="7" t="s">
        <v>2611</v>
      </c>
      <c r="C3911" s="8">
        <v>23.48850180211397</v>
      </c>
      <c r="D3911" s="8">
        <v>45.73833096639175</v>
      </c>
      <c r="E3911" s="8">
        <v>14.769612331898063</v>
      </c>
      <c r="F3911" s="9">
        <v>0.0927</v>
      </c>
      <c r="G3911" s="9"/>
    </row>
    <row r="3912" spans="1:7" ht="13.5">
      <c r="A3912" s="14">
        <f t="shared" si="63"/>
        <v>3910</v>
      </c>
      <c r="B3912" s="7" t="s">
        <v>2612</v>
      </c>
      <c r="C3912" s="8">
        <v>29.15501576325271</v>
      </c>
      <c r="D3912" s="8">
        <v>51.87050686476306</v>
      </c>
      <c r="E3912" s="8">
        <v>14.356050494010564</v>
      </c>
      <c r="F3912" s="9">
        <v>0.1165</v>
      </c>
      <c r="G3912" s="9"/>
    </row>
    <row r="3913" spans="1:7" ht="13.5">
      <c r="A3913" s="14">
        <f t="shared" si="63"/>
        <v>3911</v>
      </c>
      <c r="B3913" s="7" t="s">
        <v>2613</v>
      </c>
      <c r="C3913" s="8">
        <v>30.181124196121882</v>
      </c>
      <c r="D3913" s="8">
        <v>52.29701539719681</v>
      </c>
      <c r="E3913" s="8">
        <v>14.150915840928498</v>
      </c>
      <c r="F3913" s="9">
        <v>0.1007</v>
      </c>
      <c r="G3913" s="9"/>
    </row>
    <row r="3914" spans="1:7" ht="13.5">
      <c r="A3914" s="14">
        <f t="shared" si="63"/>
        <v>3912</v>
      </c>
      <c r="B3914" s="7" t="s">
        <v>2614</v>
      </c>
      <c r="C3914" s="8">
        <v>33.34877724642355</v>
      </c>
      <c r="D3914" s="8">
        <v>53.488062798165856</v>
      </c>
      <c r="E3914" s="8">
        <v>13.256540163483988</v>
      </c>
      <c r="F3914" s="9">
        <v>0.0754</v>
      </c>
      <c r="G3914" s="9"/>
    </row>
    <row r="3915" spans="1:7" ht="13.5">
      <c r="A3915" s="14">
        <f t="shared" si="63"/>
        <v>3913</v>
      </c>
      <c r="B3915" s="7" t="s">
        <v>2615</v>
      </c>
      <c r="C3915" s="8">
        <v>34.35099808084173</v>
      </c>
      <c r="D3915" s="8">
        <v>53.73755998043657</v>
      </c>
      <c r="E3915" s="8">
        <v>12.920499594955709</v>
      </c>
      <c r="F3915" s="9">
        <v>0.0686</v>
      </c>
      <c r="G3915" s="9"/>
    </row>
    <row r="3916" spans="1:7" ht="13.5">
      <c r="A3916" s="14">
        <f t="shared" si="63"/>
        <v>3914</v>
      </c>
      <c r="B3916" s="7" t="s">
        <v>2616</v>
      </c>
      <c r="C3916" s="8">
        <v>35.30508799252958</v>
      </c>
      <c r="D3916" s="8">
        <v>54.064736083048324</v>
      </c>
      <c r="E3916" s="8">
        <v>12.505549496535508</v>
      </c>
      <c r="F3916" s="9">
        <v>0.0553</v>
      </c>
      <c r="G3916" s="9"/>
    </row>
    <row r="3917" spans="1:7" ht="13.5">
      <c r="A3917" s="14">
        <f t="shared" si="63"/>
        <v>3915</v>
      </c>
      <c r="B3917" s="7" t="s">
        <v>2617</v>
      </c>
      <c r="C3917" s="8">
        <v>36.20306464649137</v>
      </c>
      <c r="D3917" s="8">
        <v>54.289529435976</v>
      </c>
      <c r="E3917" s="8">
        <v>12.105938711208044</v>
      </c>
      <c r="F3917" s="9">
        <v>0.0409</v>
      </c>
      <c r="G3917" s="9"/>
    </row>
    <row r="3918" spans="1:7" ht="13.5">
      <c r="A3918" s="14">
        <f t="shared" si="63"/>
        <v>3916</v>
      </c>
      <c r="B3918" s="7" t="s">
        <v>2618</v>
      </c>
      <c r="C3918" s="8">
        <v>37.207311034826326</v>
      </c>
      <c r="D3918" s="8">
        <v>54.44027830037311</v>
      </c>
      <c r="E3918" s="8">
        <v>11.661929682094794</v>
      </c>
      <c r="F3918" s="9">
        <v>0.0258</v>
      </c>
      <c r="G3918" s="9"/>
    </row>
    <row r="3919" spans="1:7" ht="13.5">
      <c r="A3919" s="14">
        <f t="shared" si="63"/>
        <v>3917</v>
      </c>
      <c r="B3919" s="7" t="s">
        <v>2619</v>
      </c>
      <c r="C3919" s="8">
        <v>38.22418930614338</v>
      </c>
      <c r="D3919" s="8">
        <v>54.57548876365836</v>
      </c>
      <c r="E3919" s="8">
        <v>11.153324779596073</v>
      </c>
      <c r="F3919" s="9">
        <v>0.0007</v>
      </c>
      <c r="G3919" s="9"/>
    </row>
    <row r="3920" spans="1:7" ht="13.5">
      <c r="A3920" s="14">
        <f t="shared" si="63"/>
        <v>3918</v>
      </c>
      <c r="B3920" s="7" t="s">
        <v>2620</v>
      </c>
      <c r="C3920" s="8">
        <v>39.310821954824114</v>
      </c>
      <c r="D3920" s="8">
        <v>54.75268216346166</v>
      </c>
      <c r="E3920" s="8">
        <v>10.516923561518732</v>
      </c>
      <c r="F3920" s="9">
        <v>-0.0271</v>
      </c>
      <c r="G3920" s="9"/>
    </row>
    <row r="3921" spans="1:7" ht="13.5">
      <c r="A3921" s="14">
        <f t="shared" si="63"/>
        <v>3919</v>
      </c>
      <c r="B3921" s="7" t="s">
        <v>2621</v>
      </c>
      <c r="C3921" s="8">
        <v>40.25955704964318</v>
      </c>
      <c r="D3921" s="8">
        <v>54.91335490366924</v>
      </c>
      <c r="E3921" s="8">
        <v>9.905397886353954</v>
      </c>
      <c r="F3921" s="9">
        <v>-0.0388</v>
      </c>
      <c r="G3921" s="9"/>
    </row>
    <row r="3922" spans="1:7" ht="13.5">
      <c r="A3922" s="14">
        <f t="shared" si="63"/>
        <v>3920</v>
      </c>
      <c r="B3922" s="7" t="s">
        <v>2622</v>
      </c>
      <c r="C3922" s="8">
        <v>41.111020457679096</v>
      </c>
      <c r="D3922" s="8">
        <v>55.00443056168331</v>
      </c>
      <c r="E3922" s="8">
        <v>9.364862793623113</v>
      </c>
      <c r="F3922" s="9">
        <v>-0.0319</v>
      </c>
      <c r="G3922" s="9"/>
    </row>
    <row r="3923" spans="1:7" ht="13.5">
      <c r="A3923" s="14">
        <f t="shared" si="63"/>
        <v>3921</v>
      </c>
      <c r="B3923" s="7" t="s">
        <v>2623</v>
      </c>
      <c r="C3923" s="8">
        <v>24.624991466446</v>
      </c>
      <c r="D3923" s="8">
        <v>23.616613979220077</v>
      </c>
      <c r="E3923" s="8">
        <v>17.912398177034866</v>
      </c>
      <c r="F3923" s="9">
        <v>-0.0619</v>
      </c>
      <c r="G3923" s="9"/>
    </row>
    <row r="3924" spans="1:7" ht="13.5">
      <c r="A3924" s="14">
        <f t="shared" si="63"/>
        <v>3922</v>
      </c>
      <c r="B3924" s="7" t="s">
        <v>2624</v>
      </c>
      <c r="C3924" s="8">
        <v>25.253780686614974</v>
      </c>
      <c r="D3924" s="8">
        <v>22.730438474196703</v>
      </c>
      <c r="E3924" s="8">
        <v>18.440924297938697</v>
      </c>
      <c r="F3924" s="9">
        <v>-0.0922</v>
      </c>
      <c r="G3924" s="9"/>
    </row>
    <row r="3925" spans="1:7" ht="13.5">
      <c r="A3925" s="14">
        <f t="shared" si="63"/>
        <v>3923</v>
      </c>
      <c r="B3925" s="7" t="s">
        <v>2625</v>
      </c>
      <c r="C3925" s="8">
        <v>25.862076744571457</v>
      </c>
      <c r="D3925" s="8">
        <v>21.868842111158592</v>
      </c>
      <c r="E3925" s="8">
        <v>18.953396520802755</v>
      </c>
      <c r="F3925" s="9">
        <v>-0.0958</v>
      </c>
      <c r="G3925" s="9"/>
    </row>
    <row r="3926" spans="1:7" ht="13.5">
      <c r="A3926" s="14">
        <f t="shared" si="63"/>
        <v>3924</v>
      </c>
      <c r="B3926" s="7" t="s">
        <v>2626</v>
      </c>
      <c r="C3926" s="8">
        <v>26.422667431597734</v>
      </c>
      <c r="D3926" s="8">
        <v>21.012808258470013</v>
      </c>
      <c r="E3926" s="8">
        <v>19.34367407893827</v>
      </c>
      <c r="F3926" s="9">
        <v>-0.096</v>
      </c>
      <c r="G3926" s="9"/>
    </row>
    <row r="3927" spans="1:7" ht="13.5">
      <c r="A3927" s="14">
        <f t="shared" si="63"/>
        <v>3925</v>
      </c>
      <c r="B3927" s="7" t="s">
        <v>2627</v>
      </c>
      <c r="C3927" s="8">
        <v>27.05819933721329</v>
      </c>
      <c r="D3927" s="8">
        <v>20.60431294221654</v>
      </c>
      <c r="E3927" s="8">
        <v>20.020181835495173</v>
      </c>
      <c r="F3927" s="9">
        <v>-0.1155</v>
      </c>
      <c r="G3927" s="9"/>
    </row>
    <row r="3928" spans="1:7" ht="13.5">
      <c r="A3928" s="14">
        <f t="shared" si="63"/>
        <v>3926</v>
      </c>
      <c r="B3928" s="7" t="s">
        <v>2628</v>
      </c>
      <c r="C3928" s="8">
        <v>27.694106414501018</v>
      </c>
      <c r="D3928" s="8">
        <v>20.84747853779903</v>
      </c>
      <c r="E3928" s="8">
        <v>20.81681254078827</v>
      </c>
      <c r="F3928" s="9">
        <v>-0.1421</v>
      </c>
      <c r="G3928" s="9"/>
    </row>
    <row r="3929" spans="1:7" ht="13.5">
      <c r="A3929" s="14">
        <f t="shared" si="63"/>
        <v>3927</v>
      </c>
      <c r="B3929" s="7" t="s">
        <v>2629</v>
      </c>
      <c r="C3929" s="8">
        <v>28.465068625999336</v>
      </c>
      <c r="D3929" s="8">
        <v>20.957526652934888</v>
      </c>
      <c r="E3929" s="8">
        <v>21.481944629159994</v>
      </c>
      <c r="F3929" s="9">
        <v>-0.1654</v>
      </c>
      <c r="G3929" s="9"/>
    </row>
    <row r="3930" spans="1:7" ht="13.5">
      <c r="A3930" s="14">
        <f t="shared" si="63"/>
        <v>3928</v>
      </c>
      <c r="B3930" s="7" t="s">
        <v>2631</v>
      </c>
      <c r="C3930" s="8">
        <v>32.20942802212373</v>
      </c>
      <c r="D3930" s="8">
        <v>22.45639081192304</v>
      </c>
      <c r="E3930" s="8">
        <v>23.006680865620243</v>
      </c>
      <c r="F3930" s="9">
        <v>-0.1673</v>
      </c>
      <c r="G3930" s="9"/>
    </row>
    <row r="3931" spans="1:7" ht="13.5">
      <c r="A3931" s="14">
        <f t="shared" si="63"/>
        <v>3929</v>
      </c>
      <c r="B3931" s="7" t="s">
        <v>2632</v>
      </c>
      <c r="C3931" s="8">
        <v>33.14626847976307</v>
      </c>
      <c r="D3931" s="8">
        <v>22.99322968987217</v>
      </c>
      <c r="E3931" s="8">
        <v>23.095699817824272</v>
      </c>
      <c r="F3931" s="9">
        <v>-0.1299</v>
      </c>
      <c r="G3931" s="9"/>
    </row>
    <row r="3932" spans="1:7" ht="13.5">
      <c r="A3932" s="14">
        <f t="shared" si="63"/>
        <v>3930</v>
      </c>
      <c r="B3932" s="7" t="s">
        <v>2633</v>
      </c>
      <c r="C3932" s="8">
        <v>34.10483752659259</v>
      </c>
      <c r="D3932" s="8">
        <v>23.377965823915503</v>
      </c>
      <c r="E3932" s="8">
        <v>23.163346475259896</v>
      </c>
      <c r="F3932" s="9">
        <v>-0.0851</v>
      </c>
      <c r="G3932" s="9"/>
    </row>
    <row r="3933" spans="1:7" ht="13.5">
      <c r="A3933" s="14">
        <f t="shared" si="63"/>
        <v>3931</v>
      </c>
      <c r="B3933" s="7" t="s">
        <v>2634</v>
      </c>
      <c r="C3933" s="8">
        <v>36.479977043042354</v>
      </c>
      <c r="D3933" s="8">
        <v>24.221889517338248</v>
      </c>
      <c r="E3933" s="8">
        <v>23.265838097609</v>
      </c>
      <c r="F3933" s="9">
        <v>0.0718</v>
      </c>
      <c r="G3933" s="9"/>
    </row>
    <row r="3934" spans="1:7" ht="13.5">
      <c r="A3934" s="14">
        <f t="shared" si="63"/>
        <v>3932</v>
      </c>
      <c r="B3934" s="7" t="s">
        <v>2635</v>
      </c>
      <c r="C3934" s="8">
        <v>37.75676022975546</v>
      </c>
      <c r="D3934" s="8">
        <v>24.750134866611642</v>
      </c>
      <c r="E3934" s="8">
        <v>23.222704685590767</v>
      </c>
      <c r="F3934" s="9">
        <v>0.1328</v>
      </c>
      <c r="G3934" s="9"/>
    </row>
    <row r="3935" spans="1:7" ht="13.5">
      <c r="A3935" s="14">
        <f t="shared" si="63"/>
        <v>3933</v>
      </c>
      <c r="B3935" s="7" t="s">
        <v>2636</v>
      </c>
      <c r="C3935" s="8">
        <v>38.71404109297875</v>
      </c>
      <c r="D3935" s="8">
        <v>25.1016455817913</v>
      </c>
      <c r="E3935" s="8">
        <v>23.18088189144334</v>
      </c>
      <c r="F3935" s="9">
        <v>0.1666</v>
      </c>
      <c r="G3935" s="9"/>
    </row>
    <row r="3936" spans="1:7" ht="13.5">
      <c r="A3936" s="14">
        <f t="shared" si="63"/>
        <v>3934</v>
      </c>
      <c r="B3936" s="7" t="s">
        <v>2639</v>
      </c>
      <c r="C3936" s="8">
        <v>42.31099752074191</v>
      </c>
      <c r="D3936" s="8">
        <v>22.199552204630507</v>
      </c>
      <c r="E3936" s="8">
        <v>25.322786000768083</v>
      </c>
      <c r="F3936" s="9">
        <v>0.1729</v>
      </c>
      <c r="G3936" s="9"/>
    </row>
    <row r="3937" spans="1:7" ht="13.5">
      <c r="A3937" s="14">
        <f t="shared" si="63"/>
        <v>3935</v>
      </c>
      <c r="B3937" s="7" t="s">
        <v>2640</v>
      </c>
      <c r="C3937" s="8">
        <v>41.14717700772118</v>
      </c>
      <c r="D3937" s="8">
        <v>21.908518344064802</v>
      </c>
      <c r="E3937" s="8">
        <v>25.167082000983488</v>
      </c>
      <c r="F3937" s="9">
        <v>0.1429</v>
      </c>
      <c r="G3937" s="9"/>
    </row>
    <row r="3938" spans="1:7" ht="13.5">
      <c r="A3938" s="14">
        <f t="shared" si="63"/>
        <v>3936</v>
      </c>
      <c r="B3938" s="7" t="s">
        <v>2641</v>
      </c>
      <c r="C3938" s="8">
        <v>39.9031230567993</v>
      </c>
      <c r="D3938" s="8">
        <v>21.586293765191225</v>
      </c>
      <c r="E3938" s="8">
        <v>24.955923769892127</v>
      </c>
      <c r="F3938" s="9">
        <v>0.0905</v>
      </c>
      <c r="G3938" s="9"/>
    </row>
    <row r="3939" spans="1:7" ht="13.5">
      <c r="A3939" s="14">
        <f t="shared" si="63"/>
        <v>3937</v>
      </c>
      <c r="B3939" s="7" t="s">
        <v>2642</v>
      </c>
      <c r="C3939" s="8">
        <v>37.70705963509906</v>
      </c>
      <c r="D3939" s="8">
        <v>20.57850506219662</v>
      </c>
      <c r="E3939" s="8">
        <v>24.750638844093</v>
      </c>
      <c r="F3939" s="9">
        <v>-0.0169</v>
      </c>
      <c r="G3939" s="9"/>
    </row>
    <row r="3940" spans="1:7" ht="13.5">
      <c r="A3940" s="14">
        <f t="shared" si="63"/>
        <v>3938</v>
      </c>
      <c r="B3940" s="7" t="s">
        <v>2643</v>
      </c>
      <c r="C3940" s="8">
        <v>36.65939336063793</v>
      </c>
      <c r="D3940" s="8">
        <v>20.159195113084795</v>
      </c>
      <c r="E3940" s="8">
        <v>24.564345313540812</v>
      </c>
      <c r="F3940" s="9">
        <v>-0.0806</v>
      </c>
      <c r="G3940" s="9"/>
    </row>
    <row r="3941" spans="1:7" ht="13.5">
      <c r="A3941" s="14">
        <f t="shared" si="63"/>
        <v>3939</v>
      </c>
      <c r="B3941" s="7" t="s">
        <v>2644</v>
      </c>
      <c r="C3941" s="8">
        <v>35.700937860438636</v>
      </c>
      <c r="D3941" s="8">
        <v>19.764629522520483</v>
      </c>
      <c r="E3941" s="8">
        <v>24.371360166172167</v>
      </c>
      <c r="F3941" s="9">
        <v>-0.1377</v>
      </c>
      <c r="G3941" s="9"/>
    </row>
    <row r="3942" spans="1:7" ht="13.5">
      <c r="A3942" s="14">
        <f t="shared" si="63"/>
        <v>3940</v>
      </c>
      <c r="B3942" s="7" t="s">
        <v>2647</v>
      </c>
      <c r="C3942" s="8">
        <v>31.37268263253763</v>
      </c>
      <c r="D3942" s="8">
        <v>18.102908834160335</v>
      </c>
      <c r="E3942" s="8">
        <v>22.71299730658968</v>
      </c>
      <c r="F3942" s="9">
        <v>-0.184</v>
      </c>
      <c r="G3942" s="9"/>
    </row>
    <row r="3943" spans="1:7" ht="13.5">
      <c r="A3943" s="14">
        <f t="shared" si="63"/>
        <v>3941</v>
      </c>
      <c r="B3943" s="7" t="s">
        <v>2648</v>
      </c>
      <c r="C3943" s="8">
        <v>30.625008934367386</v>
      </c>
      <c r="D3943" s="8">
        <v>17.632053138749924</v>
      </c>
      <c r="E3943" s="8">
        <v>22.139108950485163</v>
      </c>
      <c r="F3943" s="9">
        <v>-0.1382</v>
      </c>
      <c r="G3943" s="9"/>
    </row>
    <row r="3944" spans="1:7" ht="13.5">
      <c r="A3944" s="14">
        <f t="shared" si="63"/>
        <v>3942</v>
      </c>
      <c r="B3944" s="7" t="s">
        <v>2649</v>
      </c>
      <c r="C3944" s="8">
        <v>29.806735505551902</v>
      </c>
      <c r="D3944" s="8">
        <v>17.342166752232558</v>
      </c>
      <c r="E3944" s="8">
        <v>21.404059204914596</v>
      </c>
      <c r="F3944" s="9">
        <v>-0.072</v>
      </c>
      <c r="G3944" s="9"/>
    </row>
    <row r="3945" spans="1:7" ht="13.5">
      <c r="A3945" s="14">
        <f t="shared" si="63"/>
        <v>3943</v>
      </c>
      <c r="B3945" s="7" t="s">
        <v>2650</v>
      </c>
      <c r="C3945" s="8">
        <v>32.16161516350072</v>
      </c>
      <c r="D3945" s="8">
        <v>14.714364973607514</v>
      </c>
      <c r="E3945" s="8">
        <v>23.22984273124002</v>
      </c>
      <c r="F3945" s="9">
        <v>-0.1264</v>
      </c>
      <c r="G3945" s="9"/>
    </row>
    <row r="3946" spans="1:7" ht="13.5">
      <c r="A3946" s="14">
        <f t="shared" si="63"/>
        <v>3944</v>
      </c>
      <c r="B3946" s="7" t="s">
        <v>2651</v>
      </c>
      <c r="C3946" s="8">
        <v>32.8581137497236</v>
      </c>
      <c r="D3946" s="8">
        <v>15.197044640546165</v>
      </c>
      <c r="E3946" s="8">
        <v>23.92781000529169</v>
      </c>
      <c r="F3946" s="9">
        <v>-0.156</v>
      </c>
      <c r="G3946" s="9"/>
    </row>
    <row r="3947" spans="1:7" ht="13.5">
      <c r="A3947" s="14">
        <f t="shared" si="63"/>
        <v>3945</v>
      </c>
      <c r="B3947" s="7" t="s">
        <v>2652</v>
      </c>
      <c r="C3947" s="8">
        <v>33.67691776872432</v>
      </c>
      <c r="D3947" s="8">
        <v>15.586684961081831</v>
      </c>
      <c r="E3947" s="8">
        <v>24.60427064037367</v>
      </c>
      <c r="F3947" s="9">
        <v>-0.1654</v>
      </c>
      <c r="G3947" s="9"/>
    </row>
    <row r="3948" spans="1:7" ht="13.5">
      <c r="A3948" s="14">
        <f t="shared" si="63"/>
        <v>3946</v>
      </c>
      <c r="B3948" s="7" t="s">
        <v>2653</v>
      </c>
      <c r="C3948" s="8">
        <v>34.52579370329473</v>
      </c>
      <c r="D3948" s="8">
        <v>16.024986042455023</v>
      </c>
      <c r="E3948" s="8">
        <v>25.150383721837592</v>
      </c>
      <c r="F3948" s="9">
        <v>-0.1604</v>
      </c>
      <c r="G3948" s="9"/>
    </row>
    <row r="3949" spans="1:7" ht="13.5">
      <c r="A3949" s="14">
        <f t="shared" si="63"/>
        <v>3947</v>
      </c>
      <c r="B3949" s="7" t="s">
        <v>2654</v>
      </c>
      <c r="C3949" s="8">
        <v>35.509504532373974</v>
      </c>
      <c r="D3949" s="8">
        <v>16.573816747026257</v>
      </c>
      <c r="E3949" s="8">
        <v>25.624820393603766</v>
      </c>
      <c r="F3949" s="9">
        <v>-0.1397</v>
      </c>
      <c r="G3949" s="9"/>
    </row>
    <row r="3950" spans="1:6" ht="13.5">
      <c r="A3950" s="14">
        <f t="shared" si="63"/>
        <v>3948</v>
      </c>
      <c r="B3950" s="7" t="s">
        <v>2655</v>
      </c>
      <c r="C3950" s="8">
        <v>38.52358364274362</v>
      </c>
      <c r="D3950" s="8">
        <v>17.85064255892732</v>
      </c>
      <c r="E3950" s="8">
        <v>26.803274186741206</v>
      </c>
      <c r="F3950" s="9">
        <v>-0.0231</v>
      </c>
    </row>
    <row r="3951" spans="1:6" ht="13.5">
      <c r="A3951" s="14">
        <f t="shared" si="63"/>
        <v>3949</v>
      </c>
      <c r="B3951" s="7" t="s">
        <v>2656</v>
      </c>
      <c r="C3951" s="8">
        <v>39.81473023715333</v>
      </c>
      <c r="D3951" s="8">
        <v>18.398433073893823</v>
      </c>
      <c r="E3951" s="8">
        <v>27.15482855826025</v>
      </c>
      <c r="F3951" s="9">
        <v>0.0347</v>
      </c>
    </row>
    <row r="3952" spans="1:6" ht="13.5">
      <c r="A3952" s="14">
        <f t="shared" si="63"/>
        <v>3950</v>
      </c>
      <c r="B3952" s="7" t="s">
        <v>2657</v>
      </c>
      <c r="C3952" s="8">
        <v>40.78491850227832</v>
      </c>
      <c r="D3952" s="8">
        <v>18.74145759974698</v>
      </c>
      <c r="E3952" s="8">
        <v>27.39576187893052</v>
      </c>
      <c r="F3952" s="9">
        <v>0.0676</v>
      </c>
    </row>
    <row r="3953" spans="1:6" ht="13.5">
      <c r="A3953" s="14">
        <f t="shared" si="63"/>
        <v>3951</v>
      </c>
      <c r="B3953" s="7" t="s">
        <v>2658</v>
      </c>
      <c r="C3953" s="8">
        <v>33.472900563582286</v>
      </c>
      <c r="D3953" s="8">
        <v>11.541569853116085</v>
      </c>
      <c r="E3953" s="8">
        <v>26.42315567140194</v>
      </c>
      <c r="F3953" s="9">
        <v>-0.0004</v>
      </c>
    </row>
    <row r="3954" spans="1:6" ht="13.5">
      <c r="A3954" s="14">
        <f t="shared" si="63"/>
        <v>3952</v>
      </c>
      <c r="B3954" s="7" t="s">
        <v>2659</v>
      </c>
      <c r="C3954" s="8">
        <v>34.270310464333264</v>
      </c>
      <c r="D3954" s="8">
        <v>12.193601584568194</v>
      </c>
      <c r="E3954" s="8">
        <v>27.269603505173702</v>
      </c>
      <c r="F3954" s="9">
        <v>-0.0218</v>
      </c>
    </row>
    <row r="3955" spans="1:6" ht="13.5">
      <c r="A3955" s="14">
        <f t="shared" si="63"/>
        <v>3953</v>
      </c>
      <c r="B3955" s="7" t="s">
        <v>2660</v>
      </c>
      <c r="C3955" s="8">
        <v>37.67172569954846</v>
      </c>
      <c r="D3955" s="8">
        <v>14.016182529897135</v>
      </c>
      <c r="E3955" s="8">
        <v>29.56443393454006</v>
      </c>
      <c r="F3955" s="9">
        <v>0.0376</v>
      </c>
    </row>
    <row r="3956" spans="1:6" ht="13.5">
      <c r="A3956" s="14">
        <f t="shared" si="63"/>
        <v>3954</v>
      </c>
      <c r="B3956" s="7" t="s">
        <v>2661</v>
      </c>
      <c r="C3956" s="8">
        <v>38.71646003739037</v>
      </c>
      <c r="D3956" s="8">
        <v>14.486919162899436</v>
      </c>
      <c r="E3956" s="8">
        <v>30.01011716741458</v>
      </c>
      <c r="F3956" s="9">
        <v>0.0633</v>
      </c>
    </row>
    <row r="3957" spans="1:6" ht="13.5">
      <c r="A3957" s="14">
        <f t="shared" si="63"/>
        <v>3955</v>
      </c>
      <c r="B3957" s="7" t="s">
        <v>2662</v>
      </c>
      <c r="C3957" s="8">
        <v>39.82246006077806</v>
      </c>
      <c r="D3957" s="8">
        <v>14.949289046859391</v>
      </c>
      <c r="E3957" s="8">
        <v>30.390860412366155</v>
      </c>
      <c r="F3957" s="9">
        <v>0.0913</v>
      </c>
    </row>
    <row r="3958" spans="1:6" ht="13.5">
      <c r="A3958" s="14">
        <f t="shared" si="63"/>
        <v>3956</v>
      </c>
      <c r="B3958" s="7" t="s">
        <v>2663</v>
      </c>
      <c r="C3958" s="8">
        <v>45.57937196977835</v>
      </c>
      <c r="D3958" s="8">
        <v>15.838019100691575</v>
      </c>
      <c r="E3958" s="8">
        <v>31.716962864186986</v>
      </c>
      <c r="F3958" s="9">
        <v>0.0905</v>
      </c>
    </row>
    <row r="3959" spans="1:6" ht="13.5">
      <c r="A3959" s="14">
        <f t="shared" si="63"/>
        <v>3957</v>
      </c>
      <c r="B3959" s="7" t="s">
        <v>2664</v>
      </c>
      <c r="C3959" s="8">
        <v>49.914146948956564</v>
      </c>
      <c r="D3959" s="8">
        <v>16.096306531954212</v>
      </c>
      <c r="E3959" s="8">
        <v>31.443901569363582</v>
      </c>
      <c r="F3959" s="9">
        <v>-0.0313</v>
      </c>
    </row>
    <row r="3960" spans="1:6" ht="13.5">
      <c r="A3960" s="14">
        <f t="shared" si="63"/>
        <v>3958</v>
      </c>
      <c r="B3960" s="7" t="s">
        <v>2665</v>
      </c>
      <c r="C3960" s="8">
        <v>52.42295413436543</v>
      </c>
      <c r="D3960" s="8">
        <v>16.290709269682303</v>
      </c>
      <c r="E3960" s="8">
        <v>30.9193283414892</v>
      </c>
      <c r="F3960" s="9">
        <v>-0.0646</v>
      </c>
    </row>
    <row r="3961" spans="1:6" ht="13.5">
      <c r="A3961" s="14">
        <f t="shared" si="63"/>
        <v>3959</v>
      </c>
      <c r="B3961" s="7" t="s">
        <v>2666</v>
      </c>
      <c r="C3961" s="8">
        <v>54.74794304330422</v>
      </c>
      <c r="D3961" s="8">
        <v>16.635989746974438</v>
      </c>
      <c r="E3961" s="8">
        <v>30.21408713793535</v>
      </c>
      <c r="F3961" s="9">
        <v>-0.0195</v>
      </c>
    </row>
    <row r="3962" spans="1:6" ht="13.5">
      <c r="A3962" s="14">
        <f t="shared" si="63"/>
        <v>3960</v>
      </c>
      <c r="B3962" s="7" t="s">
        <v>2667</v>
      </c>
      <c r="C3962" s="8">
        <v>56.08761825856817</v>
      </c>
      <c r="D3962" s="8">
        <v>16.753683863947273</v>
      </c>
      <c r="E3962" s="8">
        <v>29.78663883353206</v>
      </c>
      <c r="F3962" s="9">
        <v>-0.0064</v>
      </c>
    </row>
    <row r="3963" spans="1:6" ht="13.5">
      <c r="A3963" s="14">
        <f t="shared" si="63"/>
        <v>3961</v>
      </c>
      <c r="B3963" s="7" t="s">
        <v>2668</v>
      </c>
      <c r="C3963" s="8">
        <v>37.827713838272494</v>
      </c>
      <c r="D3963" s="8">
        <v>11.409643296725756</v>
      </c>
      <c r="E3963" s="8">
        <v>31.82599720251104</v>
      </c>
      <c r="F3963" s="9">
        <v>0.0399</v>
      </c>
    </row>
    <row r="3964" spans="1:6" ht="13.5">
      <c r="A3964" s="14">
        <f t="shared" si="63"/>
        <v>3962</v>
      </c>
      <c r="B3964" s="7" t="s">
        <v>2669</v>
      </c>
      <c r="C3964" s="8">
        <v>36.775302176437314</v>
      </c>
      <c r="D3964" s="8">
        <v>11.042720123649342</v>
      </c>
      <c r="E3964" s="8">
        <v>31.110001807727585</v>
      </c>
      <c r="F3964" s="9">
        <v>0.021</v>
      </c>
    </row>
    <row r="3965" spans="1:6" ht="13.5">
      <c r="A3965" s="14">
        <f t="shared" si="63"/>
        <v>3963</v>
      </c>
      <c r="B3965" s="7" t="s">
        <v>2670</v>
      </c>
      <c r="C3965" s="8">
        <v>35.78792114584794</v>
      </c>
      <c r="D3965" s="8">
        <v>10.715051655674559</v>
      </c>
      <c r="E3965" s="8">
        <v>30.254199642182048</v>
      </c>
      <c r="F3965" s="9">
        <v>0.0058</v>
      </c>
    </row>
    <row r="3966" spans="1:6" ht="13.5">
      <c r="A3966" s="14">
        <f t="shared" si="63"/>
        <v>3964</v>
      </c>
      <c r="B3966" s="7" t="s">
        <v>2671</v>
      </c>
      <c r="C3966" s="8">
        <v>35.0321285120063</v>
      </c>
      <c r="D3966" s="8">
        <v>10.410424951412338</v>
      </c>
      <c r="E3966" s="8">
        <v>29.501738353992437</v>
      </c>
      <c r="F3966" s="9">
        <v>0.0099</v>
      </c>
    </row>
    <row r="3967" spans="1:6" ht="13.5">
      <c r="A3967" s="14">
        <f t="shared" si="63"/>
        <v>3965</v>
      </c>
      <c r="B3967" s="7" t="s">
        <v>2672</v>
      </c>
      <c r="C3967" s="8">
        <v>34.2131683864573</v>
      </c>
      <c r="D3967" s="8">
        <v>9.824398008461708</v>
      </c>
      <c r="E3967" s="8">
        <v>28.590222540431878</v>
      </c>
      <c r="F3967" s="9">
        <v>0.0286</v>
      </c>
    </row>
    <row r="3968" spans="1:6" ht="13.5">
      <c r="A3968" s="14">
        <f t="shared" si="63"/>
        <v>3966</v>
      </c>
      <c r="B3968" s="7" t="s">
        <v>2673</v>
      </c>
      <c r="C3968" s="8">
        <v>33.566852857239624</v>
      </c>
      <c r="D3968" s="8">
        <v>9.049021344597971</v>
      </c>
      <c r="E3968" s="8">
        <v>27.564799224721078</v>
      </c>
      <c r="F3968" s="9">
        <v>0.0719</v>
      </c>
    </row>
    <row r="3969" spans="1:6" ht="13.5">
      <c r="A3969" s="14">
        <f t="shared" si="63"/>
        <v>3967</v>
      </c>
      <c r="B3969" s="7" t="s">
        <v>2674</v>
      </c>
      <c r="C3969" s="8">
        <v>33.3568419227862</v>
      </c>
      <c r="D3969" s="8">
        <v>8.283584480937751</v>
      </c>
      <c r="E3969" s="8">
        <v>26.86685463019534</v>
      </c>
      <c r="F3969" s="9">
        <v>0.1232</v>
      </c>
    </row>
    <row r="3970" spans="1:6" ht="13.5">
      <c r="A3970" s="14">
        <f t="shared" si="63"/>
        <v>3968</v>
      </c>
      <c r="B3970" s="7" t="s">
        <v>2675</v>
      </c>
      <c r="C3970" s="8">
        <v>41.873870051054006</v>
      </c>
      <c r="D3970" s="8">
        <v>61.61766088598198</v>
      </c>
      <c r="E3970" s="8">
        <v>0.8489571544754653</v>
      </c>
      <c r="F3970" s="9">
        <v>-0.1845</v>
      </c>
    </row>
    <row r="3971" spans="1:6" ht="13.5">
      <c r="A3971" s="14">
        <f t="shared" si="63"/>
        <v>3969</v>
      </c>
      <c r="B3971" s="7" t="s">
        <v>2676</v>
      </c>
      <c r="C3971" s="8">
        <v>41.21740960739338</v>
      </c>
      <c r="D3971" s="8">
        <v>61.64196793357507</v>
      </c>
      <c r="E3971" s="8">
        <v>1.9643564121783528</v>
      </c>
      <c r="F3971" s="9">
        <v>-0.1642</v>
      </c>
    </row>
    <row r="3972" spans="1:6" ht="13.5">
      <c r="A3972" s="14">
        <f t="shared" si="63"/>
        <v>3970</v>
      </c>
      <c r="B3972" s="7" t="s">
        <v>2677</v>
      </c>
      <c r="C3972" s="8">
        <v>40.38961627711964</v>
      </c>
      <c r="D3972" s="8">
        <v>61.556720083829596</v>
      </c>
      <c r="E3972" s="8">
        <v>3.269747606636521</v>
      </c>
      <c r="F3972" s="9">
        <v>-0.1521</v>
      </c>
    </row>
    <row r="3973" spans="1:6" ht="13.5">
      <c r="A3973" s="14">
        <f aca="true" t="shared" si="64" ref="A3973:A4036">A3972+1</f>
        <v>3971</v>
      </c>
      <c r="B3973" s="7" t="s">
        <v>2678</v>
      </c>
      <c r="C3973" s="8">
        <v>39.6954594687199</v>
      </c>
      <c r="D3973" s="8">
        <v>61.49006290639306</v>
      </c>
      <c r="E3973" s="8">
        <v>4.194708659960256</v>
      </c>
      <c r="F3973" s="9">
        <v>-0.1402</v>
      </c>
    </row>
    <row r="3974" spans="1:6" ht="13.5">
      <c r="A3974" s="14">
        <f t="shared" si="64"/>
        <v>3972</v>
      </c>
      <c r="B3974" s="7" t="s">
        <v>2679</v>
      </c>
      <c r="C3974" s="8">
        <v>38.91325360005516</v>
      </c>
      <c r="D3974" s="8">
        <v>61.38644834191755</v>
      </c>
      <c r="E3974" s="8">
        <v>5.1578349539004975</v>
      </c>
      <c r="F3974" s="9">
        <v>-0.1197</v>
      </c>
    </row>
    <row r="3975" spans="1:6" ht="13.5">
      <c r="A3975" s="14">
        <f t="shared" si="64"/>
        <v>3973</v>
      </c>
      <c r="B3975" s="7" t="s">
        <v>2680</v>
      </c>
      <c r="C3975" s="8">
        <v>38.21704692287174</v>
      </c>
      <c r="D3975" s="8">
        <v>61.21664054109276</v>
      </c>
      <c r="E3975" s="8">
        <v>6.001054788364109</v>
      </c>
      <c r="F3975" s="9">
        <v>-0.1004</v>
      </c>
    </row>
    <row r="3976" spans="1:6" ht="13.5">
      <c r="A3976" s="14">
        <f t="shared" si="64"/>
        <v>3974</v>
      </c>
      <c r="B3976" s="7" t="s">
        <v>2681</v>
      </c>
      <c r="C3976" s="8">
        <v>37.6067289539843</v>
      </c>
      <c r="D3976" s="8">
        <v>60.95867537700302</v>
      </c>
      <c r="E3976" s="8">
        <v>6.76591772836573</v>
      </c>
      <c r="F3976" s="9">
        <v>-0.0845</v>
      </c>
    </row>
    <row r="3977" spans="1:6" ht="13.5">
      <c r="A3977" s="14">
        <f t="shared" si="64"/>
        <v>3975</v>
      </c>
      <c r="B3977" s="7" t="s">
        <v>2682</v>
      </c>
      <c r="C3977" s="8">
        <v>36.92717578446045</v>
      </c>
      <c r="D3977" s="8">
        <v>60.74943746952462</v>
      </c>
      <c r="E3977" s="8">
        <v>7.458492185346261</v>
      </c>
      <c r="F3977" s="9">
        <v>-0.0782</v>
      </c>
    </row>
    <row r="3978" spans="1:6" ht="13.5">
      <c r="A3978" s="14">
        <f t="shared" si="64"/>
        <v>3976</v>
      </c>
      <c r="B3978" s="7" t="s">
        <v>2683</v>
      </c>
      <c r="C3978" s="8">
        <v>36.16696794261949</v>
      </c>
      <c r="D3978" s="8">
        <v>60.52835890097238</v>
      </c>
      <c r="E3978" s="8">
        <v>8.16304171714524</v>
      </c>
      <c r="F3978" s="9">
        <v>-0.0648</v>
      </c>
    </row>
    <row r="3979" spans="1:6" ht="13.5">
      <c r="A3979" s="14">
        <f t="shared" si="64"/>
        <v>3977</v>
      </c>
      <c r="B3979" s="7" t="s">
        <v>2684</v>
      </c>
      <c r="C3979" s="8">
        <v>46.36614844166683</v>
      </c>
      <c r="D3979" s="8">
        <v>57.99069692947231</v>
      </c>
      <c r="E3979" s="8">
        <v>0.5097766934804844</v>
      </c>
      <c r="F3979" s="9">
        <v>-0.1202</v>
      </c>
    </row>
    <row r="3980" spans="1:6" ht="13.5">
      <c r="A3980" s="14">
        <f t="shared" si="64"/>
        <v>3978</v>
      </c>
      <c r="B3980" s="7" t="s">
        <v>2685</v>
      </c>
      <c r="C3980" s="8">
        <v>45.76267094088176</v>
      </c>
      <c r="D3980" s="8">
        <v>58.05338573327434</v>
      </c>
      <c r="E3980" s="8">
        <v>1.3860693217585682</v>
      </c>
      <c r="F3980" s="9">
        <v>-0.1371</v>
      </c>
    </row>
    <row r="3981" spans="1:6" ht="13.5">
      <c r="A3981" s="14">
        <f t="shared" si="64"/>
        <v>3979</v>
      </c>
      <c r="B3981" s="7" t="s">
        <v>2686</v>
      </c>
      <c r="C3981" s="8">
        <v>45.01261258624517</v>
      </c>
      <c r="D3981" s="8">
        <v>58.18377113378552</v>
      </c>
      <c r="E3981" s="8">
        <v>2.295788197033892</v>
      </c>
      <c r="F3981" s="9">
        <v>-0.1372</v>
      </c>
    </row>
    <row r="3982" spans="1:6" ht="13.5">
      <c r="A3982" s="14">
        <f t="shared" si="64"/>
        <v>3980</v>
      </c>
      <c r="B3982" s="7" t="s">
        <v>2687</v>
      </c>
      <c r="C3982" s="8">
        <v>44.196164917879166</v>
      </c>
      <c r="D3982" s="8">
        <v>58.30550540062241</v>
      </c>
      <c r="E3982" s="8">
        <v>3.2032001041164526</v>
      </c>
      <c r="F3982" s="9">
        <v>-0.1351</v>
      </c>
    </row>
    <row r="3983" spans="1:6" ht="13.5">
      <c r="A3983" s="14">
        <f t="shared" si="64"/>
        <v>3981</v>
      </c>
      <c r="B3983" s="7" t="s">
        <v>2688</v>
      </c>
      <c r="C3983" s="8">
        <v>43.42532711519099</v>
      </c>
      <c r="D3983" s="8">
        <v>58.356049603756766</v>
      </c>
      <c r="E3983" s="8">
        <v>4.049654104756103</v>
      </c>
      <c r="F3983" s="9">
        <v>-0.1343</v>
      </c>
    </row>
    <row r="3984" spans="1:6" ht="13.5">
      <c r="A3984" s="14">
        <f t="shared" si="64"/>
        <v>3982</v>
      </c>
      <c r="B3984" s="7" t="s">
        <v>2689</v>
      </c>
      <c r="C3984" s="8">
        <v>42.75494743392911</v>
      </c>
      <c r="D3984" s="8">
        <v>58.32160658409483</v>
      </c>
      <c r="E3984" s="8">
        <v>4.8270111516203125</v>
      </c>
      <c r="F3984" s="9">
        <v>-0.1234</v>
      </c>
    </row>
    <row r="3985" spans="1:6" ht="13.5">
      <c r="A3985" s="14">
        <f t="shared" si="64"/>
        <v>3983</v>
      </c>
      <c r="B3985" s="7" t="s">
        <v>2690</v>
      </c>
      <c r="C3985" s="8">
        <v>41.97284834520545</v>
      </c>
      <c r="D3985" s="8">
        <v>58.42814468861389</v>
      </c>
      <c r="E3985" s="8">
        <v>5.501892733033356</v>
      </c>
      <c r="F3985" s="9">
        <v>-0.1035</v>
      </c>
    </row>
    <row r="3986" spans="1:6" ht="13.5">
      <c r="A3986" s="14">
        <f t="shared" si="64"/>
        <v>3984</v>
      </c>
      <c r="B3986" s="7" t="s">
        <v>2691</v>
      </c>
      <c r="C3986" s="8">
        <v>41.21212510884483</v>
      </c>
      <c r="D3986" s="8">
        <v>58.40297333526904</v>
      </c>
      <c r="E3986" s="8">
        <v>6.250500530496969</v>
      </c>
      <c r="F3986" s="9">
        <v>-0.0751</v>
      </c>
    </row>
    <row r="3987" spans="1:6" ht="13.5">
      <c r="A3987" s="14">
        <f t="shared" si="64"/>
        <v>3985</v>
      </c>
      <c r="B3987" s="7" t="s">
        <v>2692</v>
      </c>
      <c r="C3987" s="8">
        <v>40.375992604644665</v>
      </c>
      <c r="D3987" s="8">
        <v>58.49567533984425</v>
      </c>
      <c r="E3987" s="8">
        <v>6.870666782680388</v>
      </c>
      <c r="F3987" s="9">
        <v>-0.0559</v>
      </c>
    </row>
    <row r="3988" spans="1:6" ht="13.5">
      <c r="A3988" s="14">
        <f t="shared" si="64"/>
        <v>3986</v>
      </c>
      <c r="B3988" s="7" t="s">
        <v>2693</v>
      </c>
      <c r="C3988" s="8">
        <v>39.58687315152821</v>
      </c>
      <c r="D3988" s="8">
        <v>58.287225337407236</v>
      </c>
      <c r="E3988" s="8">
        <v>7.662133840059694</v>
      </c>
      <c r="F3988" s="9">
        <v>-0.04</v>
      </c>
    </row>
    <row r="3989" spans="1:6" ht="13.5">
      <c r="A3989" s="14">
        <f t="shared" si="64"/>
        <v>3987</v>
      </c>
      <c r="B3989" s="7" t="s">
        <v>2694</v>
      </c>
      <c r="C3989" s="8">
        <v>38.76736661973701</v>
      </c>
      <c r="D3989" s="8">
        <v>58.14025976841468</v>
      </c>
      <c r="E3989" s="8">
        <v>8.344591968352418</v>
      </c>
      <c r="F3989" s="9">
        <v>-0.0301</v>
      </c>
    </row>
    <row r="3990" spans="1:6" ht="13.5">
      <c r="A3990" s="14">
        <f t="shared" si="64"/>
        <v>3988</v>
      </c>
      <c r="B3990" s="7" t="s">
        <v>2695</v>
      </c>
      <c r="C3990" s="8">
        <v>37.86029911363826</v>
      </c>
      <c r="D3990" s="8">
        <v>58.386996349717464</v>
      </c>
      <c r="E3990" s="8">
        <v>8.718440967465865</v>
      </c>
      <c r="F3990" s="9">
        <v>-0.0298</v>
      </c>
    </row>
    <row r="3991" spans="1:6" ht="13.5">
      <c r="A3991" s="14">
        <f t="shared" si="64"/>
        <v>3989</v>
      </c>
      <c r="B3991" s="7" t="s">
        <v>2696</v>
      </c>
      <c r="C3991" s="8">
        <v>36.960135702871625</v>
      </c>
      <c r="D3991" s="8">
        <v>58.26592340725503</v>
      </c>
      <c r="E3991" s="8">
        <v>9.323163827517837</v>
      </c>
      <c r="F3991" s="9">
        <v>-0.0277</v>
      </c>
    </row>
    <row r="3992" spans="1:6" ht="13.5">
      <c r="A3992" s="14">
        <f t="shared" si="64"/>
        <v>3990</v>
      </c>
      <c r="B3992" s="7" t="s">
        <v>2697</v>
      </c>
      <c r="C3992" s="8">
        <v>35.81282919801672</v>
      </c>
      <c r="D3992" s="8">
        <v>58.126997482742595</v>
      </c>
      <c r="E3992" s="8">
        <v>10.016484893052674</v>
      </c>
      <c r="F3992" s="9">
        <v>-0.0181</v>
      </c>
    </row>
    <row r="3993" spans="1:6" ht="13.5">
      <c r="A3993" s="14">
        <f t="shared" si="64"/>
        <v>3991</v>
      </c>
      <c r="B3993" s="7" t="s">
        <v>2698</v>
      </c>
      <c r="C3993" s="8">
        <v>34.72618242999752</v>
      </c>
      <c r="D3993" s="8">
        <v>57.91037757121839</v>
      </c>
      <c r="E3993" s="8">
        <v>10.639689398678634</v>
      </c>
      <c r="F3993" s="9">
        <v>-0.0182</v>
      </c>
    </row>
    <row r="3994" spans="1:6" ht="13.5">
      <c r="A3994" s="14">
        <f t="shared" si="64"/>
        <v>3992</v>
      </c>
      <c r="B3994" s="7" t="s">
        <v>2699</v>
      </c>
      <c r="C3994" s="8">
        <v>33.81300800889627</v>
      </c>
      <c r="D3994" s="8">
        <v>57.735178201326484</v>
      </c>
      <c r="E3994" s="8">
        <v>11.087610720240704</v>
      </c>
      <c r="F3994" s="9">
        <v>-0.0344</v>
      </c>
    </row>
    <row r="3995" spans="1:6" ht="13.5">
      <c r="A3995" s="14">
        <f t="shared" si="64"/>
        <v>3993</v>
      </c>
      <c r="B3995" s="7" t="s">
        <v>2700</v>
      </c>
      <c r="C3995" s="8">
        <v>32.71760466355359</v>
      </c>
      <c r="D3995" s="8">
        <v>57.50559649465232</v>
      </c>
      <c r="E3995" s="8">
        <v>11.600852741144152</v>
      </c>
      <c r="F3995" s="9">
        <v>-0.0348</v>
      </c>
    </row>
    <row r="3996" spans="1:6" ht="13.5">
      <c r="A3996" s="14">
        <f t="shared" si="64"/>
        <v>3994</v>
      </c>
      <c r="B3996" s="7" t="s">
        <v>2701</v>
      </c>
      <c r="C3996" s="8">
        <v>31.719576038884604</v>
      </c>
      <c r="D3996" s="8">
        <v>57.18393018325944</v>
      </c>
      <c r="E3996" s="8">
        <v>12.078456397676153</v>
      </c>
      <c r="F3996" s="9">
        <v>-0.0215</v>
      </c>
    </row>
    <row r="3997" spans="1:6" ht="13.5">
      <c r="A3997" s="14">
        <f t="shared" si="64"/>
        <v>3995</v>
      </c>
      <c r="B3997" s="7" t="s">
        <v>2702</v>
      </c>
      <c r="C3997" s="8">
        <v>28.831120862571623</v>
      </c>
      <c r="D3997" s="8">
        <v>52.61973357717114</v>
      </c>
      <c r="E3997" s="8">
        <v>14.17203859048865</v>
      </c>
      <c r="F3997" s="9">
        <v>0.0993</v>
      </c>
    </row>
    <row r="3998" spans="1:6" ht="13.5">
      <c r="A3998" s="14">
        <f t="shared" si="64"/>
        <v>3996</v>
      </c>
      <c r="B3998" s="7" t="s">
        <v>2703</v>
      </c>
      <c r="C3998" s="8">
        <v>29.842044704610245</v>
      </c>
      <c r="D3998" s="8">
        <v>52.8234246854103</v>
      </c>
      <c r="E3998" s="8">
        <v>14.019345312051245</v>
      </c>
      <c r="F3998" s="9">
        <v>0.0891</v>
      </c>
    </row>
    <row r="3999" spans="1:6" ht="13.5">
      <c r="A3999" s="14">
        <f t="shared" si="64"/>
        <v>3997</v>
      </c>
      <c r="B3999" s="7" t="s">
        <v>2704</v>
      </c>
      <c r="C3999" s="8">
        <v>31.16083144813084</v>
      </c>
      <c r="D3999" s="8">
        <v>53.030442195108506</v>
      </c>
      <c r="E3999" s="8">
        <v>13.793200291607507</v>
      </c>
      <c r="F3999" s="9">
        <v>0.08</v>
      </c>
    </row>
    <row r="4000" spans="1:6" ht="13.5">
      <c r="A4000" s="14">
        <f t="shared" si="64"/>
        <v>3998</v>
      </c>
      <c r="B4000" s="7" t="s">
        <v>2705</v>
      </c>
      <c r="C4000" s="8">
        <v>32.41787646524954</v>
      </c>
      <c r="D4000" s="8">
        <v>53.373670491219215</v>
      </c>
      <c r="E4000" s="8">
        <v>13.475729839037069</v>
      </c>
      <c r="F4000" s="9">
        <v>0.0752</v>
      </c>
    </row>
    <row r="4001" spans="1:6" ht="13.5">
      <c r="A4001" s="14">
        <f t="shared" si="64"/>
        <v>3999</v>
      </c>
      <c r="B4001" s="7" t="s">
        <v>2706</v>
      </c>
      <c r="C4001" s="8">
        <v>33.41385298020181</v>
      </c>
      <c r="D4001" s="8">
        <v>53.62076546968533</v>
      </c>
      <c r="E4001" s="8">
        <v>13.187205659725098</v>
      </c>
      <c r="F4001" s="9">
        <v>0.0738</v>
      </c>
    </row>
    <row r="4002" spans="1:6" ht="13.5">
      <c r="A4002" s="14">
        <f t="shared" si="64"/>
        <v>4000</v>
      </c>
      <c r="B4002" s="7" t="s">
        <v>2707</v>
      </c>
      <c r="C4002" s="8">
        <v>34.46829117802967</v>
      </c>
      <c r="D4002" s="8">
        <v>53.909231957163236</v>
      </c>
      <c r="E4002" s="8">
        <v>12.812602415070707</v>
      </c>
      <c r="F4002" s="9">
        <v>0.0661</v>
      </c>
    </row>
    <row r="4003" spans="1:6" ht="13.5">
      <c r="A4003" s="14">
        <f t="shared" si="64"/>
        <v>4001</v>
      </c>
      <c r="B4003" s="7" t="s">
        <v>2708</v>
      </c>
      <c r="C4003" s="8">
        <v>35.436723891341146</v>
      </c>
      <c r="D4003" s="8">
        <v>54.19077688974538</v>
      </c>
      <c r="E4003" s="8">
        <v>12.404064159364697</v>
      </c>
      <c r="F4003" s="9">
        <v>0.0527</v>
      </c>
    </row>
    <row r="4004" spans="1:6" ht="13.5">
      <c r="A4004" s="14">
        <f t="shared" si="64"/>
        <v>4002</v>
      </c>
      <c r="B4004" s="7" t="s">
        <v>2709</v>
      </c>
      <c r="C4004" s="8">
        <v>36.69219272274123</v>
      </c>
      <c r="D4004" s="8">
        <v>54.42157822297767</v>
      </c>
      <c r="E4004" s="8">
        <v>11.865832550451229</v>
      </c>
      <c r="F4004" s="9">
        <v>0.0345</v>
      </c>
    </row>
    <row r="4005" spans="1:6" ht="13.5">
      <c r="A4005" s="14">
        <f t="shared" si="64"/>
        <v>4003</v>
      </c>
      <c r="B4005" s="7" t="s">
        <v>2710</v>
      </c>
      <c r="C4005" s="8">
        <v>37.678278424885676</v>
      </c>
      <c r="D4005" s="8">
        <v>54.5667013849202</v>
      </c>
      <c r="E4005" s="8">
        <v>11.397655722099282</v>
      </c>
      <c r="F4005" s="9">
        <v>0.015</v>
      </c>
    </row>
    <row r="4006" spans="1:6" ht="13.5">
      <c r="A4006" s="14">
        <f t="shared" si="64"/>
        <v>4004</v>
      </c>
      <c r="B4006" s="7" t="s">
        <v>2711</v>
      </c>
      <c r="C4006" s="8">
        <v>38.93589800117622</v>
      </c>
      <c r="D4006" s="8">
        <v>54.688817885374746</v>
      </c>
      <c r="E4006" s="8">
        <v>10.746051567453613</v>
      </c>
      <c r="F4006" s="9">
        <v>-0.0187</v>
      </c>
    </row>
    <row r="4007" spans="1:6" ht="13.5">
      <c r="A4007" s="14">
        <f t="shared" si="64"/>
        <v>4005</v>
      </c>
      <c r="B4007" s="7" t="s">
        <v>2712</v>
      </c>
      <c r="C4007" s="8">
        <v>39.9707041104209</v>
      </c>
      <c r="D4007" s="8">
        <v>54.71603128366413</v>
      </c>
      <c r="E4007" s="8">
        <v>10.20183134424894</v>
      </c>
      <c r="F4007" s="9">
        <v>-0.0366</v>
      </c>
    </row>
    <row r="4008" spans="1:6" ht="13.5">
      <c r="A4008" s="14">
        <f t="shared" si="64"/>
        <v>4006</v>
      </c>
      <c r="B4008" s="7" t="s">
        <v>2713</v>
      </c>
      <c r="C4008" s="8">
        <v>40.87962104035326</v>
      </c>
      <c r="D4008" s="8">
        <v>54.833909202474864</v>
      </c>
      <c r="E4008" s="8">
        <v>9.623390246935802</v>
      </c>
      <c r="F4008" s="9">
        <v>-0.037</v>
      </c>
    </row>
    <row r="4009" spans="1:6" ht="13.5">
      <c r="A4009" s="14">
        <f t="shared" si="64"/>
        <v>4007</v>
      </c>
      <c r="B4009" s="7" t="s">
        <v>2714</v>
      </c>
      <c r="C4009" s="8">
        <v>41.91331644829409</v>
      </c>
      <c r="D4009" s="8">
        <v>55.14409128069883</v>
      </c>
      <c r="E4009" s="8">
        <v>8.765254022992695</v>
      </c>
      <c r="F4009" s="9">
        <v>-0.0242</v>
      </c>
    </row>
    <row r="4010" spans="1:6" ht="13.5">
      <c r="A4010" s="14">
        <f t="shared" si="64"/>
        <v>4008</v>
      </c>
      <c r="B4010" s="7" t="s">
        <v>2715</v>
      </c>
      <c r="C4010" s="8">
        <v>42.98192312524811</v>
      </c>
      <c r="D4010" s="8">
        <v>55.27862883881841</v>
      </c>
      <c r="E4010" s="8">
        <v>7.879935657723135</v>
      </c>
      <c r="F4010" s="9">
        <v>-0.0425</v>
      </c>
    </row>
    <row r="4011" spans="1:6" ht="13.5">
      <c r="A4011" s="14">
        <f t="shared" si="64"/>
        <v>4009</v>
      </c>
      <c r="B4011" s="7" t="s">
        <v>2716</v>
      </c>
      <c r="C4011" s="8">
        <v>44.038760593764586</v>
      </c>
      <c r="D4011" s="8">
        <v>55.39608528101203</v>
      </c>
      <c r="E4011" s="8">
        <v>6.868196462419903</v>
      </c>
      <c r="F4011" s="9">
        <v>-0.0847</v>
      </c>
    </row>
    <row r="4012" spans="1:6" ht="13.5">
      <c r="A4012" s="14">
        <f t="shared" si="64"/>
        <v>4010</v>
      </c>
      <c r="B4012" s="7" t="s">
        <v>2717</v>
      </c>
      <c r="C4012" s="8">
        <v>44.76665060523947</v>
      </c>
      <c r="D4012" s="8">
        <v>55.3843775616445</v>
      </c>
      <c r="E4012" s="8">
        <v>6.17852168310822</v>
      </c>
      <c r="F4012" s="9">
        <v>-0.1232</v>
      </c>
    </row>
    <row r="4013" spans="1:6" ht="13.5">
      <c r="A4013" s="14">
        <f t="shared" si="64"/>
        <v>4011</v>
      </c>
      <c r="B4013" s="7" t="s">
        <v>2718</v>
      </c>
      <c r="C4013" s="8">
        <v>45.50444853061935</v>
      </c>
      <c r="D4013" s="8">
        <v>55.3454172571218</v>
      </c>
      <c r="E4013" s="8">
        <v>5.4765597499142915</v>
      </c>
      <c r="F4013" s="9">
        <v>-0.1469</v>
      </c>
    </row>
    <row r="4014" spans="1:6" ht="13.5">
      <c r="A4014" s="14">
        <f t="shared" si="64"/>
        <v>4012</v>
      </c>
      <c r="B4014" s="7" t="s">
        <v>2719</v>
      </c>
      <c r="C4014" s="8">
        <v>46.36370884026091</v>
      </c>
      <c r="D4014" s="8">
        <v>55.26571623434002</v>
      </c>
      <c r="E4014" s="8">
        <v>4.661968385148163</v>
      </c>
      <c r="F4014" s="9">
        <v>-0.1528</v>
      </c>
    </row>
    <row r="4015" spans="1:6" ht="13.5">
      <c r="A4015" s="14">
        <f t="shared" si="64"/>
        <v>4013</v>
      </c>
      <c r="B4015" s="7" t="s">
        <v>2720</v>
      </c>
      <c r="C4015" s="8">
        <v>47.096013176092626</v>
      </c>
      <c r="D4015" s="8">
        <v>55.269074754496124</v>
      </c>
      <c r="E4015" s="8">
        <v>3.821564461114227</v>
      </c>
      <c r="F4015" s="9">
        <v>-0.147</v>
      </c>
    </row>
    <row r="4016" spans="1:6" ht="13.5">
      <c r="A4016" s="14">
        <f t="shared" si="64"/>
        <v>4014</v>
      </c>
      <c r="B4016" s="7" t="s">
        <v>2721</v>
      </c>
      <c r="C4016" s="8">
        <v>47.814789654769264</v>
      </c>
      <c r="D4016" s="8">
        <v>55.19354294155068</v>
      </c>
      <c r="E4016" s="8">
        <v>3.018868716663338</v>
      </c>
      <c r="F4016" s="9">
        <v>-0.1414</v>
      </c>
    </row>
    <row r="4017" spans="1:6" ht="13.5">
      <c r="A4017" s="14">
        <f t="shared" si="64"/>
        <v>4015</v>
      </c>
      <c r="B4017" s="7" t="s">
        <v>2722</v>
      </c>
      <c r="C4017" s="8">
        <v>48.50471480724534</v>
      </c>
      <c r="D4017" s="8">
        <v>55.1211658822331</v>
      </c>
      <c r="E4017" s="8">
        <v>2.1518165604796966</v>
      </c>
      <c r="F4017" s="9">
        <v>-0.1401</v>
      </c>
    </row>
    <row r="4018" spans="1:6" ht="13.5">
      <c r="A4018" s="14">
        <f t="shared" si="64"/>
        <v>4016</v>
      </c>
      <c r="B4018" s="7" t="s">
        <v>2723</v>
      </c>
      <c r="C4018" s="8">
        <v>49.215427708696815</v>
      </c>
      <c r="D4018" s="8">
        <v>54.94925011575136</v>
      </c>
      <c r="E4018" s="8">
        <v>1.3485406618784004</v>
      </c>
      <c r="F4018" s="9">
        <v>-0.1269</v>
      </c>
    </row>
    <row r="4019" spans="1:6" ht="13.5">
      <c r="A4019" s="14">
        <f t="shared" si="64"/>
        <v>4017</v>
      </c>
      <c r="B4019" s="7" t="s">
        <v>2724</v>
      </c>
      <c r="C4019" s="8">
        <v>49.98022261468331</v>
      </c>
      <c r="D4019" s="8">
        <v>54.72065564237938</v>
      </c>
      <c r="E4019" s="8">
        <v>0.5128952530139435</v>
      </c>
      <c r="F4019" s="9">
        <v>-0.0911</v>
      </c>
    </row>
    <row r="4020" spans="1:6" ht="13.5">
      <c r="A4020" s="14">
        <f t="shared" si="64"/>
        <v>4018</v>
      </c>
      <c r="B4020" s="7" t="s">
        <v>2725</v>
      </c>
      <c r="C4020" s="8">
        <v>50.58331166029635</v>
      </c>
      <c r="D4020" s="8">
        <v>54.56592287836352</v>
      </c>
      <c r="E4020" s="8">
        <v>-0.3144289792765666</v>
      </c>
      <c r="F4020" s="9">
        <v>-0.0718</v>
      </c>
    </row>
    <row r="4021" spans="1:6" ht="13.5">
      <c r="A4021" s="14">
        <f t="shared" si="64"/>
        <v>4019</v>
      </c>
      <c r="B4021" s="7" t="s">
        <v>2726</v>
      </c>
      <c r="C4021" s="8">
        <v>54.57507805774679</v>
      </c>
      <c r="D4021" s="8">
        <v>50.841295875496975</v>
      </c>
      <c r="E4021" s="8">
        <v>-0.7528410220355218</v>
      </c>
      <c r="F4021" s="9">
        <v>-0.0195</v>
      </c>
    </row>
    <row r="4022" spans="1:6" ht="13.5">
      <c r="A4022" s="14">
        <f t="shared" si="64"/>
        <v>4020</v>
      </c>
      <c r="B4022" s="7" t="s">
        <v>2727</v>
      </c>
      <c r="C4022" s="8">
        <v>54.09832642925309</v>
      </c>
      <c r="D4022" s="8">
        <v>50.88118932793674</v>
      </c>
      <c r="E4022" s="8">
        <v>0.2120069879434041</v>
      </c>
      <c r="F4022" s="9">
        <v>-0.0302</v>
      </c>
    </row>
    <row r="4023" spans="1:6" ht="13.5">
      <c r="A4023" s="14">
        <f t="shared" si="64"/>
        <v>4021</v>
      </c>
      <c r="B4023" s="7" t="s">
        <v>2728</v>
      </c>
      <c r="C4023" s="8">
        <v>53.55833877879171</v>
      </c>
      <c r="D4023" s="8">
        <v>50.909314851951414</v>
      </c>
      <c r="E4023" s="8">
        <v>1.0972231461842448</v>
      </c>
      <c r="F4023" s="9">
        <v>-0.0793</v>
      </c>
    </row>
    <row r="4024" spans="1:6" ht="13.5">
      <c r="A4024" s="14">
        <f t="shared" si="64"/>
        <v>4022</v>
      </c>
      <c r="B4024" s="7" t="s">
        <v>2729</v>
      </c>
      <c r="C4024" s="8">
        <v>52.790956528194066</v>
      </c>
      <c r="D4024" s="8">
        <v>51.19605552079243</v>
      </c>
      <c r="E4024" s="8">
        <v>1.9003056928846243</v>
      </c>
      <c r="F4024" s="9">
        <v>-0.1034</v>
      </c>
    </row>
    <row r="4025" spans="1:6" ht="13.5">
      <c r="A4025" s="14">
        <f t="shared" si="64"/>
        <v>4023</v>
      </c>
      <c r="B4025" s="7" t="s">
        <v>2730</v>
      </c>
      <c r="C4025" s="8">
        <v>52.048347478743906</v>
      </c>
      <c r="D4025" s="8">
        <v>51.27769965024812</v>
      </c>
      <c r="E4025" s="8">
        <v>2.9245824781344467</v>
      </c>
      <c r="F4025" s="9">
        <v>-0.1167</v>
      </c>
    </row>
    <row r="4026" spans="1:6" ht="13.5">
      <c r="A4026" s="14">
        <f t="shared" si="64"/>
        <v>4024</v>
      </c>
      <c r="B4026" s="7" t="s">
        <v>2731</v>
      </c>
      <c r="C4026" s="8">
        <v>51.41235983910477</v>
      </c>
      <c r="D4026" s="8">
        <v>51.34360446377392</v>
      </c>
      <c r="E4026" s="8">
        <v>3.712071168704136</v>
      </c>
      <c r="F4026" s="9">
        <v>-0.1304</v>
      </c>
    </row>
    <row r="4027" spans="1:6" ht="13.5">
      <c r="A4027" s="14">
        <f t="shared" si="64"/>
        <v>4025</v>
      </c>
      <c r="B4027" s="7" t="s">
        <v>2732</v>
      </c>
      <c r="C4027" s="8">
        <v>50.56334705442494</v>
      </c>
      <c r="D4027" s="8">
        <v>51.48083171691567</v>
      </c>
      <c r="E4027" s="8">
        <v>4.594295316265154</v>
      </c>
      <c r="F4027" s="9">
        <v>-0.149</v>
      </c>
    </row>
    <row r="4028" spans="1:6" ht="13.5">
      <c r="A4028" s="14">
        <f t="shared" si="64"/>
        <v>4026</v>
      </c>
      <c r="B4028" s="7" t="s">
        <v>2733</v>
      </c>
      <c r="C4028" s="8">
        <v>49.655824877225704</v>
      </c>
      <c r="D4028" s="8">
        <v>51.531077571448705</v>
      </c>
      <c r="E4028" s="8">
        <v>5.582545056045444</v>
      </c>
      <c r="F4028" s="9">
        <v>-0.1543</v>
      </c>
    </row>
    <row r="4029" spans="1:6" ht="13.5">
      <c r="A4029" s="14">
        <f t="shared" si="64"/>
        <v>4027</v>
      </c>
      <c r="B4029" s="7" t="s">
        <v>2734</v>
      </c>
      <c r="C4029" s="8">
        <v>48.849201664564724</v>
      </c>
      <c r="D4029" s="8">
        <v>51.533468633355106</v>
      </c>
      <c r="E4029" s="8">
        <v>6.43657251272936</v>
      </c>
      <c r="F4029" s="9">
        <v>-0.1491</v>
      </c>
    </row>
    <row r="4030" spans="1:6" ht="13.5">
      <c r="A4030" s="14">
        <f t="shared" si="64"/>
        <v>4028</v>
      </c>
      <c r="B4030" s="7" t="s">
        <v>2735</v>
      </c>
      <c r="C4030" s="8">
        <v>47.90068435746537</v>
      </c>
      <c r="D4030" s="8">
        <v>51.491606382321436</v>
      </c>
      <c r="E4030" s="8">
        <v>7.407866974253608</v>
      </c>
      <c r="F4030" s="9">
        <v>-0.1295</v>
      </c>
    </row>
    <row r="4031" spans="1:6" ht="13.5">
      <c r="A4031" s="14">
        <f t="shared" si="64"/>
        <v>4029</v>
      </c>
      <c r="B4031" s="7" t="s">
        <v>2736</v>
      </c>
      <c r="C4031" s="8">
        <v>47.039281498269105</v>
      </c>
      <c r="D4031" s="8">
        <v>51.50939807438647</v>
      </c>
      <c r="E4031" s="8">
        <v>8.172645352318535</v>
      </c>
      <c r="F4031" s="9">
        <v>-0.0971</v>
      </c>
    </row>
    <row r="4032" spans="1:6" ht="13.5">
      <c r="A4032" s="14">
        <f t="shared" si="64"/>
        <v>4030</v>
      </c>
      <c r="B4032" s="7" t="s">
        <v>2737</v>
      </c>
      <c r="C4032" s="8">
        <v>46.18089477741329</v>
      </c>
      <c r="D4032" s="8">
        <v>51.49463453331582</v>
      </c>
      <c r="E4032" s="8">
        <v>8.896766915140423</v>
      </c>
      <c r="F4032" s="9">
        <v>-0.0639</v>
      </c>
    </row>
    <row r="4033" spans="1:6" ht="13.5">
      <c r="A4033" s="14">
        <f t="shared" si="64"/>
        <v>4031</v>
      </c>
      <c r="B4033" s="7" t="s">
        <v>2738</v>
      </c>
      <c r="C4033" s="8">
        <v>45.23064102741715</v>
      </c>
      <c r="D4033" s="8">
        <v>51.37230491750814</v>
      </c>
      <c r="E4033" s="8">
        <v>9.686904102001437</v>
      </c>
      <c r="F4033" s="9">
        <v>-0.0426</v>
      </c>
    </row>
    <row r="4034" spans="1:6" ht="13.5">
      <c r="A4034" s="14">
        <f t="shared" si="64"/>
        <v>4032</v>
      </c>
      <c r="B4034" s="7" t="s">
        <v>2739</v>
      </c>
      <c r="C4034" s="8">
        <v>44.248573883384736</v>
      </c>
      <c r="D4034" s="8">
        <v>51.200607560018284</v>
      </c>
      <c r="E4034" s="8">
        <v>10.427955832487703</v>
      </c>
      <c r="F4034" s="9">
        <v>-0.0376</v>
      </c>
    </row>
    <row r="4035" spans="1:6" ht="13.5">
      <c r="A4035" s="14">
        <f t="shared" si="64"/>
        <v>4033</v>
      </c>
      <c r="B4035" s="7" t="s">
        <v>2740</v>
      </c>
      <c r="C4035" s="8">
        <v>43.34059427797377</v>
      </c>
      <c r="D4035" s="8">
        <v>51.055793566023894</v>
      </c>
      <c r="E4035" s="8">
        <v>11.021509718363111</v>
      </c>
      <c r="F4035" s="9">
        <v>-0.0419</v>
      </c>
    </row>
    <row r="4036" spans="1:6" ht="13.5">
      <c r="A4036" s="14">
        <f t="shared" si="64"/>
        <v>4034</v>
      </c>
      <c r="B4036" s="7" t="s">
        <v>2741</v>
      </c>
      <c r="C4036" s="8">
        <v>42.34686533520686</v>
      </c>
      <c r="D4036" s="8">
        <v>50.779630434031425</v>
      </c>
      <c r="E4036" s="8">
        <v>11.688958877302365</v>
      </c>
      <c r="F4036" s="9">
        <v>-0.0397</v>
      </c>
    </row>
    <row r="4037" spans="1:6" ht="13.5">
      <c r="A4037" s="14">
        <f aca="true" t="shared" si="65" ref="A4037:A4100">A4036+1</f>
        <v>4035</v>
      </c>
      <c r="B4037" s="7" t="s">
        <v>2742</v>
      </c>
      <c r="C4037" s="8">
        <v>41.49354008544049</v>
      </c>
      <c r="D4037" s="8">
        <v>50.30171437893861</v>
      </c>
      <c r="E4037" s="8">
        <v>12.362390609497101</v>
      </c>
      <c r="F4037" s="9">
        <v>-0.0271</v>
      </c>
    </row>
    <row r="4038" spans="1:6" ht="13.5">
      <c r="A4038" s="14">
        <f t="shared" si="65"/>
        <v>4036</v>
      </c>
      <c r="B4038" s="7" t="s">
        <v>2743</v>
      </c>
      <c r="C4038" s="8">
        <v>40.47075813385762</v>
      </c>
      <c r="D4038" s="8">
        <v>50.152524689859156</v>
      </c>
      <c r="E4038" s="8">
        <v>12.852487906763429</v>
      </c>
      <c r="F4038" s="9">
        <v>-0.012</v>
      </c>
    </row>
    <row r="4039" spans="1:6" ht="13.5">
      <c r="A4039" s="14">
        <f t="shared" si="65"/>
        <v>4037</v>
      </c>
      <c r="B4039" s="7" t="s">
        <v>2744</v>
      </c>
      <c r="C4039" s="8">
        <v>39.23366867241487</v>
      </c>
      <c r="D4039" s="8">
        <v>49.930695545688565</v>
      </c>
      <c r="E4039" s="8">
        <v>13.406896508939575</v>
      </c>
      <c r="F4039" s="9">
        <v>0.0137</v>
      </c>
    </row>
    <row r="4040" spans="1:6" ht="13.5">
      <c r="A4040" s="14">
        <f t="shared" si="65"/>
        <v>4038</v>
      </c>
      <c r="B4040" s="7" t="s">
        <v>2745</v>
      </c>
      <c r="C4040" s="8">
        <v>38.26891547135614</v>
      </c>
      <c r="D4040" s="8">
        <v>49.67674421952286</v>
      </c>
      <c r="E4040" s="8">
        <v>13.830597173268787</v>
      </c>
      <c r="F4040" s="9">
        <v>0.037</v>
      </c>
    </row>
    <row r="4041" spans="1:6" ht="13.5">
      <c r="A4041" s="14">
        <f t="shared" si="65"/>
        <v>4039</v>
      </c>
      <c r="B4041" s="7" t="s">
        <v>2746</v>
      </c>
      <c r="C4041" s="8">
        <v>37.084264877714276</v>
      </c>
      <c r="D4041" s="8">
        <v>49.541434171943926</v>
      </c>
      <c r="E4041" s="8">
        <v>14.199445968884921</v>
      </c>
      <c r="F4041" s="9">
        <v>0.0597</v>
      </c>
    </row>
    <row r="4042" spans="1:6" ht="13.5">
      <c r="A4042" s="14">
        <f t="shared" si="65"/>
        <v>4040</v>
      </c>
      <c r="B4042" s="7" t="s">
        <v>2747</v>
      </c>
      <c r="C4042" s="8">
        <v>36.022114152060865</v>
      </c>
      <c r="D4042" s="8">
        <v>49.30616492621353</v>
      </c>
      <c r="E4042" s="8">
        <v>14.52753346248441</v>
      </c>
      <c r="F4042" s="9">
        <v>0.0775</v>
      </c>
    </row>
    <row r="4043" spans="1:6" ht="13.5">
      <c r="A4043" s="14">
        <f t="shared" si="65"/>
        <v>4041</v>
      </c>
      <c r="B4043" s="7" t="s">
        <v>2748</v>
      </c>
      <c r="C4043" s="8">
        <v>35.05570167358039</v>
      </c>
      <c r="D4043" s="8">
        <v>49.15894791197688</v>
      </c>
      <c r="E4043" s="8">
        <v>14.756151846322293</v>
      </c>
      <c r="F4043" s="9">
        <v>0.0954</v>
      </c>
    </row>
    <row r="4044" spans="1:6" ht="13.5">
      <c r="A4044" s="14">
        <f t="shared" si="65"/>
        <v>4042</v>
      </c>
      <c r="B4044" s="7" t="s">
        <v>2749</v>
      </c>
      <c r="C4044" s="8">
        <v>39.390397404657485</v>
      </c>
      <c r="D4044" s="8">
        <v>44.402408531779336</v>
      </c>
      <c r="E4044" s="8">
        <v>15.993072310354567</v>
      </c>
      <c r="F4044" s="9">
        <v>0.0834</v>
      </c>
    </row>
    <row r="4045" spans="1:6" ht="13.5">
      <c r="A4045" s="14">
        <f t="shared" si="65"/>
        <v>4043</v>
      </c>
      <c r="B4045" s="7" t="s">
        <v>2750</v>
      </c>
      <c r="C4045" s="8">
        <v>40.29108391964637</v>
      </c>
      <c r="D4045" s="8">
        <v>44.82376112285527</v>
      </c>
      <c r="E4045" s="8">
        <v>15.589091189565615</v>
      </c>
      <c r="F4045" s="9">
        <v>0.0544</v>
      </c>
    </row>
    <row r="4046" spans="1:6" ht="13.5">
      <c r="A4046" s="14">
        <f t="shared" si="65"/>
        <v>4044</v>
      </c>
      <c r="B4046" s="7" t="s">
        <v>2751</v>
      </c>
      <c r="C4046" s="8">
        <v>41.21385520869702</v>
      </c>
      <c r="D4046" s="8">
        <v>45.344424417200436</v>
      </c>
      <c r="E4046" s="8">
        <v>15.089982750616347</v>
      </c>
      <c r="F4046" s="9">
        <v>0.0251</v>
      </c>
    </row>
    <row r="4047" spans="1:6" ht="13.5">
      <c r="A4047" s="14">
        <f t="shared" si="65"/>
        <v>4045</v>
      </c>
      <c r="B4047" s="7" t="s">
        <v>2752</v>
      </c>
      <c r="C4047" s="8">
        <v>41.99614206745587</v>
      </c>
      <c r="D4047" s="8">
        <v>45.78206275809477</v>
      </c>
      <c r="E4047" s="8">
        <v>14.62517080634678</v>
      </c>
      <c r="F4047" s="9">
        <v>0.0001</v>
      </c>
    </row>
    <row r="4048" spans="1:6" ht="13.5">
      <c r="A4048" s="14">
        <f t="shared" si="65"/>
        <v>4046</v>
      </c>
      <c r="B4048" s="7" t="s">
        <v>2753</v>
      </c>
      <c r="C4048" s="8">
        <v>42.8104208970776</v>
      </c>
      <c r="D4048" s="8">
        <v>46.22987202910228</v>
      </c>
      <c r="E4048" s="8">
        <v>14.103946407028754</v>
      </c>
      <c r="F4048" s="9">
        <v>-0.023</v>
      </c>
    </row>
    <row r="4049" spans="1:6" ht="13.5">
      <c r="A4049" s="14">
        <f t="shared" si="65"/>
        <v>4047</v>
      </c>
      <c r="B4049" s="7" t="s">
        <v>2754</v>
      </c>
      <c r="C4049" s="8">
        <v>43.716916762392316</v>
      </c>
      <c r="D4049" s="8">
        <v>46.58615558955426</v>
      </c>
      <c r="E4049" s="8">
        <v>13.55540907575413</v>
      </c>
      <c r="F4049" s="9">
        <v>-0.0398</v>
      </c>
    </row>
    <row r="4050" spans="1:6" ht="13.5">
      <c r="A4050" s="14">
        <f t="shared" si="65"/>
        <v>4048</v>
      </c>
      <c r="B4050" s="7" t="s">
        <v>2755</v>
      </c>
      <c r="C4050" s="8">
        <v>44.76881425722496</v>
      </c>
      <c r="D4050" s="8">
        <v>46.973939833187</v>
      </c>
      <c r="E4050" s="8">
        <v>12.876923196421881</v>
      </c>
      <c r="F4050" s="9">
        <v>-0.0521</v>
      </c>
    </row>
    <row r="4051" spans="1:6" ht="13.5">
      <c r="A4051" s="14">
        <f t="shared" si="65"/>
        <v>4049</v>
      </c>
      <c r="B4051" s="7" t="s">
        <v>2756</v>
      </c>
      <c r="C4051" s="8">
        <v>45.59771041607911</v>
      </c>
      <c r="D4051" s="8">
        <v>47.27236169190596</v>
      </c>
      <c r="E4051" s="8">
        <v>12.300015156466</v>
      </c>
      <c r="F4051" s="9">
        <v>-0.0567</v>
      </c>
    </row>
    <row r="4052" spans="1:6" ht="13.5">
      <c r="A4052" s="14">
        <f t="shared" si="65"/>
        <v>4050</v>
      </c>
      <c r="B4052" s="7" t="s">
        <v>2757</v>
      </c>
      <c r="C4052" s="8">
        <v>46.63590963574088</v>
      </c>
      <c r="D4052" s="8">
        <v>47.558100908959055</v>
      </c>
      <c r="E4052" s="8">
        <v>11.57793244834049</v>
      </c>
      <c r="F4052" s="9">
        <v>-0.0511</v>
      </c>
    </row>
    <row r="4053" spans="1:6" ht="13.5">
      <c r="A4053" s="14">
        <f t="shared" si="65"/>
        <v>4051</v>
      </c>
      <c r="B4053" s="7" t="s">
        <v>2758</v>
      </c>
      <c r="C4053" s="8">
        <v>47.39494858831484</v>
      </c>
      <c r="D4053" s="8">
        <v>47.837775517018486</v>
      </c>
      <c r="E4053" s="8">
        <v>10.94638074015935</v>
      </c>
      <c r="F4053" s="9">
        <v>-0.05</v>
      </c>
    </row>
    <row r="4054" spans="1:6" ht="13.5">
      <c r="A4054" s="14">
        <f t="shared" si="65"/>
        <v>4052</v>
      </c>
      <c r="B4054" s="7" t="s">
        <v>2759</v>
      </c>
      <c r="C4054" s="8">
        <v>48.17682882301772</v>
      </c>
      <c r="D4054" s="8">
        <v>48.081485619673266</v>
      </c>
      <c r="E4054" s="8">
        <v>10.259606570105483</v>
      </c>
      <c r="F4054" s="9">
        <v>-0.0569</v>
      </c>
    </row>
    <row r="4055" spans="1:6" ht="13.5">
      <c r="A4055" s="14">
        <f t="shared" si="65"/>
        <v>4053</v>
      </c>
      <c r="B4055" s="7" t="s">
        <v>2760</v>
      </c>
      <c r="C4055" s="8">
        <v>49.11205282531649</v>
      </c>
      <c r="D4055" s="8">
        <v>48.25475326669565</v>
      </c>
      <c r="E4055" s="8">
        <v>9.437815720063076</v>
      </c>
      <c r="F4055" s="9">
        <v>-0.0736</v>
      </c>
    </row>
    <row r="4056" spans="1:6" ht="13.5">
      <c r="A4056" s="14">
        <f t="shared" si="65"/>
        <v>4054</v>
      </c>
      <c r="B4056" s="7" t="s">
        <v>2761</v>
      </c>
      <c r="C4056" s="8">
        <v>50.1107520331185</v>
      </c>
      <c r="D4056" s="8">
        <v>48.309028195163265</v>
      </c>
      <c r="E4056" s="8">
        <v>8.568382208784138</v>
      </c>
      <c r="F4056" s="9">
        <v>-0.0967</v>
      </c>
    </row>
    <row r="4057" spans="1:6" ht="13.5">
      <c r="A4057" s="14">
        <f t="shared" si="65"/>
        <v>4055</v>
      </c>
      <c r="B4057" s="7" t="s">
        <v>2762</v>
      </c>
      <c r="C4057" s="8">
        <v>51.161737360274614</v>
      </c>
      <c r="D4057" s="8">
        <v>48.32380263796579</v>
      </c>
      <c r="E4057" s="8">
        <v>7.6080654406539665</v>
      </c>
      <c r="F4057" s="9">
        <v>-0.1095</v>
      </c>
    </row>
    <row r="4058" spans="1:6" ht="13.5">
      <c r="A4058" s="14">
        <f t="shared" si="65"/>
        <v>4056</v>
      </c>
      <c r="B4058" s="7" t="s">
        <v>2763</v>
      </c>
      <c r="C4058" s="8">
        <v>51.99002067552362</v>
      </c>
      <c r="D4058" s="8">
        <v>48.324119120231245</v>
      </c>
      <c r="E4058" s="8">
        <v>6.80264357823493</v>
      </c>
      <c r="F4058" s="9">
        <v>-0.1078</v>
      </c>
    </row>
    <row r="4059" spans="1:6" ht="13.5">
      <c r="A4059" s="14">
        <f t="shared" si="65"/>
        <v>4057</v>
      </c>
      <c r="B4059" s="7" t="s">
        <v>2764</v>
      </c>
      <c r="C4059" s="8">
        <v>52.788373310355446</v>
      </c>
      <c r="D4059" s="8">
        <v>48.304561392310255</v>
      </c>
      <c r="E4059" s="8">
        <v>5.987913233602393</v>
      </c>
      <c r="F4059" s="9">
        <v>-0.0992</v>
      </c>
    </row>
    <row r="4060" spans="1:6" ht="13.5">
      <c r="A4060" s="14">
        <f t="shared" si="65"/>
        <v>4058</v>
      </c>
      <c r="B4060" s="7" t="s">
        <v>2765</v>
      </c>
      <c r="C4060" s="8">
        <v>53.724359519294254</v>
      </c>
      <c r="D4060" s="8">
        <v>48.249482509088416</v>
      </c>
      <c r="E4060" s="8">
        <v>4.996343256633492</v>
      </c>
      <c r="F4060" s="9">
        <v>-0.0753</v>
      </c>
    </row>
    <row r="4061" spans="1:6" ht="13.5">
      <c r="A4061" s="14">
        <f t="shared" si="65"/>
        <v>4059</v>
      </c>
      <c r="B4061" s="7" t="s">
        <v>2766</v>
      </c>
      <c r="C4061" s="8">
        <v>54.36827936810588</v>
      </c>
      <c r="D4061" s="8">
        <v>48.21811871204254</v>
      </c>
      <c r="E4061" s="8">
        <v>4.229297444236207</v>
      </c>
      <c r="F4061" s="9">
        <v>-0.0594</v>
      </c>
    </row>
    <row r="4062" spans="1:6" ht="13.5">
      <c r="A4062" s="14">
        <f t="shared" si="65"/>
        <v>4060</v>
      </c>
      <c r="B4062" s="7" t="s">
        <v>2767</v>
      </c>
      <c r="C4062" s="8">
        <v>55.032310589708935</v>
      </c>
      <c r="D4062" s="8">
        <v>48.113115313452404</v>
      </c>
      <c r="E4062" s="8">
        <v>3.434321379059795</v>
      </c>
      <c r="F4062" s="9">
        <v>-0.0586</v>
      </c>
    </row>
    <row r="4063" spans="1:6" ht="13.5">
      <c r="A4063" s="14">
        <f t="shared" si="65"/>
        <v>4061</v>
      </c>
      <c r="B4063" s="7" t="s">
        <v>2768</v>
      </c>
      <c r="C4063" s="8">
        <v>55.79125021640103</v>
      </c>
      <c r="D4063" s="8">
        <v>47.8803195331742</v>
      </c>
      <c r="E4063" s="8">
        <v>2.6141449052777928</v>
      </c>
      <c r="F4063" s="9">
        <v>-0.0589</v>
      </c>
    </row>
    <row r="4064" spans="1:6" ht="13.5">
      <c r="A4064" s="14">
        <f t="shared" si="65"/>
        <v>4062</v>
      </c>
      <c r="B4064" s="7" t="s">
        <v>2769</v>
      </c>
      <c r="C4064" s="8">
        <v>56.57817422245165</v>
      </c>
      <c r="D4064" s="8">
        <v>47.53488172410345</v>
      </c>
      <c r="E4064" s="8">
        <v>1.9131590109864176</v>
      </c>
      <c r="F4064" s="9">
        <v>-0.0411</v>
      </c>
    </row>
    <row r="4065" spans="1:6" ht="13.5">
      <c r="A4065" s="14">
        <f t="shared" si="65"/>
        <v>4063</v>
      </c>
      <c r="B4065" s="7" t="s">
        <v>2770</v>
      </c>
      <c r="C4065" s="8">
        <v>57.34660233339914</v>
      </c>
      <c r="D4065" s="8">
        <v>47.26703530934293</v>
      </c>
      <c r="E4065" s="8">
        <v>1.0581564352040538</v>
      </c>
      <c r="F4065" s="9">
        <v>-0.0058</v>
      </c>
    </row>
    <row r="4066" spans="1:6" ht="13.5">
      <c r="A4066" s="14">
        <f t="shared" si="65"/>
        <v>4064</v>
      </c>
      <c r="B4066" s="7" t="s">
        <v>2771</v>
      </c>
      <c r="C4066" s="8">
        <v>58.1025713241273</v>
      </c>
      <c r="D4066" s="8">
        <v>47.02367785046524</v>
      </c>
      <c r="E4066" s="8">
        <v>0.10841344671093817</v>
      </c>
      <c r="F4066" s="9">
        <v>0.0474</v>
      </c>
    </row>
    <row r="4067" spans="1:6" ht="13.5">
      <c r="A4067" s="14">
        <f t="shared" si="65"/>
        <v>4065</v>
      </c>
      <c r="B4067" s="7" t="s">
        <v>2772</v>
      </c>
      <c r="C4067" s="8">
        <v>38.913262437906205</v>
      </c>
      <c r="D4067" s="8">
        <v>-0.9880935808478679</v>
      </c>
      <c r="E4067" s="8">
        <v>33.49777580603082</v>
      </c>
      <c r="F4067" s="9">
        <v>0.0957</v>
      </c>
    </row>
    <row r="4068" spans="1:6" ht="13.5">
      <c r="A4068" s="14">
        <f t="shared" si="65"/>
        <v>4066</v>
      </c>
      <c r="B4068" s="7" t="s">
        <v>2773</v>
      </c>
      <c r="C4068" s="8">
        <v>39.06244311718036</v>
      </c>
      <c r="D4068" s="8">
        <v>-1.7287575024023771</v>
      </c>
      <c r="E4068" s="8">
        <v>32.81763703281332</v>
      </c>
      <c r="F4068" s="9">
        <v>0.0905</v>
      </c>
    </row>
    <row r="4069" spans="1:6" ht="13.5">
      <c r="A4069" s="14">
        <f t="shared" si="65"/>
        <v>4067</v>
      </c>
      <c r="B4069" s="7" t="s">
        <v>2774</v>
      </c>
      <c r="C4069" s="8">
        <v>39.31542876563955</v>
      </c>
      <c r="D4069" s="8">
        <v>-2.5765308910082343</v>
      </c>
      <c r="E4069" s="8">
        <v>31.969014193794038</v>
      </c>
      <c r="F4069" s="9">
        <v>0.0835</v>
      </c>
    </row>
    <row r="4070" spans="1:6" ht="13.5">
      <c r="A4070" s="14">
        <f t="shared" si="65"/>
        <v>4068</v>
      </c>
      <c r="B4070" s="7" t="s">
        <v>2775</v>
      </c>
      <c r="C4070" s="8">
        <v>39.46694354594918</v>
      </c>
      <c r="D4070" s="8">
        <v>-3.1269883156589144</v>
      </c>
      <c r="E4070" s="8">
        <v>31.029499756288306</v>
      </c>
      <c r="F4070" s="9">
        <v>0.0777</v>
      </c>
    </row>
    <row r="4071" spans="1:6" ht="13.5">
      <c r="A4071" s="14">
        <f t="shared" si="65"/>
        <v>4069</v>
      </c>
      <c r="B4071" s="7" t="s">
        <v>2776</v>
      </c>
      <c r="C4071" s="8">
        <v>39.84644029701687</v>
      </c>
      <c r="D4071" s="8">
        <v>-4.018979710928663</v>
      </c>
      <c r="E4071" s="8">
        <v>30.0380990862452</v>
      </c>
      <c r="F4071" s="9">
        <v>0.0828</v>
      </c>
    </row>
    <row r="4072" spans="1:6" ht="13.5">
      <c r="A4072" s="14">
        <f t="shared" si="65"/>
        <v>4070</v>
      </c>
      <c r="B4072" s="7" t="s">
        <v>2777</v>
      </c>
      <c r="C4072" s="8">
        <v>40.141168690359606</v>
      </c>
      <c r="D4072" s="8">
        <v>-4.590138708684175</v>
      </c>
      <c r="E4072" s="8">
        <v>29.112725474638754</v>
      </c>
      <c r="F4072" s="9">
        <v>0.077</v>
      </c>
    </row>
    <row r="4073" spans="1:6" ht="13.5">
      <c r="A4073" s="14">
        <f t="shared" si="65"/>
        <v>4071</v>
      </c>
      <c r="B4073" s="7" t="s">
        <v>2778</v>
      </c>
      <c r="C4073" s="8">
        <v>40.39612375432853</v>
      </c>
      <c r="D4073" s="8">
        <v>-4.932947654670672</v>
      </c>
      <c r="E4073" s="8">
        <v>28.137913829031916</v>
      </c>
      <c r="F4073" s="9">
        <v>0.0702</v>
      </c>
    </row>
    <row r="4074" spans="1:6" ht="13.5">
      <c r="A4074" s="14">
        <f t="shared" si="65"/>
        <v>4072</v>
      </c>
      <c r="B4074" s="7" t="s">
        <v>2779</v>
      </c>
      <c r="C4074" s="8">
        <v>40.84242446785718</v>
      </c>
      <c r="D4074" s="8">
        <v>-5.51035361842343</v>
      </c>
      <c r="E4074" s="8">
        <v>27.282269576283337</v>
      </c>
      <c r="F4074" s="9">
        <v>0.0446</v>
      </c>
    </row>
    <row r="4075" spans="1:6" ht="13.5">
      <c r="A4075" s="14">
        <f t="shared" si="65"/>
        <v>4073</v>
      </c>
      <c r="B4075" s="7" t="s">
        <v>2780</v>
      </c>
      <c r="C4075" s="8">
        <v>41.22626573205543</v>
      </c>
      <c r="D4075" s="8">
        <v>-5.838425654028077</v>
      </c>
      <c r="E4075" s="8">
        <v>26.410241083299983</v>
      </c>
      <c r="F4075" s="9">
        <v>0.0286</v>
      </c>
    </row>
    <row r="4076" spans="1:6" ht="13.5">
      <c r="A4076" s="14">
        <f t="shared" si="65"/>
        <v>4074</v>
      </c>
      <c r="B4076" s="7" t="s">
        <v>2781</v>
      </c>
      <c r="C4076" s="8">
        <v>41.72717248524515</v>
      </c>
      <c r="D4076" s="8">
        <v>-6.181381262603015</v>
      </c>
      <c r="E4076" s="8">
        <v>25.372106433393423</v>
      </c>
      <c r="F4076" s="9">
        <v>0.0301</v>
      </c>
    </row>
    <row r="4077" spans="1:6" ht="13.5">
      <c r="A4077" s="14">
        <f t="shared" si="65"/>
        <v>4075</v>
      </c>
      <c r="B4077" s="7" t="s">
        <v>2782</v>
      </c>
      <c r="C4077" s="8">
        <v>42.20795550098829</v>
      </c>
      <c r="D4077" s="8">
        <v>-6.457364822829711</v>
      </c>
      <c r="E4077" s="8">
        <v>24.50742043740189</v>
      </c>
      <c r="F4077" s="9">
        <v>0.0364</v>
      </c>
    </row>
    <row r="4078" spans="1:6" ht="13.5">
      <c r="A4078" s="14">
        <f t="shared" si="65"/>
        <v>4076</v>
      </c>
      <c r="B4078" s="7" t="s">
        <v>2783</v>
      </c>
      <c r="C4078" s="8">
        <v>42.82157704784686</v>
      </c>
      <c r="D4078" s="8">
        <v>-6.830996427356744</v>
      </c>
      <c r="E4078" s="8">
        <v>23.585659188617605</v>
      </c>
      <c r="F4078" s="9">
        <v>0.0498</v>
      </c>
    </row>
    <row r="4079" spans="1:6" ht="13.5">
      <c r="A4079" s="14">
        <f t="shared" si="65"/>
        <v>4077</v>
      </c>
      <c r="B4079" s="7" t="s">
        <v>2784</v>
      </c>
      <c r="C4079" s="8">
        <v>43.599869708909736</v>
      </c>
      <c r="D4079" s="8">
        <v>-7.327880217238123</v>
      </c>
      <c r="E4079" s="8">
        <v>22.589922377199024</v>
      </c>
      <c r="F4079" s="9">
        <v>0.0649</v>
      </c>
    </row>
    <row r="4080" spans="1:6" ht="13.5">
      <c r="A4080" s="14">
        <f t="shared" si="65"/>
        <v>4078</v>
      </c>
      <c r="B4080" s="7" t="s">
        <v>2785</v>
      </c>
      <c r="C4080" s="8">
        <v>44.20230550292771</v>
      </c>
      <c r="D4080" s="8">
        <v>-7.503098349205365</v>
      </c>
      <c r="E4080" s="8">
        <v>21.743695717035454</v>
      </c>
      <c r="F4080" s="9">
        <v>0.0782</v>
      </c>
    </row>
    <row r="4081" spans="1:6" ht="13.5">
      <c r="A4081" s="14">
        <f t="shared" si="65"/>
        <v>4079</v>
      </c>
      <c r="B4081" s="7" t="s">
        <v>2786</v>
      </c>
      <c r="C4081" s="8">
        <v>44.95827831073113</v>
      </c>
      <c r="D4081" s="8">
        <v>-7.738721150229463</v>
      </c>
      <c r="E4081" s="8">
        <v>20.820807763442907</v>
      </c>
      <c r="F4081" s="9">
        <v>0.0749</v>
      </c>
    </row>
    <row r="4082" spans="1:6" ht="13.5">
      <c r="A4082" s="14">
        <f t="shared" si="65"/>
        <v>4080</v>
      </c>
      <c r="B4082" s="7" t="s">
        <v>2787</v>
      </c>
      <c r="C4082" s="8">
        <v>45.8185459471666</v>
      </c>
      <c r="D4082" s="8">
        <v>-8.060301859447213</v>
      </c>
      <c r="E4082" s="8">
        <v>19.903993062885167</v>
      </c>
      <c r="F4082" s="9">
        <v>0.0521</v>
      </c>
    </row>
    <row r="4083" spans="1:6" ht="13.5">
      <c r="A4083" s="14">
        <f t="shared" si="65"/>
        <v>4081</v>
      </c>
      <c r="B4083" s="7" t="s">
        <v>2788</v>
      </c>
      <c r="C4083" s="8">
        <v>46.72774990067558</v>
      </c>
      <c r="D4083" s="8">
        <v>-8.234147279733996</v>
      </c>
      <c r="E4083" s="8">
        <v>18.850634902337458</v>
      </c>
      <c r="F4083" s="9">
        <v>0.0454</v>
      </c>
    </row>
    <row r="4084" spans="1:6" ht="13.5">
      <c r="A4084" s="14">
        <f t="shared" si="65"/>
        <v>4082</v>
      </c>
      <c r="B4084" s="7" t="s">
        <v>2789</v>
      </c>
      <c r="C4084" s="8">
        <v>47.45668304364264</v>
      </c>
      <c r="D4084" s="8">
        <v>-8.545963154595713</v>
      </c>
      <c r="E4084" s="8">
        <v>18.061610633905406</v>
      </c>
      <c r="F4084" s="9">
        <v>0.0496</v>
      </c>
    </row>
    <row r="4085" spans="1:6" ht="13.5">
      <c r="A4085" s="14">
        <f t="shared" si="65"/>
        <v>4083</v>
      </c>
      <c r="B4085" s="7" t="s">
        <v>2790</v>
      </c>
      <c r="C4085" s="8">
        <v>48.42372280365605</v>
      </c>
      <c r="D4085" s="8">
        <v>-9.374674140976948</v>
      </c>
      <c r="E4085" s="8">
        <v>17.09268518497259</v>
      </c>
      <c r="F4085" s="9">
        <v>0.0568</v>
      </c>
    </row>
    <row r="4086" spans="1:6" ht="13.5">
      <c r="A4086" s="14">
        <f t="shared" si="65"/>
        <v>4084</v>
      </c>
      <c r="B4086" s="7" t="s">
        <v>2791</v>
      </c>
      <c r="C4086" s="8">
        <v>49.28073767582939</v>
      </c>
      <c r="D4086" s="8">
        <v>-10.099914352622672</v>
      </c>
      <c r="E4086" s="8">
        <v>16.029463673253762</v>
      </c>
      <c r="F4086" s="9">
        <v>0.0766</v>
      </c>
    </row>
    <row r="4087" spans="1:6" ht="13.5">
      <c r="A4087" s="14">
        <f t="shared" si="65"/>
        <v>4085</v>
      </c>
      <c r="B4087" s="7" t="s">
        <v>2792</v>
      </c>
      <c r="C4087" s="8">
        <v>49.90409801832143</v>
      </c>
      <c r="D4087" s="8">
        <v>-10.472113906231467</v>
      </c>
      <c r="E4087" s="8">
        <v>15.049279366901368</v>
      </c>
      <c r="F4087" s="9">
        <v>0.0993</v>
      </c>
    </row>
    <row r="4088" spans="1:6" ht="13.5">
      <c r="A4088" s="14">
        <f t="shared" si="65"/>
        <v>4086</v>
      </c>
      <c r="B4088" s="7" t="s">
        <v>2793</v>
      </c>
      <c r="C4088" s="8">
        <v>50.471088238762164</v>
      </c>
      <c r="D4088" s="8">
        <v>-10.871801943475194</v>
      </c>
      <c r="E4088" s="8">
        <v>14.049109356362724</v>
      </c>
      <c r="F4088" s="9">
        <v>0.1161</v>
      </c>
    </row>
    <row r="4089" spans="1:6" ht="13.5">
      <c r="A4089" s="14">
        <f t="shared" si="65"/>
        <v>4087</v>
      </c>
      <c r="B4089" s="7" t="s">
        <v>2794</v>
      </c>
      <c r="C4089" s="8">
        <v>51.0372129330173</v>
      </c>
      <c r="D4089" s="8">
        <v>-11.46031460014574</v>
      </c>
      <c r="E4089" s="8">
        <v>12.918170987463398</v>
      </c>
      <c r="F4089" s="9">
        <v>0.121</v>
      </c>
    </row>
    <row r="4090" spans="1:6" ht="13.5">
      <c r="A4090" s="14">
        <f t="shared" si="65"/>
        <v>4088</v>
      </c>
      <c r="B4090" s="7" t="s">
        <v>2795</v>
      </c>
      <c r="C4090" s="8">
        <v>51.47785198716735</v>
      </c>
      <c r="D4090" s="8">
        <v>-11.916263890000618</v>
      </c>
      <c r="E4090" s="8">
        <v>11.852537895930384</v>
      </c>
      <c r="F4090" s="9">
        <v>0.1138</v>
      </c>
    </row>
    <row r="4091" spans="1:6" ht="13.5">
      <c r="A4091" s="14">
        <f t="shared" si="65"/>
        <v>4089</v>
      </c>
      <c r="B4091" s="7" t="s">
        <v>2796</v>
      </c>
      <c r="C4091" s="8">
        <v>51.84310334207481</v>
      </c>
      <c r="D4091" s="8">
        <v>-12.237905942210334</v>
      </c>
      <c r="E4091" s="8">
        <v>10.708932799193922</v>
      </c>
      <c r="F4091" s="9">
        <v>0.1233</v>
      </c>
    </row>
    <row r="4092" spans="1:6" ht="13.5">
      <c r="A4092" s="14">
        <f t="shared" si="65"/>
        <v>4090</v>
      </c>
      <c r="B4092" s="7" t="s">
        <v>2797</v>
      </c>
      <c r="C4092" s="8">
        <v>52.100834107056556</v>
      </c>
      <c r="D4092" s="8">
        <v>-12.614482808428177</v>
      </c>
      <c r="E4092" s="8">
        <v>9.615605393663984</v>
      </c>
      <c r="F4092" s="9">
        <v>0.133</v>
      </c>
    </row>
    <row r="4093" spans="1:6" ht="13.5">
      <c r="A4093" s="14">
        <f t="shared" si="65"/>
        <v>4091</v>
      </c>
      <c r="B4093" s="7" t="s">
        <v>2798</v>
      </c>
      <c r="C4093" s="8">
        <v>52.291013046099806</v>
      </c>
      <c r="D4093" s="8">
        <v>-12.93637914554842</v>
      </c>
      <c r="E4093" s="8">
        <v>8.472073776701473</v>
      </c>
      <c r="F4093" s="9">
        <v>0.1469</v>
      </c>
    </row>
    <row r="4094" spans="1:6" ht="13.5">
      <c r="A4094" s="14">
        <f t="shared" si="65"/>
        <v>4092</v>
      </c>
      <c r="B4094" s="7" t="s">
        <v>2799</v>
      </c>
      <c r="C4094" s="8">
        <v>52.386125653632995</v>
      </c>
      <c r="D4094" s="8">
        <v>-13.305168883575767</v>
      </c>
      <c r="E4094" s="8">
        <v>7.454895334284175</v>
      </c>
      <c r="F4094" s="9">
        <v>0.1448</v>
      </c>
    </row>
    <row r="4095" spans="1:6" ht="13.5">
      <c r="A4095" s="14">
        <f t="shared" si="65"/>
        <v>4093</v>
      </c>
      <c r="B4095" s="7" t="s">
        <v>2800</v>
      </c>
      <c r="C4095" s="8">
        <v>52.40503520963187</v>
      </c>
      <c r="D4095" s="8">
        <v>-13.796563640000224</v>
      </c>
      <c r="E4095" s="8">
        <v>6.086680675442966</v>
      </c>
      <c r="F4095" s="9">
        <v>0.1494</v>
      </c>
    </row>
    <row r="4096" spans="1:6" ht="13.5">
      <c r="A4096" s="14">
        <f t="shared" si="65"/>
        <v>4094</v>
      </c>
      <c r="B4096" s="7" t="s">
        <v>2801</v>
      </c>
      <c r="C4096" s="8">
        <v>52.36208055841269</v>
      </c>
      <c r="D4096" s="8">
        <v>-14.186172250701059</v>
      </c>
      <c r="E4096" s="8">
        <v>4.926363646791789</v>
      </c>
      <c r="F4096" s="9">
        <v>0.1445</v>
      </c>
    </row>
    <row r="4097" spans="1:6" ht="13.5">
      <c r="A4097" s="14">
        <f t="shared" si="65"/>
        <v>4095</v>
      </c>
      <c r="B4097" s="7" t="s">
        <v>2802</v>
      </c>
      <c r="C4097" s="8">
        <v>52.2555313811716</v>
      </c>
      <c r="D4097" s="8">
        <v>-14.532493942838196</v>
      </c>
      <c r="E4097" s="8">
        <v>3.816515866325077</v>
      </c>
      <c r="F4097" s="9">
        <v>0.142</v>
      </c>
    </row>
    <row r="4098" spans="1:6" ht="13.5">
      <c r="A4098" s="14">
        <f t="shared" si="65"/>
        <v>4096</v>
      </c>
      <c r="B4098" s="7" t="s">
        <v>2803</v>
      </c>
      <c r="C4098" s="8">
        <v>52.02122621708748</v>
      </c>
      <c r="D4098" s="8">
        <v>-14.895819611761372</v>
      </c>
      <c r="E4098" s="8">
        <v>2.7475776662905487</v>
      </c>
      <c r="F4098" s="9">
        <v>0.156</v>
      </c>
    </row>
    <row r="4099" spans="1:6" ht="13.5">
      <c r="A4099" s="14">
        <f t="shared" si="65"/>
        <v>4097</v>
      </c>
      <c r="B4099" s="7" t="s">
        <v>2804</v>
      </c>
      <c r="C4099" s="8">
        <v>51.62986607941606</v>
      </c>
      <c r="D4099" s="8">
        <v>-15.280796338752145</v>
      </c>
      <c r="E4099" s="8">
        <v>1.735552242492867</v>
      </c>
      <c r="F4099" s="9">
        <v>0.1598</v>
      </c>
    </row>
    <row r="4100" spans="1:6" ht="13.5">
      <c r="A4100" s="14">
        <f t="shared" si="65"/>
        <v>4098</v>
      </c>
      <c r="B4100" s="7" t="s">
        <v>2805</v>
      </c>
      <c r="C4100" s="8">
        <v>51.018546241056555</v>
      </c>
      <c r="D4100" s="8">
        <v>-15.692696338582591</v>
      </c>
      <c r="E4100" s="8">
        <v>0.8445056199160896</v>
      </c>
      <c r="F4100" s="9">
        <v>0.1451</v>
      </c>
    </row>
    <row r="4101" spans="1:6" ht="13.5">
      <c r="A4101" s="14">
        <f aca="true" t="shared" si="66" ref="A4101:A4164">A4100+1</f>
        <v>4099</v>
      </c>
      <c r="B4101" s="7" t="s">
        <v>2806</v>
      </c>
      <c r="C4101" s="8">
        <v>50.150526425114364</v>
      </c>
      <c r="D4101" s="8">
        <v>-16.075382583135976</v>
      </c>
      <c r="E4101" s="8">
        <v>0.026118453218379356</v>
      </c>
      <c r="F4101" s="9">
        <v>0.1127</v>
      </c>
    </row>
    <row r="4102" spans="1:6" ht="13.5">
      <c r="A4102" s="14">
        <f t="shared" si="66"/>
        <v>4100</v>
      </c>
      <c r="B4102" s="7" t="s">
        <v>2807</v>
      </c>
      <c r="C4102" s="8">
        <v>48.966563539844984</v>
      </c>
      <c r="D4102" s="8">
        <v>-16.269748499805683</v>
      </c>
      <c r="E4102" s="8">
        <v>-0.9435759352653601</v>
      </c>
      <c r="F4102" s="9">
        <v>0.0797</v>
      </c>
    </row>
    <row r="4103" spans="1:6" ht="13.5">
      <c r="A4103" s="14">
        <f t="shared" si="66"/>
        <v>4101</v>
      </c>
      <c r="B4103" s="7" t="s">
        <v>2808</v>
      </c>
      <c r="C4103" s="8">
        <v>47.85337903752745</v>
      </c>
      <c r="D4103" s="8">
        <v>-16.315580560651156</v>
      </c>
      <c r="E4103" s="8">
        <v>-1.6866683999566943</v>
      </c>
      <c r="F4103" s="9">
        <v>0.0912</v>
      </c>
    </row>
    <row r="4104" spans="1:6" ht="13.5">
      <c r="A4104" s="14">
        <f t="shared" si="66"/>
        <v>4102</v>
      </c>
      <c r="B4104" s="7" t="s">
        <v>2809</v>
      </c>
      <c r="C4104" s="8">
        <v>46.88180457644465</v>
      </c>
      <c r="D4104" s="8">
        <v>-16.338854908256565</v>
      </c>
      <c r="E4104" s="8">
        <v>-2.2427515365425394</v>
      </c>
      <c r="F4104" s="9">
        <v>0.1056</v>
      </c>
    </row>
    <row r="4105" spans="1:6" ht="13.5">
      <c r="A4105" s="14">
        <f t="shared" si="66"/>
        <v>4103</v>
      </c>
      <c r="B4105" s="7" t="s">
        <v>2810</v>
      </c>
      <c r="C4105" s="8">
        <v>45.64884303148152</v>
      </c>
      <c r="D4105" s="8">
        <v>-16.412112433894265</v>
      </c>
      <c r="E4105" s="8">
        <v>-2.834599209073111</v>
      </c>
      <c r="F4105" s="9">
        <v>0.1187</v>
      </c>
    </row>
    <row r="4106" spans="1:6" ht="13.5">
      <c r="A4106" s="14">
        <f t="shared" si="66"/>
        <v>4104</v>
      </c>
      <c r="B4106" s="7" t="s">
        <v>2811</v>
      </c>
      <c r="C4106" s="8">
        <v>44.312962270404945</v>
      </c>
      <c r="D4106" s="8">
        <v>-16.496147513115037</v>
      </c>
      <c r="E4106" s="8">
        <v>-3.4405292982097007</v>
      </c>
      <c r="F4106" s="9">
        <v>0.1291</v>
      </c>
    </row>
    <row r="4107" spans="1:6" ht="13.5">
      <c r="A4107" s="14">
        <f t="shared" si="66"/>
        <v>4105</v>
      </c>
      <c r="B4107" s="7" t="s">
        <v>2812</v>
      </c>
      <c r="C4107" s="8">
        <v>43.193012993987494</v>
      </c>
      <c r="D4107" s="8">
        <v>-16.478964192033263</v>
      </c>
      <c r="E4107" s="8">
        <v>-4.04047898719828</v>
      </c>
      <c r="F4107" s="9">
        <v>0.1405</v>
      </c>
    </row>
    <row r="4108" spans="1:6" ht="13.5">
      <c r="A4108" s="14">
        <f t="shared" si="66"/>
        <v>4106</v>
      </c>
      <c r="B4108" s="7" t="s">
        <v>2813</v>
      </c>
      <c r="C4108" s="8">
        <v>42.07958574591782</v>
      </c>
      <c r="D4108" s="8">
        <v>-16.475133864715346</v>
      </c>
      <c r="E4108" s="8">
        <v>-4.620870969927604</v>
      </c>
      <c r="F4108" s="9">
        <v>0.1518</v>
      </c>
    </row>
    <row r="4109" spans="1:6" ht="13.5">
      <c r="A4109" s="14">
        <f t="shared" si="66"/>
        <v>4107</v>
      </c>
      <c r="B4109" s="7" t="s">
        <v>2814</v>
      </c>
      <c r="C4109" s="8">
        <v>41.09675604482244</v>
      </c>
      <c r="D4109" s="8">
        <v>-16.52429298015241</v>
      </c>
      <c r="E4109" s="8">
        <v>-5.078002408288231</v>
      </c>
      <c r="F4109" s="9">
        <v>0.1542</v>
      </c>
    </row>
    <row r="4110" spans="1:6" ht="13.5">
      <c r="A4110" s="14">
        <f t="shared" si="66"/>
        <v>4108</v>
      </c>
      <c r="B4110" s="7" t="s">
        <v>2815</v>
      </c>
      <c r="C4110" s="8">
        <v>39.94577694338211</v>
      </c>
      <c r="D4110" s="8">
        <v>-16.62415507025102</v>
      </c>
      <c r="E4110" s="8">
        <v>-5.577835967754899</v>
      </c>
      <c r="F4110" s="9">
        <v>0.1414</v>
      </c>
    </row>
    <row r="4111" spans="1:6" ht="13.5">
      <c r="A4111" s="14">
        <f t="shared" si="66"/>
        <v>4109</v>
      </c>
      <c r="B4111" s="7" t="s">
        <v>2816</v>
      </c>
      <c r="C4111" s="8">
        <v>38.88807795227117</v>
      </c>
      <c r="D4111" s="8">
        <v>-16.70794354700806</v>
      </c>
      <c r="E4111" s="8">
        <v>-6.05467922954848</v>
      </c>
      <c r="F4111" s="9">
        <v>0.12</v>
      </c>
    </row>
    <row r="4112" spans="1:6" ht="13.5">
      <c r="A4112" s="14">
        <f t="shared" si="66"/>
        <v>4110</v>
      </c>
      <c r="B4112" s="7" t="s">
        <v>2817</v>
      </c>
      <c r="C4112" s="8">
        <v>37.95655845119479</v>
      </c>
      <c r="D4112" s="8">
        <v>-16.811031915805987</v>
      </c>
      <c r="E4112" s="8">
        <v>-6.42974505759285</v>
      </c>
      <c r="F4112" s="9">
        <v>0.1062</v>
      </c>
    </row>
    <row r="4113" spans="1:6" ht="13.5">
      <c r="A4113" s="14">
        <f t="shared" si="66"/>
        <v>4111</v>
      </c>
      <c r="B4113" s="7" t="s">
        <v>2818</v>
      </c>
      <c r="C4113" s="8">
        <v>36.9806676091009</v>
      </c>
      <c r="D4113" s="8">
        <v>-16.99489468800325</v>
      </c>
      <c r="E4113" s="8">
        <v>-6.726007318058421</v>
      </c>
      <c r="F4113" s="9">
        <v>0.0976</v>
      </c>
    </row>
    <row r="4114" spans="1:6" ht="13.5">
      <c r="A4114" s="14">
        <f t="shared" si="66"/>
        <v>4112</v>
      </c>
      <c r="B4114" s="7" t="s">
        <v>2819</v>
      </c>
      <c r="C4114" s="8">
        <v>35.825619093276984</v>
      </c>
      <c r="D4114" s="8">
        <v>-17.256431433429942</v>
      </c>
      <c r="E4114" s="8">
        <v>-7.031231715389574</v>
      </c>
      <c r="F4114" s="9">
        <v>0.0918</v>
      </c>
    </row>
    <row r="4115" spans="1:6" ht="13.5">
      <c r="A4115" s="14">
        <f t="shared" si="66"/>
        <v>4113</v>
      </c>
      <c r="B4115" s="7" t="s">
        <v>2820</v>
      </c>
      <c r="C4115" s="8">
        <v>34.65885850489881</v>
      </c>
      <c r="D4115" s="8">
        <v>-17.54947475058597</v>
      </c>
      <c r="E4115" s="8">
        <v>-7.334513628597963</v>
      </c>
      <c r="F4115" s="9">
        <v>0.0882</v>
      </c>
    </row>
    <row r="4116" spans="1:6" ht="13.5">
      <c r="A4116" s="14">
        <f t="shared" si="66"/>
        <v>4114</v>
      </c>
      <c r="B4116" s="7" t="s">
        <v>2821</v>
      </c>
      <c r="C4116" s="8">
        <v>33.61885308851562</v>
      </c>
      <c r="D4116" s="8">
        <v>-17.793252955866908</v>
      </c>
      <c r="E4116" s="8">
        <v>-7.668685841726343</v>
      </c>
      <c r="F4116" s="9">
        <v>0.0895</v>
      </c>
    </row>
    <row r="4117" spans="1:6" ht="13.5">
      <c r="A4117" s="14">
        <f t="shared" si="66"/>
        <v>4115</v>
      </c>
      <c r="B4117" s="7" t="s">
        <v>2822</v>
      </c>
      <c r="C4117" s="8">
        <v>32.288563850801744</v>
      </c>
      <c r="D4117" s="8">
        <v>-18.115524036516643</v>
      </c>
      <c r="E4117" s="8">
        <v>-8.187425029010804</v>
      </c>
      <c r="F4117" s="9">
        <v>0.0925</v>
      </c>
    </row>
    <row r="4118" spans="1:6" ht="13.5">
      <c r="A4118" s="14">
        <f t="shared" si="66"/>
        <v>4116</v>
      </c>
      <c r="B4118" s="7" t="s">
        <v>2823</v>
      </c>
      <c r="C4118" s="8">
        <v>31.317570261594565</v>
      </c>
      <c r="D4118" s="8">
        <v>-18.42514449727588</v>
      </c>
      <c r="E4118" s="8">
        <v>-8.567329928845625</v>
      </c>
      <c r="F4118" s="9">
        <v>0.096</v>
      </c>
    </row>
    <row r="4119" spans="1:6" ht="13.5">
      <c r="A4119" s="14">
        <f t="shared" si="66"/>
        <v>4117</v>
      </c>
      <c r="B4119" s="7" t="s">
        <v>2824</v>
      </c>
      <c r="C4119" s="8">
        <v>30.305264682811362</v>
      </c>
      <c r="D4119" s="8">
        <v>-18.817121375402014</v>
      </c>
      <c r="E4119" s="8">
        <v>-8.967397829938706</v>
      </c>
      <c r="F4119" s="9">
        <v>0.1064</v>
      </c>
    </row>
    <row r="4120" spans="1:6" ht="13.5">
      <c r="A4120" s="14">
        <f t="shared" si="66"/>
        <v>4118</v>
      </c>
      <c r="B4120" s="7" t="s">
        <v>2825</v>
      </c>
      <c r="C4120" s="8">
        <v>29.367107157437765</v>
      </c>
      <c r="D4120" s="8">
        <v>-19.212056195327666</v>
      </c>
      <c r="E4120" s="8">
        <v>-9.391025807183574</v>
      </c>
      <c r="F4120" s="9">
        <v>0.1264</v>
      </c>
    </row>
    <row r="4121" spans="1:6" ht="13.5">
      <c r="A4121" s="14">
        <f t="shared" si="66"/>
        <v>4119</v>
      </c>
      <c r="B4121" s="7" t="s">
        <v>2826</v>
      </c>
      <c r="C4121" s="8">
        <v>28.412199774817218</v>
      </c>
      <c r="D4121" s="8">
        <v>-19.685259530323076</v>
      </c>
      <c r="E4121" s="8">
        <v>-9.882176210211913</v>
      </c>
      <c r="F4121" s="9">
        <v>0.1317</v>
      </c>
    </row>
    <row r="4122" spans="1:6" ht="13.5">
      <c r="A4122" s="14">
        <f t="shared" si="66"/>
        <v>4120</v>
      </c>
      <c r="B4122" s="7" t="s">
        <v>2827</v>
      </c>
      <c r="C4122" s="8">
        <v>27.60255475939769</v>
      </c>
      <c r="D4122" s="8">
        <v>-20.114710240024806</v>
      </c>
      <c r="E4122" s="8">
        <v>-10.413574310598985</v>
      </c>
      <c r="F4122" s="9">
        <v>0.1217</v>
      </c>
    </row>
    <row r="4123" spans="1:6" ht="13.5">
      <c r="A4123" s="14">
        <f t="shared" si="66"/>
        <v>4121</v>
      </c>
      <c r="B4123" s="7" t="s">
        <v>2828</v>
      </c>
      <c r="C4123" s="8">
        <v>26.842019495881452</v>
      </c>
      <c r="D4123" s="8">
        <v>-20.5662338367999</v>
      </c>
      <c r="E4123" s="8">
        <v>-10.94156253087093</v>
      </c>
      <c r="F4123" s="9">
        <v>0.1171</v>
      </c>
    </row>
    <row r="4124" spans="1:6" ht="13.5">
      <c r="A4124" s="14">
        <f t="shared" si="66"/>
        <v>4122</v>
      </c>
      <c r="B4124" s="7" t="s">
        <v>2829</v>
      </c>
      <c r="C4124" s="8">
        <v>26.026214877002985</v>
      </c>
      <c r="D4124" s="8">
        <v>-21.132552034629946</v>
      </c>
      <c r="E4124" s="8">
        <v>-11.509672937690446</v>
      </c>
      <c r="F4124" s="9">
        <v>0.1157</v>
      </c>
    </row>
    <row r="4125" spans="1:6" ht="13.5">
      <c r="A4125" s="14">
        <f t="shared" si="66"/>
        <v>4123</v>
      </c>
      <c r="B4125" s="7" t="s">
        <v>2830</v>
      </c>
      <c r="C4125" s="8">
        <v>25.295602065145125</v>
      </c>
      <c r="D4125" s="8">
        <v>-21.7145147622944</v>
      </c>
      <c r="E4125" s="8">
        <v>-12.007824296005102</v>
      </c>
      <c r="F4125" s="9">
        <v>0.1237</v>
      </c>
    </row>
    <row r="4126" spans="1:6" ht="13.5">
      <c r="A4126" s="14">
        <f t="shared" si="66"/>
        <v>4124</v>
      </c>
      <c r="B4126" s="7" t="s">
        <v>2831</v>
      </c>
      <c r="C4126" s="8">
        <v>24.643267519828445</v>
      </c>
      <c r="D4126" s="8">
        <v>-22.321570401717544</v>
      </c>
      <c r="E4126" s="8">
        <v>-12.470528202030032</v>
      </c>
      <c r="F4126" s="9">
        <v>0.1219</v>
      </c>
    </row>
    <row r="4127" spans="1:6" ht="13.5">
      <c r="A4127" s="14">
        <f t="shared" si="66"/>
        <v>4125</v>
      </c>
      <c r="B4127" s="7" t="s">
        <v>2832</v>
      </c>
      <c r="C4127" s="8">
        <v>24.03567975764877</v>
      </c>
      <c r="D4127" s="8">
        <v>-22.974462522139447</v>
      </c>
      <c r="E4127" s="8">
        <v>-13.028382536669254</v>
      </c>
      <c r="F4127" s="9">
        <v>0.1154</v>
      </c>
    </row>
    <row r="4128" spans="1:6" ht="13.5">
      <c r="A4128" s="14">
        <f t="shared" si="66"/>
        <v>4126</v>
      </c>
      <c r="B4128" s="7" t="s">
        <v>2833</v>
      </c>
      <c r="C4128" s="8">
        <v>23.52157880090462</v>
      </c>
      <c r="D4128" s="8">
        <v>-23.650927297822577</v>
      </c>
      <c r="E4128" s="8">
        <v>-13.607707523975277</v>
      </c>
      <c r="F4128" s="9">
        <v>0.1081</v>
      </c>
    </row>
    <row r="4129" spans="1:6" ht="13.5">
      <c r="A4129" s="14">
        <f t="shared" si="66"/>
        <v>4127</v>
      </c>
      <c r="B4129" s="7" t="s">
        <v>2834</v>
      </c>
      <c r="C4129" s="8">
        <v>22.271029449619377</v>
      </c>
      <c r="D4129" s="8">
        <v>-25.30849264406394</v>
      </c>
      <c r="E4129" s="8">
        <v>-10.109314277374022</v>
      </c>
      <c r="F4129" s="9">
        <v>0.133</v>
      </c>
    </row>
    <row r="4130" spans="1:6" ht="13.5">
      <c r="A4130" s="14">
        <f t="shared" si="66"/>
        <v>4128</v>
      </c>
      <c r="B4130" s="7" t="s">
        <v>2835</v>
      </c>
      <c r="C4130" s="8">
        <v>22.977215234574505</v>
      </c>
      <c r="D4130" s="8">
        <v>-24.674215491205274</v>
      </c>
      <c r="E4130" s="8">
        <v>-9.777174667325736</v>
      </c>
      <c r="F4130" s="9">
        <v>0.1296</v>
      </c>
    </row>
    <row r="4131" spans="1:6" ht="13.5">
      <c r="A4131" s="14">
        <f t="shared" si="66"/>
        <v>4129</v>
      </c>
      <c r="B4131" s="7" t="s">
        <v>2836</v>
      </c>
      <c r="C4131" s="8">
        <v>23.857284026883207</v>
      </c>
      <c r="D4131" s="8">
        <v>-23.998650941917667</v>
      </c>
      <c r="E4131" s="8">
        <v>-9.222459015642455</v>
      </c>
      <c r="F4131" s="9">
        <v>0.1207</v>
      </c>
    </row>
    <row r="4132" spans="1:6" ht="13.5">
      <c r="A4132" s="14">
        <f t="shared" si="66"/>
        <v>4130</v>
      </c>
      <c r="B4132" s="7" t="s">
        <v>2837</v>
      </c>
      <c r="C4132" s="8">
        <v>24.64958282320058</v>
      </c>
      <c r="D4132" s="8">
        <v>-23.46914197169193</v>
      </c>
      <c r="E4132" s="8">
        <v>-8.708900398827442</v>
      </c>
      <c r="F4132" s="9">
        <v>0.1091</v>
      </c>
    </row>
    <row r="4133" spans="1:6" ht="13.5">
      <c r="A4133" s="14">
        <f t="shared" si="66"/>
        <v>4131</v>
      </c>
      <c r="B4133" s="7" t="s">
        <v>2838</v>
      </c>
      <c r="C4133" s="8">
        <v>25.67751382880881</v>
      </c>
      <c r="D4133" s="8">
        <v>-22.854488084961666</v>
      </c>
      <c r="E4133" s="8">
        <v>-8.044013894018407</v>
      </c>
      <c r="F4133" s="9">
        <v>0.1014</v>
      </c>
    </row>
    <row r="4134" spans="1:6" ht="13.5">
      <c r="A4134" s="14">
        <f t="shared" si="66"/>
        <v>4132</v>
      </c>
      <c r="B4134" s="7" t="s">
        <v>2839</v>
      </c>
      <c r="C4134" s="8">
        <v>26.561946655587274</v>
      </c>
      <c r="D4134" s="8">
        <v>-22.396400018615097</v>
      </c>
      <c r="E4134" s="8">
        <v>-7.437811123147812</v>
      </c>
      <c r="F4134" s="9">
        <v>0.0981</v>
      </c>
    </row>
    <row r="4135" spans="1:6" ht="13.5">
      <c r="A4135" s="14">
        <f t="shared" si="66"/>
        <v>4133</v>
      </c>
      <c r="B4135" s="7" t="s">
        <v>2840</v>
      </c>
      <c r="C4135" s="8">
        <v>27.577243251514986</v>
      </c>
      <c r="D4135" s="8">
        <v>-21.862214672576698</v>
      </c>
      <c r="E4135" s="8">
        <v>-6.96014184919234</v>
      </c>
      <c r="F4135" s="9">
        <v>0.1008</v>
      </c>
    </row>
    <row r="4136" spans="1:6" ht="13.5">
      <c r="A4136" s="14">
        <f t="shared" si="66"/>
        <v>4134</v>
      </c>
      <c r="B4136" s="7" t="s">
        <v>2841</v>
      </c>
      <c r="C4136" s="8">
        <v>28.64504713567328</v>
      </c>
      <c r="D4136" s="8">
        <v>-21.415949727480992</v>
      </c>
      <c r="E4136" s="8">
        <v>-6.400071549413861</v>
      </c>
      <c r="F4136" s="9">
        <v>0.113</v>
      </c>
    </row>
    <row r="4137" spans="1:6" ht="13.5">
      <c r="A4137" s="14">
        <f t="shared" si="66"/>
        <v>4135</v>
      </c>
      <c r="B4137" s="7" t="s">
        <v>2842</v>
      </c>
      <c r="C4137" s="8">
        <v>29.62517673828501</v>
      </c>
      <c r="D4137" s="8">
        <v>-21.106431596534062</v>
      </c>
      <c r="E4137" s="8">
        <v>-5.904917513799832</v>
      </c>
      <c r="F4137" s="9">
        <v>0.1102</v>
      </c>
    </row>
    <row r="4138" spans="1:6" ht="13.5">
      <c r="A4138" s="14">
        <f t="shared" si="66"/>
        <v>4136</v>
      </c>
      <c r="B4138" s="7" t="s">
        <v>2843</v>
      </c>
      <c r="C4138" s="8">
        <v>30.62188224754588</v>
      </c>
      <c r="D4138" s="8">
        <v>-20.799388921427862</v>
      </c>
      <c r="E4138" s="8">
        <v>-5.537652558158883</v>
      </c>
      <c r="F4138" s="9">
        <v>0.0999</v>
      </c>
    </row>
    <row r="4139" spans="1:6" ht="13.5">
      <c r="A4139" s="14">
        <f t="shared" si="66"/>
        <v>4137</v>
      </c>
      <c r="B4139" s="7" t="s">
        <v>2844</v>
      </c>
      <c r="C4139" s="8">
        <v>31.543869111519328</v>
      </c>
      <c r="D4139" s="8">
        <v>-20.605463391780653</v>
      </c>
      <c r="E4139" s="8">
        <v>-5.144841331739142</v>
      </c>
      <c r="F4139" s="9">
        <v>0.0897</v>
      </c>
    </row>
    <row r="4140" spans="1:6" ht="13.5">
      <c r="A4140" s="14">
        <f t="shared" si="66"/>
        <v>4138</v>
      </c>
      <c r="B4140" s="7" t="s">
        <v>2845</v>
      </c>
      <c r="C4140" s="8">
        <v>32.46005360789654</v>
      </c>
      <c r="D4140" s="8">
        <v>-20.45262712377643</v>
      </c>
      <c r="E4140" s="8">
        <v>-4.7526880526169695</v>
      </c>
      <c r="F4140" s="9">
        <v>0.0867</v>
      </c>
    </row>
    <row r="4141" spans="1:6" ht="13.5">
      <c r="A4141" s="14">
        <f t="shared" si="66"/>
        <v>4139</v>
      </c>
      <c r="B4141" s="7" t="s">
        <v>2846</v>
      </c>
      <c r="C4141" s="8">
        <v>33.60348803118972</v>
      </c>
      <c r="D4141" s="8">
        <v>-20.283533417064525</v>
      </c>
      <c r="E4141" s="8">
        <v>-4.282532048891575</v>
      </c>
      <c r="F4141" s="9">
        <v>0.0953</v>
      </c>
    </row>
    <row r="4142" spans="1:6" ht="13.5">
      <c r="A4142" s="14">
        <f t="shared" si="66"/>
        <v>4140</v>
      </c>
      <c r="B4142" s="7" t="s">
        <v>2847</v>
      </c>
      <c r="C4142" s="8">
        <v>34.70312184387809</v>
      </c>
      <c r="D4142" s="8">
        <v>-20.215411390250924</v>
      </c>
      <c r="E4142" s="8">
        <v>-3.739059279684888</v>
      </c>
      <c r="F4142" s="9">
        <v>0.1095</v>
      </c>
    </row>
    <row r="4143" spans="1:6" ht="13.5">
      <c r="A4143" s="14">
        <f t="shared" si="66"/>
        <v>4141</v>
      </c>
      <c r="B4143" s="7" t="s">
        <v>2848</v>
      </c>
      <c r="C4143" s="8">
        <v>35.75545804350674</v>
      </c>
      <c r="D4143" s="8">
        <v>-20.169974546373734</v>
      </c>
      <c r="E4143" s="8">
        <v>-3.225983748704601</v>
      </c>
      <c r="F4143" s="9">
        <v>0.1205</v>
      </c>
    </row>
    <row r="4144" spans="1:6" ht="13.5">
      <c r="A4144" s="14">
        <f t="shared" si="66"/>
        <v>4142</v>
      </c>
      <c r="B4144" s="7" t="s">
        <v>2849</v>
      </c>
      <c r="C4144" s="8">
        <v>36.97784570576914</v>
      </c>
      <c r="D4144" s="8">
        <v>-20.102546879932216</v>
      </c>
      <c r="E4144" s="8">
        <v>-2.671194407944768</v>
      </c>
      <c r="F4144" s="9">
        <v>0.1302</v>
      </c>
    </row>
    <row r="4145" spans="1:6" ht="13.5">
      <c r="A4145" s="14">
        <f t="shared" si="66"/>
        <v>4143</v>
      </c>
      <c r="B4145" s="7" t="s">
        <v>2850</v>
      </c>
      <c r="C4145" s="8">
        <v>38.15914882746094</v>
      </c>
      <c r="D4145" s="8">
        <v>-20.09594675788401</v>
      </c>
      <c r="E4145" s="8">
        <v>-2.0743440237886963</v>
      </c>
      <c r="F4145" s="9">
        <v>0.1291</v>
      </c>
    </row>
    <row r="4146" spans="1:6" ht="13.5">
      <c r="A4146" s="14">
        <f t="shared" si="66"/>
        <v>4144</v>
      </c>
      <c r="B4146" s="7" t="s">
        <v>2851</v>
      </c>
      <c r="C4146" s="8">
        <v>39.294539307444154</v>
      </c>
      <c r="D4146" s="8">
        <v>-20.07192038384772</v>
      </c>
      <c r="E4146" s="8">
        <v>-1.5285286451528683</v>
      </c>
      <c r="F4146" s="9">
        <v>0.1211</v>
      </c>
    </row>
    <row r="4147" spans="1:6" ht="13.5">
      <c r="A4147" s="14">
        <f t="shared" si="66"/>
        <v>4145</v>
      </c>
      <c r="B4147" s="7" t="s">
        <v>2852</v>
      </c>
      <c r="C4147" s="8">
        <v>40.420715217564</v>
      </c>
      <c r="D4147" s="8">
        <v>-20.024172861887333</v>
      </c>
      <c r="E4147" s="8">
        <v>-1.0191250258470506</v>
      </c>
      <c r="F4147" s="9">
        <v>0.1088</v>
      </c>
    </row>
    <row r="4148" spans="1:6" ht="13.5">
      <c r="A4148" s="14">
        <f t="shared" si="66"/>
        <v>4146</v>
      </c>
      <c r="B4148" s="7" t="s">
        <v>2853</v>
      </c>
      <c r="C4148" s="8">
        <v>41.65593809163193</v>
      </c>
      <c r="D4148" s="8">
        <v>-19.991450551309015</v>
      </c>
      <c r="E4148" s="8">
        <v>-0.4392370019992781</v>
      </c>
      <c r="F4148" s="9">
        <v>0.0899</v>
      </c>
    </row>
    <row r="4149" spans="1:6" ht="13.5">
      <c r="A4149" s="14">
        <f t="shared" si="66"/>
        <v>4147</v>
      </c>
      <c r="B4149" s="7" t="s">
        <v>2854</v>
      </c>
      <c r="C4149" s="8">
        <v>42.722255703603295</v>
      </c>
      <c r="D4149" s="8">
        <v>-19.939817094834627</v>
      </c>
      <c r="E4149" s="8">
        <v>0.03268056357507981</v>
      </c>
      <c r="F4149" s="9">
        <v>0.0747</v>
      </c>
    </row>
    <row r="4150" spans="1:6" ht="13.5">
      <c r="A4150" s="14">
        <f t="shared" si="66"/>
        <v>4148</v>
      </c>
      <c r="B4150" s="7" t="s">
        <v>2855</v>
      </c>
      <c r="C4150" s="8">
        <v>43.941155000573765</v>
      </c>
      <c r="D4150" s="8">
        <v>-19.828908192809408</v>
      </c>
      <c r="E4150" s="8">
        <v>0.5095745509429183</v>
      </c>
      <c r="F4150" s="9">
        <v>0.0585</v>
      </c>
    </row>
    <row r="4151" spans="1:6" ht="13.5">
      <c r="A4151" s="14">
        <f t="shared" si="66"/>
        <v>4149</v>
      </c>
      <c r="B4151" s="7" t="s">
        <v>2856</v>
      </c>
      <c r="C4151" s="8">
        <v>45.04127990825414</v>
      </c>
      <c r="D4151" s="8">
        <v>-19.773854415089076</v>
      </c>
      <c r="E4151" s="8">
        <v>1.0268941277656278</v>
      </c>
      <c r="F4151" s="9">
        <v>0.047</v>
      </c>
    </row>
    <row r="4152" spans="1:6" ht="13.5">
      <c r="A4152" s="14">
        <f t="shared" si="66"/>
        <v>4150</v>
      </c>
      <c r="B4152" s="7" t="s">
        <v>2857</v>
      </c>
      <c r="C4152" s="8">
        <v>46.24356248091108</v>
      </c>
      <c r="D4152" s="8">
        <v>-19.717818201634017</v>
      </c>
      <c r="E4152" s="8">
        <v>1.66182122992757</v>
      </c>
      <c r="F4152" s="9">
        <v>0.0396</v>
      </c>
    </row>
    <row r="4153" spans="1:6" ht="13.5">
      <c r="A4153" s="14">
        <f t="shared" si="66"/>
        <v>4151</v>
      </c>
      <c r="B4153" s="7" t="s">
        <v>2858</v>
      </c>
      <c r="C4153" s="8">
        <v>47.32565408970018</v>
      </c>
      <c r="D4153" s="8">
        <v>-19.61625521215036</v>
      </c>
      <c r="E4153" s="8">
        <v>2.2925969920487184</v>
      </c>
      <c r="F4153" s="9">
        <v>0.0382</v>
      </c>
    </row>
    <row r="4154" spans="1:6" ht="13.5">
      <c r="A4154" s="14">
        <f t="shared" si="66"/>
        <v>4152</v>
      </c>
      <c r="B4154" s="7" t="s">
        <v>2859</v>
      </c>
      <c r="C4154" s="8">
        <v>48.36429267090836</v>
      </c>
      <c r="D4154" s="8">
        <v>-19.531210800406065</v>
      </c>
      <c r="E4154" s="8">
        <v>3.2946119736821924</v>
      </c>
      <c r="F4154" s="9">
        <v>0.0723</v>
      </c>
    </row>
    <row r="4155" spans="1:6" ht="13.5">
      <c r="A4155" s="14">
        <f t="shared" si="66"/>
        <v>4153</v>
      </c>
      <c r="B4155" s="7" t="s">
        <v>2860</v>
      </c>
      <c r="C4155" s="8">
        <v>49.09426251893367</v>
      </c>
      <c r="D4155" s="8">
        <v>-19.37746888588029</v>
      </c>
      <c r="E4155" s="8">
        <v>4.257622792592481</v>
      </c>
      <c r="F4155" s="9">
        <v>0.0844</v>
      </c>
    </row>
    <row r="4156" spans="1:6" ht="13.5">
      <c r="A4156" s="14">
        <f t="shared" si="66"/>
        <v>4154</v>
      </c>
      <c r="B4156" s="7" t="s">
        <v>2861</v>
      </c>
      <c r="C4156" s="8">
        <v>49.667019228873684</v>
      </c>
      <c r="D4156" s="8">
        <v>-19.105944863006933</v>
      </c>
      <c r="E4156" s="8">
        <v>5.201035337799861</v>
      </c>
      <c r="F4156" s="9">
        <v>0.0883</v>
      </c>
    </row>
    <row r="4157" spans="1:6" ht="13.5">
      <c r="A4157" s="14">
        <f t="shared" si="66"/>
        <v>4155</v>
      </c>
      <c r="B4157" s="7" t="s">
        <v>2862</v>
      </c>
      <c r="C4157" s="8">
        <v>50.167563466561326</v>
      </c>
      <c r="D4157" s="8">
        <v>-18.72700230899565</v>
      </c>
      <c r="E4157" s="8">
        <v>6.358900513128926</v>
      </c>
      <c r="F4157" s="9">
        <v>0.0931</v>
      </c>
    </row>
    <row r="4158" spans="1:6" ht="13.5">
      <c r="A4158" s="14">
        <f t="shared" si="66"/>
        <v>4156</v>
      </c>
      <c r="B4158" s="7" t="s">
        <v>2863</v>
      </c>
      <c r="C4158" s="8">
        <v>50.54130574231532</v>
      </c>
      <c r="D4158" s="8">
        <v>-18.323685989846997</v>
      </c>
      <c r="E4158" s="8">
        <v>7.6922135578617015</v>
      </c>
      <c r="F4158" s="9">
        <v>0.1004</v>
      </c>
    </row>
    <row r="4159" spans="1:6" ht="13.5">
      <c r="A4159" s="14">
        <f t="shared" si="66"/>
        <v>4157</v>
      </c>
      <c r="B4159" s="7" t="s">
        <v>2864</v>
      </c>
      <c r="C4159" s="8">
        <v>50.79603094736532</v>
      </c>
      <c r="D4159" s="8">
        <v>-17.87576140047093</v>
      </c>
      <c r="E4159" s="8">
        <v>8.925805626370437</v>
      </c>
      <c r="F4159" s="9">
        <v>0.1024</v>
      </c>
    </row>
    <row r="4160" spans="1:6" ht="13.5">
      <c r="A4160" s="14">
        <f t="shared" si="66"/>
        <v>4158</v>
      </c>
      <c r="B4160" s="7" t="s">
        <v>2865</v>
      </c>
      <c r="C4160" s="8">
        <v>50.88475964268971</v>
      </c>
      <c r="D4160" s="8">
        <v>-17.553876616916583</v>
      </c>
      <c r="E4160" s="8">
        <v>9.94771020208113</v>
      </c>
      <c r="F4160" s="9">
        <v>0.1059</v>
      </c>
    </row>
    <row r="4161" spans="1:6" ht="13.5">
      <c r="A4161" s="14">
        <f t="shared" si="66"/>
        <v>4159</v>
      </c>
      <c r="B4161" s="7" t="s">
        <v>2866</v>
      </c>
      <c r="C4161" s="8">
        <v>50.91509318203273</v>
      </c>
      <c r="D4161" s="8">
        <v>-17.116598264944113</v>
      </c>
      <c r="E4161" s="8">
        <v>11.03882345744761</v>
      </c>
      <c r="F4161" s="9">
        <v>0.1074</v>
      </c>
    </row>
    <row r="4162" spans="1:6" ht="13.5">
      <c r="A4162" s="14">
        <f t="shared" si="66"/>
        <v>4160</v>
      </c>
      <c r="B4162" s="7" t="s">
        <v>2867</v>
      </c>
      <c r="C4162" s="8">
        <v>50.81619033693877</v>
      </c>
      <c r="D4162" s="8">
        <v>-16.6688659719227</v>
      </c>
      <c r="E4162" s="8">
        <v>12.30059308596047</v>
      </c>
      <c r="F4162" s="9">
        <v>0.101</v>
      </c>
    </row>
    <row r="4163" spans="1:6" ht="13.5">
      <c r="A4163" s="14">
        <f t="shared" si="66"/>
        <v>4161</v>
      </c>
      <c r="B4163" s="7" t="s">
        <v>2868</v>
      </c>
      <c r="C4163" s="8">
        <v>50.64232253496976</v>
      </c>
      <c r="D4163" s="8">
        <v>-16.23187424643583</v>
      </c>
      <c r="E4163" s="8">
        <v>13.366088566269697</v>
      </c>
      <c r="F4163" s="9">
        <v>0.0955</v>
      </c>
    </row>
    <row r="4164" spans="1:6" ht="13.5">
      <c r="A4164" s="14">
        <f t="shared" si="66"/>
        <v>4162</v>
      </c>
      <c r="B4164" s="7" t="s">
        <v>2869</v>
      </c>
      <c r="C4164" s="8">
        <v>50.38031765680586</v>
      </c>
      <c r="D4164" s="8">
        <v>-15.719884831439703</v>
      </c>
      <c r="E4164" s="8">
        <v>14.488921151113638</v>
      </c>
      <c r="F4164" s="9">
        <v>0.0709</v>
      </c>
    </row>
    <row r="4165" spans="1:6" ht="13.5">
      <c r="A4165" s="14">
        <f aca="true" t="shared" si="67" ref="A4165:A4228">A4164+1</f>
        <v>4163</v>
      </c>
      <c r="B4165" s="7" t="s">
        <v>2870</v>
      </c>
      <c r="C4165" s="8">
        <v>50.00222435202462</v>
      </c>
      <c r="D4165" s="8">
        <v>-15.075142442213906</v>
      </c>
      <c r="E4165" s="8">
        <v>15.670156477494661</v>
      </c>
      <c r="F4165" s="9">
        <v>0.0325</v>
      </c>
    </row>
    <row r="4166" spans="1:6" ht="13.5">
      <c r="A4166" s="14">
        <f t="shared" si="67"/>
        <v>4164</v>
      </c>
      <c r="B4166" s="7" t="s">
        <v>2871</v>
      </c>
      <c r="C4166" s="8">
        <v>49.60285584744685</v>
      </c>
      <c r="D4166" s="8">
        <v>-14.6592850386988</v>
      </c>
      <c r="E4166" s="8">
        <v>16.594531058879067</v>
      </c>
      <c r="F4166" s="9">
        <v>0.0146</v>
      </c>
    </row>
    <row r="4167" spans="1:6" ht="13.5">
      <c r="A4167" s="14">
        <f t="shared" si="67"/>
        <v>4165</v>
      </c>
      <c r="B4167" s="7" t="s">
        <v>2872</v>
      </c>
      <c r="C4167" s="8">
        <v>48.97102185807118</v>
      </c>
      <c r="D4167" s="8">
        <v>-14.103296069399487</v>
      </c>
      <c r="E4167" s="8">
        <v>17.761434933440597</v>
      </c>
      <c r="F4167" s="9">
        <v>0.0036</v>
      </c>
    </row>
    <row r="4168" spans="1:6" ht="13.5">
      <c r="A4168" s="14">
        <f t="shared" si="67"/>
        <v>4166</v>
      </c>
      <c r="B4168" s="7" t="s">
        <v>2873</v>
      </c>
      <c r="C4168" s="8">
        <v>48.30646577320156</v>
      </c>
      <c r="D4168" s="8">
        <v>-13.757179972969249</v>
      </c>
      <c r="E4168" s="8">
        <v>18.82025443055688</v>
      </c>
      <c r="F4168" s="9">
        <v>0.0019</v>
      </c>
    </row>
    <row r="4169" spans="1:6" ht="13.5">
      <c r="A4169" s="14">
        <f t="shared" si="67"/>
        <v>4167</v>
      </c>
      <c r="B4169" s="7" t="s">
        <v>2874</v>
      </c>
      <c r="C4169" s="8">
        <v>47.49198357328232</v>
      </c>
      <c r="D4169" s="8">
        <v>-13.354457323245663</v>
      </c>
      <c r="E4169" s="8">
        <v>19.97526957379856</v>
      </c>
      <c r="F4169" s="9">
        <v>0.0078</v>
      </c>
    </row>
    <row r="4170" spans="1:6" ht="13.5">
      <c r="A4170" s="14">
        <f t="shared" si="67"/>
        <v>4168</v>
      </c>
      <c r="B4170" s="7" t="s">
        <v>2875</v>
      </c>
      <c r="C4170" s="8">
        <v>46.78652808694138</v>
      </c>
      <c r="D4170" s="8">
        <v>-12.968050625244217</v>
      </c>
      <c r="E4170" s="8">
        <v>20.903899516743696</v>
      </c>
      <c r="F4170" s="9">
        <v>0.0214</v>
      </c>
    </row>
    <row r="4171" spans="1:6" ht="13.5">
      <c r="A4171" s="14">
        <f t="shared" si="67"/>
        <v>4169</v>
      </c>
      <c r="B4171" s="7" t="s">
        <v>2876</v>
      </c>
      <c r="C4171" s="8">
        <v>46.19738207997717</v>
      </c>
      <c r="D4171" s="8">
        <v>-12.64591626970796</v>
      </c>
      <c r="E4171" s="8">
        <v>21.685533254937003</v>
      </c>
      <c r="F4171" s="9">
        <v>0.0338</v>
      </c>
    </row>
    <row r="4172" spans="1:6" ht="13.5">
      <c r="A4172" s="14">
        <f t="shared" si="67"/>
        <v>4170</v>
      </c>
      <c r="B4172" s="7" t="s">
        <v>2877</v>
      </c>
      <c r="C4172" s="8">
        <v>45.65491332114037</v>
      </c>
      <c r="D4172" s="8">
        <v>-12.44050280253265</v>
      </c>
      <c r="E4172" s="8">
        <v>22.50397874508068</v>
      </c>
      <c r="F4172" s="9">
        <v>0.0402</v>
      </c>
    </row>
    <row r="4173" spans="1:6" ht="13.5">
      <c r="A4173" s="14">
        <f t="shared" si="67"/>
        <v>4171</v>
      </c>
      <c r="B4173" s="7" t="s">
        <v>2878</v>
      </c>
      <c r="C4173" s="8">
        <v>45.006470686320306</v>
      </c>
      <c r="D4173" s="8">
        <v>-11.982394479175241</v>
      </c>
      <c r="E4173" s="8">
        <v>23.432111206984462</v>
      </c>
      <c r="F4173" s="9">
        <v>0.0491</v>
      </c>
    </row>
    <row r="4174" spans="1:6" ht="13.5">
      <c r="A4174" s="14">
        <f t="shared" si="67"/>
        <v>4172</v>
      </c>
      <c r="B4174" s="7" t="s">
        <v>2879</v>
      </c>
      <c r="C4174" s="8">
        <v>44.40600846941307</v>
      </c>
      <c r="D4174" s="8">
        <v>-11.542456107369627</v>
      </c>
      <c r="E4174" s="8">
        <v>24.39139286160103</v>
      </c>
      <c r="F4174" s="9">
        <v>0.0489</v>
      </c>
    </row>
    <row r="4175" spans="1:6" ht="13.5">
      <c r="A4175" s="14">
        <f t="shared" si="67"/>
        <v>4173</v>
      </c>
      <c r="B4175" s="7" t="s">
        <v>2880</v>
      </c>
      <c r="C4175" s="8">
        <v>43.904596053042184</v>
      </c>
      <c r="D4175" s="8">
        <v>-11.227177008657037</v>
      </c>
      <c r="E4175" s="8">
        <v>25.39324407868929</v>
      </c>
      <c r="F4175" s="9">
        <v>0.0389</v>
      </c>
    </row>
    <row r="4176" spans="1:6" ht="13.5">
      <c r="A4176" s="14">
        <f t="shared" si="67"/>
        <v>4174</v>
      </c>
      <c r="B4176" s="7" t="s">
        <v>2881</v>
      </c>
      <c r="C4176" s="8">
        <v>43.40965534194526</v>
      </c>
      <c r="D4176" s="8">
        <v>-10.8092124945282</v>
      </c>
      <c r="E4176" s="8">
        <v>26.509329419218414</v>
      </c>
      <c r="F4176" s="9">
        <v>0.0206</v>
      </c>
    </row>
    <row r="4177" spans="1:6" ht="13.5">
      <c r="A4177" s="14">
        <f t="shared" si="67"/>
        <v>4175</v>
      </c>
      <c r="B4177" s="7" t="s">
        <v>2882</v>
      </c>
      <c r="C4177" s="8">
        <v>43.09382220680042</v>
      </c>
      <c r="D4177" s="8">
        <v>-10.542194578393541</v>
      </c>
      <c r="E4177" s="8">
        <v>27.431831714956676</v>
      </c>
      <c r="F4177" s="9">
        <v>0.0164</v>
      </c>
    </row>
    <row r="4178" spans="1:6" ht="13.5">
      <c r="A4178" s="14">
        <f t="shared" si="67"/>
        <v>4176</v>
      </c>
      <c r="B4178" s="7" t="s">
        <v>2883</v>
      </c>
      <c r="C4178" s="8">
        <v>42.81090858987917</v>
      </c>
      <c r="D4178" s="8">
        <v>-10.244017323426505</v>
      </c>
      <c r="E4178" s="8">
        <v>28.399987706568588</v>
      </c>
      <c r="F4178" s="9">
        <v>0.0315</v>
      </c>
    </row>
    <row r="4179" spans="1:6" ht="13.5">
      <c r="A4179" s="14">
        <f t="shared" si="67"/>
        <v>4177</v>
      </c>
      <c r="B4179" s="7" t="s">
        <v>2884</v>
      </c>
      <c r="C4179" s="8">
        <v>42.54775065813972</v>
      </c>
      <c r="D4179" s="8">
        <v>-9.791732562709699</v>
      </c>
      <c r="E4179" s="8">
        <v>29.457080192230173</v>
      </c>
      <c r="F4179" s="9">
        <v>0.0426</v>
      </c>
    </row>
    <row r="4180" spans="1:6" ht="13.5">
      <c r="A4180" s="14">
        <f t="shared" si="67"/>
        <v>4178</v>
      </c>
      <c r="B4180" s="7" t="s">
        <v>2885</v>
      </c>
      <c r="C4180" s="8">
        <v>42.410922072525544</v>
      </c>
      <c r="D4180" s="8">
        <v>-9.345716428668299</v>
      </c>
      <c r="E4180" s="8">
        <v>30.37771974404819</v>
      </c>
      <c r="F4180" s="9">
        <v>0.022</v>
      </c>
    </row>
    <row r="4181" spans="1:6" ht="13.5">
      <c r="A4181" s="14">
        <f t="shared" si="67"/>
        <v>4179</v>
      </c>
      <c r="B4181" s="7" t="s">
        <v>2886</v>
      </c>
      <c r="C4181" s="8">
        <v>42.29497342986749</v>
      </c>
      <c r="D4181" s="8">
        <v>-8.803749901203677</v>
      </c>
      <c r="E4181" s="8">
        <v>31.229090602506137</v>
      </c>
      <c r="F4181" s="9">
        <v>0.0017</v>
      </c>
    </row>
    <row r="4182" spans="1:6" ht="13.5">
      <c r="A4182" s="14">
        <f t="shared" si="67"/>
        <v>4180</v>
      </c>
      <c r="B4182" s="7" t="s">
        <v>2887</v>
      </c>
      <c r="C4182" s="8">
        <v>42.27127291985113</v>
      </c>
      <c r="D4182" s="8">
        <v>-8.332270177413895</v>
      </c>
      <c r="E4182" s="8">
        <v>32.13650714612772</v>
      </c>
      <c r="F4182" s="9">
        <v>-0.0015</v>
      </c>
    </row>
    <row r="4183" spans="1:6" ht="13.5">
      <c r="A4183" s="14">
        <f t="shared" si="67"/>
        <v>4181</v>
      </c>
      <c r="B4183" s="7" t="s">
        <v>2888</v>
      </c>
      <c r="C4183" s="8">
        <v>42.250443658410944</v>
      </c>
      <c r="D4183" s="8">
        <v>-7.696696118580459</v>
      </c>
      <c r="E4183" s="8">
        <v>33.114362485560044</v>
      </c>
      <c r="F4183" s="9">
        <v>0.0139</v>
      </c>
    </row>
    <row r="4184" spans="1:6" ht="13.5">
      <c r="A4184" s="14">
        <f t="shared" si="67"/>
        <v>4182</v>
      </c>
      <c r="B4184" s="7" t="s">
        <v>2889</v>
      </c>
      <c r="C4184" s="8">
        <v>42.420830333368556</v>
      </c>
      <c r="D4184" s="8">
        <v>-7.17457232388598</v>
      </c>
      <c r="E4184" s="8">
        <v>34.15175873625116</v>
      </c>
      <c r="F4184" s="9">
        <v>0.0195</v>
      </c>
    </row>
    <row r="4185" spans="1:6" ht="13.5">
      <c r="A4185" s="14">
        <f t="shared" si="67"/>
        <v>4183</v>
      </c>
      <c r="B4185" s="7" t="s">
        <v>2890</v>
      </c>
      <c r="C4185" s="8">
        <v>42.74998120188307</v>
      </c>
      <c r="D4185" s="8">
        <v>-6.795688991701947</v>
      </c>
      <c r="E4185" s="8">
        <v>35.10568986052746</v>
      </c>
      <c r="F4185" s="9">
        <v>0.027</v>
      </c>
    </row>
    <row r="4186" spans="1:6" ht="13.5">
      <c r="A4186" s="14">
        <f t="shared" si="67"/>
        <v>4184</v>
      </c>
      <c r="B4186" s="7" t="s">
        <v>2891</v>
      </c>
      <c r="C4186" s="8">
        <v>43.089029831047185</v>
      </c>
      <c r="D4186" s="8">
        <v>-6.299255195522445</v>
      </c>
      <c r="E4186" s="8">
        <v>35.941329344602316</v>
      </c>
      <c r="F4186" s="9">
        <v>0.0402</v>
      </c>
    </row>
    <row r="4187" spans="1:6" ht="13.5">
      <c r="A4187" s="14">
        <f t="shared" si="67"/>
        <v>4185</v>
      </c>
      <c r="B4187" s="7" t="s">
        <v>2892</v>
      </c>
      <c r="C4187" s="8">
        <v>46.89046018830262</v>
      </c>
      <c r="D4187" s="8">
        <v>-13.845848755259981</v>
      </c>
      <c r="E4187" s="8">
        <v>35.26316490109175</v>
      </c>
      <c r="F4187" s="9">
        <v>0.07</v>
      </c>
    </row>
    <row r="4188" spans="1:6" ht="13.5">
      <c r="A4188" s="14">
        <f t="shared" si="67"/>
        <v>4186</v>
      </c>
      <c r="B4188" s="7" t="s">
        <v>2893</v>
      </c>
      <c r="C4188" s="8">
        <v>46.45035852867876</v>
      </c>
      <c r="D4188" s="8">
        <v>-14.363216477386377</v>
      </c>
      <c r="E4188" s="8">
        <v>34.3776307517385</v>
      </c>
      <c r="F4188" s="9">
        <v>0.0752</v>
      </c>
    </row>
    <row r="4189" spans="1:6" ht="13.5">
      <c r="A4189" s="14">
        <f t="shared" si="67"/>
        <v>4187</v>
      </c>
      <c r="B4189" s="7" t="s">
        <v>2894</v>
      </c>
      <c r="C4189" s="8">
        <v>46.16131495457221</v>
      </c>
      <c r="D4189" s="8">
        <v>-14.852798209481044</v>
      </c>
      <c r="E4189" s="8">
        <v>33.53374160640689</v>
      </c>
      <c r="F4189" s="9">
        <v>0.0841</v>
      </c>
    </row>
    <row r="4190" spans="1:6" ht="13.5">
      <c r="A4190" s="14">
        <f t="shared" si="67"/>
        <v>4188</v>
      </c>
      <c r="B4190" s="7" t="s">
        <v>2895</v>
      </c>
      <c r="C4190" s="8">
        <v>45.91111608396752</v>
      </c>
      <c r="D4190" s="8">
        <v>-15.291342042750523</v>
      </c>
      <c r="E4190" s="8">
        <v>32.58713438868188</v>
      </c>
      <c r="F4190" s="9">
        <v>0.0815</v>
      </c>
    </row>
    <row r="4191" spans="1:6" ht="13.5">
      <c r="A4191" s="14">
        <f t="shared" si="67"/>
        <v>4189</v>
      </c>
      <c r="B4191" s="7" t="s">
        <v>2896</v>
      </c>
      <c r="C4191" s="8">
        <v>45.78588620329534</v>
      </c>
      <c r="D4191" s="8">
        <v>-15.800473038720199</v>
      </c>
      <c r="E4191" s="8">
        <v>31.56768446355995</v>
      </c>
      <c r="F4191" s="9">
        <v>0.0765</v>
      </c>
    </row>
    <row r="4192" spans="1:6" ht="13.5">
      <c r="A4192" s="14">
        <f t="shared" si="67"/>
        <v>4190</v>
      </c>
      <c r="B4192" s="7" t="s">
        <v>2897</v>
      </c>
      <c r="C4192" s="8">
        <v>45.722743764284374</v>
      </c>
      <c r="D4192" s="8">
        <v>-16.24765005989069</v>
      </c>
      <c r="E4192" s="8">
        <v>30.44500331236846</v>
      </c>
      <c r="F4192" s="9">
        <v>0.0569</v>
      </c>
    </row>
    <row r="4193" spans="1:6" ht="13.5">
      <c r="A4193" s="14">
        <f t="shared" si="67"/>
        <v>4191</v>
      </c>
      <c r="B4193" s="7" t="s">
        <v>2898</v>
      </c>
      <c r="C4193" s="8">
        <v>45.67157367502314</v>
      </c>
      <c r="D4193" s="8">
        <v>-16.562605313420082</v>
      </c>
      <c r="E4193" s="8">
        <v>29.26711006200885</v>
      </c>
      <c r="F4193" s="9">
        <v>0.0612</v>
      </c>
    </row>
    <row r="4194" spans="1:6" ht="13.5">
      <c r="A4194" s="14">
        <f t="shared" si="67"/>
        <v>4192</v>
      </c>
      <c r="B4194" s="7" t="s">
        <v>2899</v>
      </c>
      <c r="C4194" s="8">
        <v>45.76304815825096</v>
      </c>
      <c r="D4194" s="8">
        <v>-16.90985112454365</v>
      </c>
      <c r="E4194" s="8">
        <v>28.279689903477927</v>
      </c>
      <c r="F4194" s="9">
        <v>0.0579</v>
      </c>
    </row>
    <row r="4195" spans="1:6" ht="13.5">
      <c r="A4195" s="14">
        <f t="shared" si="67"/>
        <v>4193</v>
      </c>
      <c r="B4195" s="7" t="s">
        <v>2900</v>
      </c>
      <c r="C4195" s="8">
        <v>45.994459409731164</v>
      </c>
      <c r="D4195" s="8">
        <v>-17.44157940731848</v>
      </c>
      <c r="E4195" s="8">
        <v>27.334629657524264</v>
      </c>
      <c r="F4195" s="9">
        <v>0.0529</v>
      </c>
    </row>
    <row r="4196" spans="1:6" ht="13.5">
      <c r="A4196" s="14">
        <f t="shared" si="67"/>
        <v>4194</v>
      </c>
      <c r="B4196" s="7" t="s">
        <v>2901</v>
      </c>
      <c r="C4196" s="8">
        <v>46.33499449058256</v>
      </c>
      <c r="D4196" s="8">
        <v>-18.076810240880075</v>
      </c>
      <c r="E4196" s="8">
        <v>26.006828369297313</v>
      </c>
      <c r="F4196" s="9">
        <v>0.0478</v>
      </c>
    </row>
    <row r="4197" spans="1:6" ht="13.5">
      <c r="A4197" s="14">
        <f t="shared" si="67"/>
        <v>4195</v>
      </c>
      <c r="B4197" s="7" t="s">
        <v>2902</v>
      </c>
      <c r="C4197" s="8">
        <v>46.667103206692836</v>
      </c>
      <c r="D4197" s="8">
        <v>-18.572027729852767</v>
      </c>
      <c r="E4197" s="8">
        <v>24.84089776617966</v>
      </c>
      <c r="F4197" s="9">
        <v>0.0401</v>
      </c>
    </row>
    <row r="4198" spans="1:6" ht="13.5">
      <c r="A4198" s="14">
        <f t="shared" si="67"/>
        <v>4196</v>
      </c>
      <c r="B4198" s="7" t="s">
        <v>2903</v>
      </c>
      <c r="C4198" s="8">
        <v>47.03583259991605</v>
      </c>
      <c r="D4198" s="8">
        <v>-18.82477510775547</v>
      </c>
      <c r="E4198" s="8">
        <v>23.464307730723128</v>
      </c>
      <c r="F4198" s="9">
        <v>0.026</v>
      </c>
    </row>
    <row r="4199" spans="1:6" ht="13.5">
      <c r="A4199" s="14">
        <f t="shared" si="67"/>
        <v>4197</v>
      </c>
      <c r="B4199" s="7" t="s">
        <v>2904</v>
      </c>
      <c r="C4199" s="8">
        <v>47.4283950664716</v>
      </c>
      <c r="D4199" s="8">
        <v>-18.845385105975744</v>
      </c>
      <c r="E4199" s="8">
        <v>22.150431342786792</v>
      </c>
      <c r="F4199" s="9">
        <v>0.0171</v>
      </c>
    </row>
    <row r="4200" spans="1:6" ht="13.5">
      <c r="A4200" s="14">
        <f t="shared" si="67"/>
        <v>4198</v>
      </c>
      <c r="B4200" s="7" t="s">
        <v>2905</v>
      </c>
      <c r="C4200" s="8">
        <v>47.91440102298787</v>
      </c>
      <c r="D4200" s="8">
        <v>-19.008857869803272</v>
      </c>
      <c r="E4200" s="8">
        <v>20.854005255910963</v>
      </c>
      <c r="F4200" s="9">
        <v>0.0119</v>
      </c>
    </row>
    <row r="4201" spans="1:6" ht="13.5">
      <c r="A4201" s="14">
        <f t="shared" si="67"/>
        <v>4199</v>
      </c>
      <c r="B4201" s="7" t="s">
        <v>2906</v>
      </c>
      <c r="C4201" s="8">
        <v>48.38109746993494</v>
      </c>
      <c r="D4201" s="8">
        <v>-19.18289111481811</v>
      </c>
      <c r="E4201" s="8">
        <v>19.680587716638005</v>
      </c>
      <c r="F4201" s="9">
        <v>0.003</v>
      </c>
    </row>
    <row r="4202" spans="1:6" ht="13.5">
      <c r="A4202" s="14">
        <f t="shared" si="67"/>
        <v>4200</v>
      </c>
      <c r="B4202" s="7" t="s">
        <v>2907</v>
      </c>
      <c r="C4202" s="8">
        <v>48.84764320546017</v>
      </c>
      <c r="D4202" s="8">
        <v>-19.497080119800433</v>
      </c>
      <c r="E4202" s="8">
        <v>18.40224003234862</v>
      </c>
      <c r="F4202" s="9">
        <v>-0.0024</v>
      </c>
    </row>
    <row r="4203" spans="1:6" ht="13.5">
      <c r="A4203" s="14">
        <f t="shared" si="67"/>
        <v>4201</v>
      </c>
      <c r="B4203" s="7" t="s">
        <v>2908</v>
      </c>
      <c r="C4203" s="8">
        <v>49.180160005422756</v>
      </c>
      <c r="D4203" s="8">
        <v>-19.820683836363468</v>
      </c>
      <c r="E4203" s="8">
        <v>17.27121843538288</v>
      </c>
      <c r="F4203" s="9">
        <v>-0.0078</v>
      </c>
    </row>
    <row r="4204" spans="1:6" ht="13.5">
      <c r="A4204" s="14">
        <f t="shared" si="67"/>
        <v>4202</v>
      </c>
      <c r="B4204" s="7" t="s">
        <v>2909</v>
      </c>
      <c r="C4204" s="8">
        <v>49.384168928858365</v>
      </c>
      <c r="D4204" s="8">
        <v>-20.175649193592317</v>
      </c>
      <c r="E4204" s="8">
        <v>16.296617169842083</v>
      </c>
      <c r="F4204" s="9">
        <v>-0.014</v>
      </c>
    </row>
    <row r="4205" spans="1:6" ht="13.5">
      <c r="A4205" s="14">
        <f t="shared" si="67"/>
        <v>4203</v>
      </c>
      <c r="B4205" s="7" t="s">
        <v>2910</v>
      </c>
      <c r="C4205" s="8">
        <v>49.51632094471885</v>
      </c>
      <c r="D4205" s="8">
        <v>-20.710147357389754</v>
      </c>
      <c r="E4205" s="8">
        <v>15.026855112740094</v>
      </c>
      <c r="F4205" s="9">
        <v>-0.0196</v>
      </c>
    </row>
    <row r="4206" spans="1:6" ht="13.5">
      <c r="A4206" s="14">
        <f t="shared" si="67"/>
        <v>4204</v>
      </c>
      <c r="B4206" s="7" t="s">
        <v>2911</v>
      </c>
      <c r="C4206" s="8">
        <v>49.51793420495488</v>
      </c>
      <c r="D4206" s="8">
        <v>-21.111230850083924</v>
      </c>
      <c r="E4206" s="8">
        <v>13.87332515168223</v>
      </c>
      <c r="F4206" s="9">
        <v>-0.0042</v>
      </c>
    </row>
    <row r="4207" spans="1:6" ht="13.5">
      <c r="A4207" s="14">
        <f t="shared" si="67"/>
        <v>4205</v>
      </c>
      <c r="B4207" s="7" t="s">
        <v>2912</v>
      </c>
      <c r="C4207" s="8">
        <v>49.404264855815725</v>
      </c>
      <c r="D4207" s="8">
        <v>-21.45786342350855</v>
      </c>
      <c r="E4207" s="8">
        <v>12.789185792660076</v>
      </c>
      <c r="F4207" s="9">
        <v>0.0302</v>
      </c>
    </row>
    <row r="4208" spans="1:6" ht="13.5">
      <c r="A4208" s="14">
        <f t="shared" si="67"/>
        <v>4206</v>
      </c>
      <c r="B4208" s="7" t="s">
        <v>2913</v>
      </c>
      <c r="C4208" s="8">
        <v>49.224786545613426</v>
      </c>
      <c r="D4208" s="8">
        <v>-21.692771809701412</v>
      </c>
      <c r="E4208" s="8">
        <v>11.73662964067871</v>
      </c>
      <c r="F4208" s="9">
        <v>0.0722</v>
      </c>
    </row>
    <row r="4209" spans="1:6" ht="13.5">
      <c r="A4209" s="14">
        <f t="shared" si="67"/>
        <v>4207</v>
      </c>
      <c r="B4209" s="7" t="s">
        <v>2914</v>
      </c>
      <c r="C4209" s="8">
        <v>48.93422850077829</v>
      </c>
      <c r="D4209" s="8">
        <v>-21.959147573418196</v>
      </c>
      <c r="E4209" s="8">
        <v>10.672437929012464</v>
      </c>
      <c r="F4209" s="9">
        <v>0.1003</v>
      </c>
    </row>
    <row r="4210" spans="1:6" ht="13.5">
      <c r="A4210" s="14">
        <f t="shared" si="67"/>
        <v>4208</v>
      </c>
      <c r="B4210" s="7" t="s">
        <v>2915</v>
      </c>
      <c r="C4210" s="8">
        <v>48.60119776172718</v>
      </c>
      <c r="D4210" s="8">
        <v>-22.133096500274334</v>
      </c>
      <c r="E4210" s="8">
        <v>9.560312803542097</v>
      </c>
      <c r="F4210" s="9">
        <v>0.0932</v>
      </c>
    </row>
    <row r="4211" spans="1:6" ht="13.5">
      <c r="A4211" s="14">
        <f t="shared" si="67"/>
        <v>4209</v>
      </c>
      <c r="B4211" s="7" t="s">
        <v>2916</v>
      </c>
      <c r="C4211" s="8">
        <v>48.027171632648376</v>
      </c>
      <c r="D4211" s="8">
        <v>-22.43656026402727</v>
      </c>
      <c r="E4211" s="8">
        <v>8.389601889524956</v>
      </c>
      <c r="F4211" s="9">
        <v>0.0619</v>
      </c>
    </row>
    <row r="4212" spans="1:6" ht="13.5">
      <c r="A4212" s="14">
        <f t="shared" si="67"/>
        <v>4210</v>
      </c>
      <c r="B4212" s="7" t="s">
        <v>2917</v>
      </c>
      <c r="C4212" s="8">
        <v>47.30385909587274</v>
      </c>
      <c r="D4212" s="8">
        <v>-22.78819233106238</v>
      </c>
      <c r="E4212" s="8">
        <v>7.46419167091966</v>
      </c>
      <c r="F4212" s="9">
        <v>0.0194</v>
      </c>
    </row>
    <row r="4213" spans="1:6" ht="13.5">
      <c r="A4213" s="14">
        <f t="shared" si="67"/>
        <v>4211</v>
      </c>
      <c r="B4213" s="7" t="s">
        <v>2918</v>
      </c>
      <c r="C4213" s="8">
        <v>46.472948248249374</v>
      </c>
      <c r="D4213" s="8">
        <v>-22.964195297914156</v>
      </c>
      <c r="E4213" s="8">
        <v>6.576300284369352</v>
      </c>
      <c r="F4213" s="9">
        <v>0.0052</v>
      </c>
    </row>
    <row r="4214" spans="1:6" ht="13.5">
      <c r="A4214" s="14">
        <f t="shared" si="67"/>
        <v>4212</v>
      </c>
      <c r="B4214" s="7" t="s">
        <v>2919</v>
      </c>
      <c r="C4214" s="8">
        <v>45.50888331858798</v>
      </c>
      <c r="D4214" s="8">
        <v>-22.97583782613911</v>
      </c>
      <c r="E4214" s="8">
        <v>5.651995005523618</v>
      </c>
      <c r="F4214" s="9">
        <v>-0.0102</v>
      </c>
    </row>
    <row r="4215" spans="1:6" ht="13.5">
      <c r="A4215" s="14">
        <f t="shared" si="67"/>
        <v>4213</v>
      </c>
      <c r="B4215" s="7" t="s">
        <v>2920</v>
      </c>
      <c r="C4215" s="8">
        <v>44.416300224747104</v>
      </c>
      <c r="D4215" s="8">
        <v>-23.01164429078425</v>
      </c>
      <c r="E4215" s="8">
        <v>4.950795576673189</v>
      </c>
      <c r="F4215" s="9">
        <v>-0.0071</v>
      </c>
    </row>
    <row r="4216" spans="1:6" ht="13.5">
      <c r="A4216" s="14">
        <f t="shared" si="67"/>
        <v>4214</v>
      </c>
      <c r="B4216" s="7" t="s">
        <v>2921</v>
      </c>
      <c r="C4216" s="8">
        <v>43.05387887111074</v>
      </c>
      <c r="D4216" s="8">
        <v>-23.088384873307323</v>
      </c>
      <c r="E4216" s="8">
        <v>4.282772363368519</v>
      </c>
      <c r="F4216" s="9">
        <v>-0.0056</v>
      </c>
    </row>
    <row r="4217" spans="1:6" ht="13.5">
      <c r="A4217" s="14">
        <f t="shared" si="67"/>
        <v>4215</v>
      </c>
      <c r="B4217" s="7" t="s">
        <v>2922</v>
      </c>
      <c r="C4217" s="8">
        <v>41.89256028226664</v>
      </c>
      <c r="D4217" s="8">
        <v>-23.158820703728967</v>
      </c>
      <c r="E4217" s="8">
        <v>3.745021454192617</v>
      </c>
      <c r="F4217" s="9">
        <v>-0.0112</v>
      </c>
    </row>
    <row r="4218" spans="1:6" ht="13.5">
      <c r="A4218" s="14">
        <f t="shared" si="67"/>
        <v>4216</v>
      </c>
      <c r="B4218" s="7" t="s">
        <v>2923</v>
      </c>
      <c r="C4218" s="8">
        <v>40.78742794195208</v>
      </c>
      <c r="D4218" s="8">
        <v>-23.217592742860656</v>
      </c>
      <c r="E4218" s="8">
        <v>3.228239084434323</v>
      </c>
      <c r="F4218" s="9">
        <v>-0.0101</v>
      </c>
    </row>
    <row r="4219" spans="1:6" ht="13.5">
      <c r="A4219" s="14">
        <f t="shared" si="67"/>
        <v>4217</v>
      </c>
      <c r="B4219" s="7" t="s">
        <v>2924</v>
      </c>
      <c r="C4219" s="8">
        <v>39.588374905981496</v>
      </c>
      <c r="D4219" s="8">
        <v>-23.313082886091102</v>
      </c>
      <c r="E4219" s="8">
        <v>2.7121358131367437</v>
      </c>
      <c r="F4219" s="9">
        <v>0.0003</v>
      </c>
    </row>
    <row r="4220" spans="1:6" ht="13.5">
      <c r="A4220" s="14">
        <f t="shared" si="67"/>
        <v>4218</v>
      </c>
      <c r="B4220" s="7" t="s">
        <v>2925</v>
      </c>
      <c r="C4220" s="8">
        <v>38.59173605927033</v>
      </c>
      <c r="D4220" s="8">
        <v>-23.413818626757074</v>
      </c>
      <c r="E4220" s="8">
        <v>2.3199821774257305</v>
      </c>
      <c r="F4220" s="9">
        <v>0.0147</v>
      </c>
    </row>
    <row r="4221" spans="1:6" ht="13.5">
      <c r="A4221" s="14">
        <f t="shared" si="67"/>
        <v>4219</v>
      </c>
      <c r="B4221" s="7" t="s">
        <v>2926</v>
      </c>
      <c r="C4221" s="8">
        <v>37.30055070148599</v>
      </c>
      <c r="D4221" s="8">
        <v>-23.521655692287172</v>
      </c>
      <c r="E4221" s="8">
        <v>1.8062103618199332</v>
      </c>
      <c r="F4221" s="9">
        <v>0.0358</v>
      </c>
    </row>
    <row r="4222" spans="1:6" ht="13.5">
      <c r="A4222" s="14">
        <f t="shared" si="67"/>
        <v>4220</v>
      </c>
      <c r="B4222" s="7" t="s">
        <v>2927</v>
      </c>
      <c r="C4222" s="8">
        <v>36.01806150067193</v>
      </c>
      <c r="D4222" s="8">
        <v>-23.62539220030358</v>
      </c>
      <c r="E4222" s="8">
        <v>1.3125294969532688</v>
      </c>
      <c r="F4222" s="9">
        <v>0.0497</v>
      </c>
    </row>
    <row r="4223" spans="1:6" ht="13.5">
      <c r="A4223" s="14">
        <f t="shared" si="67"/>
        <v>4221</v>
      </c>
      <c r="B4223" s="7" t="s">
        <v>2928</v>
      </c>
      <c r="C4223" s="8">
        <v>34.69560939875009</v>
      </c>
      <c r="D4223" s="8">
        <v>-23.68335350367228</v>
      </c>
      <c r="E4223" s="8">
        <v>0.7626546544298853</v>
      </c>
      <c r="F4223" s="9">
        <v>0.0546</v>
      </c>
    </row>
    <row r="4224" spans="1:6" ht="13.5">
      <c r="A4224" s="14">
        <f t="shared" si="67"/>
        <v>4222</v>
      </c>
      <c r="B4224" s="7" t="s">
        <v>2929</v>
      </c>
      <c r="C4224" s="8">
        <v>33.507564342190214</v>
      </c>
      <c r="D4224" s="8">
        <v>-23.676336648806057</v>
      </c>
      <c r="E4224" s="8">
        <v>0.19864608342649193</v>
      </c>
      <c r="F4224" s="9">
        <v>0.0473</v>
      </c>
    </row>
    <row r="4225" spans="1:6" ht="13.5">
      <c r="A4225" s="14">
        <f t="shared" si="67"/>
        <v>4223</v>
      </c>
      <c r="B4225" s="7" t="s">
        <v>2930</v>
      </c>
      <c r="C4225" s="8">
        <v>32.432198600342424</v>
      </c>
      <c r="D4225" s="8">
        <v>-23.527462688411354</v>
      </c>
      <c r="E4225" s="8">
        <v>-0.42257312697243665</v>
      </c>
      <c r="F4225" s="9">
        <v>0.0814</v>
      </c>
    </row>
    <row r="4226" spans="1:6" ht="13.5">
      <c r="A4226" s="14">
        <f t="shared" si="67"/>
        <v>4224</v>
      </c>
      <c r="B4226" s="7" t="s">
        <v>2931</v>
      </c>
      <c r="C4226" s="8">
        <v>31.487922683173373</v>
      </c>
      <c r="D4226" s="8">
        <v>-23.48259712100361</v>
      </c>
      <c r="E4226" s="8">
        <v>-0.8248237770827129</v>
      </c>
      <c r="F4226" s="9">
        <v>0.1347</v>
      </c>
    </row>
    <row r="4227" spans="1:6" ht="13.5">
      <c r="A4227" s="14">
        <f t="shared" si="67"/>
        <v>4225</v>
      </c>
      <c r="B4227" s="7" t="s">
        <v>2932</v>
      </c>
      <c r="C4227" s="8">
        <v>30.507325363538726</v>
      </c>
      <c r="D4227" s="8">
        <v>-23.582459718219656</v>
      </c>
      <c r="E4227" s="8">
        <v>-1.1008503665127936</v>
      </c>
      <c r="F4227" s="9">
        <v>0.1626</v>
      </c>
    </row>
    <row r="4228" spans="1:6" ht="13.5">
      <c r="A4228" s="14">
        <f t="shared" si="67"/>
        <v>4226</v>
      </c>
      <c r="B4228" s="7" t="s">
        <v>2933</v>
      </c>
      <c r="C4228" s="8">
        <v>29.52601175875278</v>
      </c>
      <c r="D4228" s="8">
        <v>-23.74822879045231</v>
      </c>
      <c r="E4228" s="8">
        <v>-1.3441945866894855</v>
      </c>
      <c r="F4228" s="9">
        <v>0.1629</v>
      </c>
    </row>
    <row r="4229" spans="1:6" ht="13.5">
      <c r="A4229" s="14">
        <f aca="true" t="shared" si="68" ref="A4229:A4292">A4228+1</f>
        <v>4227</v>
      </c>
      <c r="B4229" s="7" t="s">
        <v>2934</v>
      </c>
      <c r="C4229" s="8">
        <v>28.380447523905392</v>
      </c>
      <c r="D4229" s="8">
        <v>-23.930452826869914</v>
      </c>
      <c r="E4229" s="8">
        <v>-1.6778211411386277</v>
      </c>
      <c r="F4229" s="9">
        <v>0.1659</v>
      </c>
    </row>
    <row r="4230" spans="1:6" ht="13.5">
      <c r="A4230" s="14">
        <f t="shared" si="68"/>
        <v>4228</v>
      </c>
      <c r="B4230" s="7" t="s">
        <v>2935</v>
      </c>
      <c r="C4230" s="8">
        <v>27.305563835698475</v>
      </c>
      <c r="D4230" s="8">
        <v>-24.04959285725296</v>
      </c>
      <c r="E4230" s="8">
        <v>-2.239247808298864</v>
      </c>
      <c r="F4230" s="9">
        <v>0.1447</v>
      </c>
    </row>
    <row r="4231" spans="1:6" ht="13.5">
      <c r="A4231" s="14">
        <f t="shared" si="68"/>
        <v>4229</v>
      </c>
      <c r="B4231" s="7" t="s">
        <v>2936</v>
      </c>
      <c r="C4231" s="8">
        <v>26.1709154622851</v>
      </c>
      <c r="D4231" s="8">
        <v>-24.302828483198997</v>
      </c>
      <c r="E4231" s="8">
        <v>-2.7570988549310735</v>
      </c>
      <c r="F4231" s="9">
        <v>0.1341</v>
      </c>
    </row>
    <row r="4232" spans="1:6" ht="13.5">
      <c r="A4232" s="14">
        <f t="shared" si="68"/>
        <v>4230</v>
      </c>
      <c r="B4232" s="7" t="s">
        <v>2937</v>
      </c>
      <c r="C4232" s="8">
        <v>25.13888774773461</v>
      </c>
      <c r="D4232" s="8">
        <v>-24.593979992992253</v>
      </c>
      <c r="E4232" s="8">
        <v>-3.304786750498965</v>
      </c>
      <c r="F4232" s="9">
        <v>0.1409</v>
      </c>
    </row>
    <row r="4233" spans="1:6" ht="13.5">
      <c r="A4233" s="14">
        <f t="shared" si="68"/>
        <v>4231</v>
      </c>
      <c r="B4233" s="7" t="s">
        <v>2938</v>
      </c>
      <c r="C4233" s="8">
        <v>24.226646051219024</v>
      </c>
      <c r="D4233" s="8">
        <v>-24.971291555004616</v>
      </c>
      <c r="E4233" s="8">
        <v>-3.716765509977729</v>
      </c>
      <c r="F4233" s="9">
        <v>0.1471</v>
      </c>
    </row>
    <row r="4234" spans="1:6" ht="13.5">
      <c r="A4234" s="14">
        <f t="shared" si="68"/>
        <v>4232</v>
      </c>
      <c r="B4234" s="7" t="s">
        <v>2939</v>
      </c>
      <c r="C4234" s="8">
        <v>23.358006699928495</v>
      </c>
      <c r="D4234" s="8">
        <v>-25.375543109831717</v>
      </c>
      <c r="E4234" s="8">
        <v>-4.322200278000345</v>
      </c>
      <c r="F4234" s="9">
        <v>0.142</v>
      </c>
    </row>
    <row r="4235" spans="1:6" ht="13.5">
      <c r="A4235" s="14">
        <f t="shared" si="68"/>
        <v>4233</v>
      </c>
      <c r="B4235" s="7" t="s">
        <v>2940</v>
      </c>
      <c r="C4235" s="8">
        <v>22.61981746643479</v>
      </c>
      <c r="D4235" s="8">
        <v>-25.77650604982462</v>
      </c>
      <c r="E4235" s="8">
        <v>-4.909689102311017</v>
      </c>
      <c r="F4235" s="9">
        <v>0.1336</v>
      </c>
    </row>
    <row r="4236" spans="1:6" ht="13.5">
      <c r="A4236" s="14">
        <f t="shared" si="68"/>
        <v>4234</v>
      </c>
      <c r="B4236" s="7" t="s">
        <v>2941</v>
      </c>
      <c r="C4236" s="8">
        <v>21.900546946135556</v>
      </c>
      <c r="D4236" s="8">
        <v>-26.218079285543226</v>
      </c>
      <c r="E4236" s="8">
        <v>-5.454429096088221</v>
      </c>
      <c r="F4236" s="9">
        <v>0.1259</v>
      </c>
    </row>
    <row r="4237" spans="1:6" ht="13.5">
      <c r="A4237" s="14">
        <f t="shared" si="68"/>
        <v>4235</v>
      </c>
      <c r="B4237" s="7" t="s">
        <v>2942</v>
      </c>
      <c r="C4237" s="8">
        <v>21.19381549086223</v>
      </c>
      <c r="D4237" s="8">
        <v>-26.700558736975022</v>
      </c>
      <c r="E4237" s="8">
        <v>-5.99351719505631</v>
      </c>
      <c r="F4237" s="9">
        <v>0.118</v>
      </c>
    </row>
    <row r="4238" spans="1:7" ht="13.5">
      <c r="A4238" s="14">
        <f t="shared" si="68"/>
        <v>4236</v>
      </c>
      <c r="B4238" s="7" t="s">
        <v>2943</v>
      </c>
      <c r="C4238" s="8">
        <v>20.452297507046946</v>
      </c>
      <c r="D4238" s="8">
        <v>-27.28688023064332</v>
      </c>
      <c r="E4238" s="8">
        <v>-6.368125826429625</v>
      </c>
      <c r="F4238" s="9">
        <v>0.1185</v>
      </c>
      <c r="G4238" s="9"/>
    </row>
    <row r="4239" spans="1:7" ht="13.5">
      <c r="A4239" s="14">
        <f t="shared" si="68"/>
        <v>4237</v>
      </c>
      <c r="B4239" s="7" t="s">
        <v>2944</v>
      </c>
      <c r="C4239" s="8">
        <v>19.780524564573383</v>
      </c>
      <c r="D4239" s="8">
        <v>-27.90311754927658</v>
      </c>
      <c r="E4239" s="8">
        <v>-6.8917326309604</v>
      </c>
      <c r="F4239" s="9">
        <v>0.1171</v>
      </c>
      <c r="G4239" s="9"/>
    </row>
    <row r="4240" spans="1:7" ht="13.5">
      <c r="A4240" s="14">
        <f t="shared" si="68"/>
        <v>4238</v>
      </c>
      <c r="B4240" s="7" t="s">
        <v>2945</v>
      </c>
      <c r="C4240" s="8">
        <v>19.070906974265696</v>
      </c>
      <c r="D4240" s="8">
        <v>-28.666543310721707</v>
      </c>
      <c r="E4240" s="8">
        <v>-7.252672187689157</v>
      </c>
      <c r="F4240" s="9">
        <v>0.1207</v>
      </c>
      <c r="G4240" s="9"/>
    </row>
    <row r="4241" spans="1:7" ht="13.5">
      <c r="A4241" s="14">
        <f t="shared" si="68"/>
        <v>4239</v>
      </c>
      <c r="B4241" s="7" t="s">
        <v>2954</v>
      </c>
      <c r="C4241" s="8">
        <v>30.058747367449296</v>
      </c>
      <c r="D4241" s="8">
        <v>-26.562681875606213</v>
      </c>
      <c r="E4241" s="8">
        <v>2.6624289244704933</v>
      </c>
      <c r="F4241" s="9">
        <v>0.1739</v>
      </c>
      <c r="G4241" s="9"/>
    </row>
    <row r="4242" spans="1:7" ht="13.5">
      <c r="A4242" s="14">
        <f t="shared" si="68"/>
        <v>4240</v>
      </c>
      <c r="B4242" s="7" t="s">
        <v>2955</v>
      </c>
      <c r="C4242" s="8">
        <v>31.23287920805347</v>
      </c>
      <c r="D4242" s="8">
        <v>-26.56362443130935</v>
      </c>
      <c r="E4242" s="8">
        <v>2.963884673628468</v>
      </c>
      <c r="F4242" s="9">
        <v>0.1521</v>
      </c>
      <c r="G4242" s="9"/>
    </row>
    <row r="4243" spans="1:7" ht="13.5">
      <c r="A4243" s="14">
        <f t="shared" si="68"/>
        <v>4241</v>
      </c>
      <c r="B4243" s="7" t="s">
        <v>2956</v>
      </c>
      <c r="C4243" s="8">
        <v>32.20923195125165</v>
      </c>
      <c r="D4243" s="8">
        <v>-26.563961741411486</v>
      </c>
      <c r="E4243" s="8">
        <v>3.2421788458665395</v>
      </c>
      <c r="F4243" s="9">
        <v>0.1345</v>
      </c>
      <c r="G4243" s="9"/>
    </row>
    <row r="4244" spans="1:7" ht="13.5">
      <c r="A4244" s="14">
        <f t="shared" si="68"/>
        <v>4242</v>
      </c>
      <c r="B4244" s="7" t="s">
        <v>2957</v>
      </c>
      <c r="C4244" s="8">
        <v>33.410125976022364</v>
      </c>
      <c r="D4244" s="8">
        <v>-26.68616352295067</v>
      </c>
      <c r="E4244" s="8">
        <v>3.7434910987042747</v>
      </c>
      <c r="F4244" s="9">
        <v>0.1061</v>
      </c>
      <c r="G4244" s="9"/>
    </row>
    <row r="4245" spans="1:7" ht="13.5">
      <c r="A4245" s="14">
        <f t="shared" si="68"/>
        <v>4243</v>
      </c>
      <c r="B4245" s="7" t="s">
        <v>2958</v>
      </c>
      <c r="C4245" s="8">
        <v>34.65405942242945</v>
      </c>
      <c r="D4245" s="8">
        <v>-26.709244296917483</v>
      </c>
      <c r="E4245" s="8">
        <v>4.205251282676397</v>
      </c>
      <c r="F4245" s="9">
        <v>0.0801</v>
      </c>
      <c r="G4245" s="9"/>
    </row>
    <row r="4246" spans="1:6" ht="13.5">
      <c r="A4246" s="14">
        <f t="shared" si="68"/>
        <v>4244</v>
      </c>
      <c r="B4246" s="7" t="s">
        <v>2959</v>
      </c>
      <c r="C4246" s="8">
        <v>35.951870850216416</v>
      </c>
      <c r="D4246" s="8">
        <v>-26.633979717550936</v>
      </c>
      <c r="E4246" s="8">
        <v>4.641773953041438</v>
      </c>
      <c r="F4246" s="9">
        <v>0.054</v>
      </c>
    </row>
    <row r="4247" spans="1:6" ht="13.5">
      <c r="A4247" s="14">
        <f t="shared" si="68"/>
        <v>4245</v>
      </c>
      <c r="B4247" s="7" t="s">
        <v>2960</v>
      </c>
      <c r="C4247" s="8">
        <v>37.24783876048469</v>
      </c>
      <c r="D4247" s="8">
        <v>-26.495006230142508</v>
      </c>
      <c r="E4247" s="8">
        <v>5.054883024220134</v>
      </c>
      <c r="F4247" s="9">
        <v>0.0225</v>
      </c>
    </row>
    <row r="4248" spans="1:6" ht="13.5">
      <c r="A4248" s="14">
        <f t="shared" si="68"/>
        <v>4246</v>
      </c>
      <c r="B4248" s="7" t="s">
        <v>2961</v>
      </c>
      <c r="C4248" s="8">
        <v>38.212829349958525</v>
      </c>
      <c r="D4248" s="8">
        <v>-26.394530251230762</v>
      </c>
      <c r="E4248" s="8">
        <v>5.401056164973442</v>
      </c>
      <c r="F4248" s="9">
        <v>0.0088</v>
      </c>
    </row>
    <row r="4249" spans="1:6" ht="13.5">
      <c r="A4249" s="14">
        <f t="shared" si="68"/>
        <v>4247</v>
      </c>
      <c r="B4249" s="7" t="s">
        <v>2962</v>
      </c>
      <c r="C4249" s="8">
        <v>39.20629788774192</v>
      </c>
      <c r="D4249" s="8">
        <v>-26.32687312006718</v>
      </c>
      <c r="E4249" s="8">
        <v>5.823244206147505</v>
      </c>
      <c r="F4249" s="9">
        <v>0.0106</v>
      </c>
    </row>
    <row r="4250" spans="1:6" ht="13.5">
      <c r="A4250" s="14">
        <f t="shared" si="68"/>
        <v>4248</v>
      </c>
      <c r="B4250" s="7" t="s">
        <v>2963</v>
      </c>
      <c r="C4250" s="8">
        <v>40.359730184248434</v>
      </c>
      <c r="D4250" s="8">
        <v>-26.213896187854292</v>
      </c>
      <c r="E4250" s="8">
        <v>6.263554504328515</v>
      </c>
      <c r="F4250" s="9">
        <v>-0.0018</v>
      </c>
    </row>
    <row r="4251" spans="1:6" ht="13.5">
      <c r="A4251" s="14">
        <f t="shared" si="68"/>
        <v>4249</v>
      </c>
      <c r="B4251" s="7" t="s">
        <v>2964</v>
      </c>
      <c r="C4251" s="8">
        <v>41.52955387322512</v>
      </c>
      <c r="D4251" s="8">
        <v>-26.160354970715836</v>
      </c>
      <c r="E4251" s="8">
        <v>6.7762965234512045</v>
      </c>
      <c r="F4251" s="9">
        <v>-0.0165</v>
      </c>
    </row>
    <row r="4252" spans="1:6" ht="13.5">
      <c r="A4252" s="14">
        <f t="shared" si="68"/>
        <v>4250</v>
      </c>
      <c r="B4252" s="7" t="s">
        <v>2965</v>
      </c>
      <c r="C4252" s="8">
        <v>42.482984293764815</v>
      </c>
      <c r="D4252" s="8">
        <v>-26.235226025157385</v>
      </c>
      <c r="E4252" s="8">
        <v>7.339142021489818</v>
      </c>
      <c r="F4252" s="9">
        <v>-0.0269</v>
      </c>
    </row>
    <row r="4253" spans="1:6" ht="13.5">
      <c r="A4253" s="14">
        <f t="shared" si="68"/>
        <v>4251</v>
      </c>
      <c r="B4253" s="7" t="s">
        <v>2966</v>
      </c>
      <c r="C4253" s="8">
        <v>43.449724112128955</v>
      </c>
      <c r="D4253" s="8">
        <v>-26.2364370560342</v>
      </c>
      <c r="E4253" s="8">
        <v>7.918999418101243</v>
      </c>
      <c r="F4253" s="9">
        <v>-0.0323</v>
      </c>
    </row>
    <row r="4254" spans="1:6" ht="13.5">
      <c r="A4254" s="14">
        <f t="shared" si="68"/>
        <v>4252</v>
      </c>
      <c r="B4254" s="7" t="s">
        <v>2967</v>
      </c>
      <c r="C4254" s="8">
        <v>44.37221916154193</v>
      </c>
      <c r="D4254" s="8">
        <v>-26.229827259695845</v>
      </c>
      <c r="E4254" s="8">
        <v>8.612559629644807</v>
      </c>
      <c r="F4254" s="9">
        <v>-0.0264</v>
      </c>
    </row>
    <row r="4255" spans="1:6" ht="13.5">
      <c r="A4255" s="14">
        <f t="shared" si="68"/>
        <v>4253</v>
      </c>
      <c r="B4255" s="7" t="s">
        <v>2968</v>
      </c>
      <c r="C4255" s="8">
        <v>45.19263497310273</v>
      </c>
      <c r="D4255" s="8">
        <v>-26.182874635112075</v>
      </c>
      <c r="E4255" s="8">
        <v>9.410802321386509</v>
      </c>
      <c r="F4255" s="9">
        <v>-0.003</v>
      </c>
    </row>
    <row r="4256" spans="1:6" ht="13.5">
      <c r="A4256" s="14">
        <f t="shared" si="68"/>
        <v>4254</v>
      </c>
      <c r="B4256" s="7" t="s">
        <v>2969</v>
      </c>
      <c r="C4256" s="8">
        <v>45.93355065848632</v>
      </c>
      <c r="D4256" s="8">
        <v>-26.11361301644591</v>
      </c>
      <c r="E4256" s="8">
        <v>10.367348569154577</v>
      </c>
      <c r="F4256" s="9">
        <v>0.0237</v>
      </c>
    </row>
    <row r="4257" spans="1:6" ht="13.5">
      <c r="A4257" s="14">
        <f t="shared" si="68"/>
        <v>4255</v>
      </c>
      <c r="B4257" s="7" t="s">
        <v>2970</v>
      </c>
      <c r="C4257" s="8">
        <v>46.812049316160454</v>
      </c>
      <c r="D4257" s="8">
        <v>-25.96035205312502</v>
      </c>
      <c r="E4257" s="8">
        <v>11.70904001498208</v>
      </c>
      <c r="F4257" s="9">
        <v>-0.0221</v>
      </c>
    </row>
    <row r="4258" spans="1:6" ht="13.5">
      <c r="A4258" s="14">
        <f t="shared" si="68"/>
        <v>4256</v>
      </c>
      <c r="B4258" s="7" t="s">
        <v>2971</v>
      </c>
      <c r="C4258" s="8">
        <v>47.396627717189254</v>
      </c>
      <c r="D4258" s="8">
        <v>-25.867920770109716</v>
      </c>
      <c r="E4258" s="8">
        <v>13.132639525168695</v>
      </c>
      <c r="F4258" s="9">
        <v>-0.0671</v>
      </c>
    </row>
    <row r="4259" spans="1:6" ht="13.5">
      <c r="A4259" s="14">
        <f t="shared" si="68"/>
        <v>4257</v>
      </c>
      <c r="B4259" s="7" t="s">
        <v>2972</v>
      </c>
      <c r="C4259" s="8">
        <v>47.79804113316588</v>
      </c>
      <c r="D4259" s="8">
        <v>-25.615551138527504</v>
      </c>
      <c r="E4259" s="8">
        <v>14.430004799987264</v>
      </c>
      <c r="F4259" s="9">
        <v>-0.0681</v>
      </c>
    </row>
    <row r="4260" spans="1:6" ht="13.5">
      <c r="A4260" s="14">
        <f t="shared" si="68"/>
        <v>4258</v>
      </c>
      <c r="B4260" s="7" t="s">
        <v>2973</v>
      </c>
      <c r="C4260" s="8">
        <v>48.050689153751605</v>
      </c>
      <c r="D4260" s="8">
        <v>-25.332549722360007</v>
      </c>
      <c r="E4260" s="8">
        <v>15.442935318286143</v>
      </c>
      <c r="F4260" s="9">
        <v>-0.074</v>
      </c>
    </row>
    <row r="4261" spans="1:6" ht="13.5">
      <c r="A4261" s="14">
        <f t="shared" si="68"/>
        <v>4259</v>
      </c>
      <c r="B4261" s="7" t="s">
        <v>2974</v>
      </c>
      <c r="C4261" s="8">
        <v>48.2254849109826</v>
      </c>
      <c r="D4261" s="8">
        <v>-25.02961496704698</v>
      </c>
      <c r="E4261" s="8">
        <v>16.800461361741302</v>
      </c>
      <c r="F4261" s="9">
        <v>-0.074</v>
      </c>
    </row>
    <row r="4262" spans="1:6" ht="13.5">
      <c r="A4262" s="14">
        <f t="shared" si="68"/>
        <v>4260</v>
      </c>
      <c r="B4262" s="7" t="s">
        <v>2975</v>
      </c>
      <c r="C4262" s="8">
        <v>48.26720233475118</v>
      </c>
      <c r="D4262" s="8">
        <v>-24.86947813257501</v>
      </c>
      <c r="E4262" s="8">
        <v>18.068575197923906</v>
      </c>
      <c r="F4262" s="9">
        <v>-0.0834</v>
      </c>
    </row>
    <row r="4263" spans="1:6" ht="13.5">
      <c r="A4263" s="14">
        <f t="shared" si="68"/>
        <v>4261</v>
      </c>
      <c r="B4263" s="7" t="s">
        <v>2976</v>
      </c>
      <c r="C4263" s="8">
        <v>48.23807078567664</v>
      </c>
      <c r="D4263" s="8">
        <v>-24.73743247809998</v>
      </c>
      <c r="E4263" s="8">
        <v>19.116819842420735</v>
      </c>
      <c r="F4263" s="9">
        <v>-0.0718</v>
      </c>
    </row>
    <row r="4264" spans="1:6" ht="13.5">
      <c r="A4264" s="14">
        <f t="shared" si="68"/>
        <v>4262</v>
      </c>
      <c r="B4264" s="7" t="s">
        <v>2977</v>
      </c>
      <c r="C4264" s="8">
        <v>48.18439102220993</v>
      </c>
      <c r="D4264" s="8">
        <v>-24.478648672179784</v>
      </c>
      <c r="E4264" s="8">
        <v>20.282425321379296</v>
      </c>
      <c r="F4264" s="9">
        <v>-0.0544</v>
      </c>
    </row>
    <row r="4265" spans="1:6" ht="13.5">
      <c r="A4265" s="14">
        <f t="shared" si="68"/>
        <v>4263</v>
      </c>
      <c r="B4265" s="7" t="s">
        <v>2978</v>
      </c>
      <c r="C4265" s="8">
        <v>48.13318688116743</v>
      </c>
      <c r="D4265" s="8">
        <v>-24.192348566437527</v>
      </c>
      <c r="E4265" s="8">
        <v>21.35834686841374</v>
      </c>
      <c r="F4265" s="9">
        <v>-0.0536</v>
      </c>
    </row>
    <row r="4266" spans="1:6" ht="13.5">
      <c r="A4266" s="14">
        <f t="shared" si="68"/>
        <v>4264</v>
      </c>
      <c r="B4266" s="7" t="s">
        <v>2979</v>
      </c>
      <c r="C4266" s="8">
        <v>48.06859433982611</v>
      </c>
      <c r="D4266" s="8">
        <v>-23.925795538041186</v>
      </c>
      <c r="E4266" s="8">
        <v>22.594962041044923</v>
      </c>
      <c r="F4266" s="9">
        <v>-0.0437</v>
      </c>
    </row>
    <row r="4267" spans="1:6" ht="13.5">
      <c r="A4267" s="14">
        <f t="shared" si="68"/>
        <v>4265</v>
      </c>
      <c r="B4267" s="7" t="s">
        <v>2980</v>
      </c>
      <c r="C4267" s="8">
        <v>48.05600562711301</v>
      </c>
      <c r="D4267" s="8">
        <v>-23.822144790926437</v>
      </c>
      <c r="E4267" s="8">
        <v>23.65521518742322</v>
      </c>
      <c r="F4267" s="9">
        <v>-0.0358</v>
      </c>
    </row>
    <row r="4268" spans="1:6" ht="13.5">
      <c r="A4268" s="14">
        <f t="shared" si="68"/>
        <v>4266</v>
      </c>
      <c r="B4268" s="7" t="s">
        <v>2981</v>
      </c>
      <c r="C4268" s="8">
        <v>48.09406978698848</v>
      </c>
      <c r="D4268" s="8">
        <v>-23.678081153231986</v>
      </c>
      <c r="E4268" s="8">
        <v>24.79779241077637</v>
      </c>
      <c r="F4268" s="9">
        <v>-0.0393</v>
      </c>
    </row>
    <row r="4269" spans="1:6" ht="13.5">
      <c r="A4269" s="14">
        <f t="shared" si="68"/>
        <v>4267</v>
      </c>
      <c r="B4269" s="7" t="s">
        <v>2982</v>
      </c>
      <c r="C4269" s="8">
        <v>48.18687114276143</v>
      </c>
      <c r="D4269" s="8">
        <v>-23.550599916750635</v>
      </c>
      <c r="E4269" s="8">
        <v>26.033579163906875</v>
      </c>
      <c r="F4269" s="9">
        <v>-0.0291</v>
      </c>
    </row>
    <row r="4270" spans="1:6" ht="13.5">
      <c r="A4270" s="14">
        <f t="shared" si="68"/>
        <v>4268</v>
      </c>
      <c r="B4270" s="7" t="s">
        <v>2983</v>
      </c>
      <c r="C4270" s="8">
        <v>48.32159577609592</v>
      </c>
      <c r="D4270" s="8">
        <v>-23.431562239718062</v>
      </c>
      <c r="E4270" s="8">
        <v>27.110035736604335</v>
      </c>
      <c r="F4270" s="9">
        <v>-0.0151</v>
      </c>
    </row>
    <row r="4271" spans="1:6" ht="13.5">
      <c r="A4271" s="14">
        <f t="shared" si="68"/>
        <v>4269</v>
      </c>
      <c r="B4271" s="7" t="s">
        <v>2984</v>
      </c>
      <c r="C4271" s="8">
        <v>48.60990999064309</v>
      </c>
      <c r="D4271" s="8">
        <v>-23.406995495201144</v>
      </c>
      <c r="E4271" s="8">
        <v>28.30929514002792</v>
      </c>
      <c r="F4271" s="9">
        <v>-0.0097</v>
      </c>
    </row>
    <row r="4272" spans="1:6" ht="13.5">
      <c r="A4272" s="14">
        <f t="shared" si="68"/>
        <v>4270</v>
      </c>
      <c r="B4272" s="7" t="s">
        <v>2985</v>
      </c>
      <c r="C4272" s="8">
        <v>48.846850117305685</v>
      </c>
      <c r="D4272" s="8">
        <v>-23.14156739944061</v>
      </c>
      <c r="E4272" s="8">
        <v>29.412818576867547</v>
      </c>
      <c r="F4272" s="9">
        <v>0.0183</v>
      </c>
    </row>
    <row r="4273" spans="1:6" ht="13.5">
      <c r="A4273" s="14">
        <f t="shared" si="68"/>
        <v>4271</v>
      </c>
      <c r="B4273" s="7" t="s">
        <v>2986</v>
      </c>
      <c r="C4273" s="8">
        <v>49.144667362213916</v>
      </c>
      <c r="D4273" s="8">
        <v>-22.800644511769143</v>
      </c>
      <c r="E4273" s="8">
        <v>30.439311278484727</v>
      </c>
      <c r="F4273" s="9">
        <v>0.0238</v>
      </c>
    </row>
    <row r="4274" spans="1:6" ht="13.5">
      <c r="A4274" s="14">
        <f t="shared" si="68"/>
        <v>4272</v>
      </c>
      <c r="B4274" s="7" t="s">
        <v>2987</v>
      </c>
      <c r="C4274" s="8">
        <v>49.57320644841983</v>
      </c>
      <c r="D4274" s="8">
        <v>-22.58906604092619</v>
      </c>
      <c r="E4274" s="8">
        <v>31.382885913253485</v>
      </c>
      <c r="F4274" s="9">
        <v>0.045</v>
      </c>
    </row>
    <row r="4275" spans="1:6" ht="13.5">
      <c r="A4275" s="14">
        <f t="shared" si="68"/>
        <v>4273</v>
      </c>
      <c r="B4275" s="7" t="s">
        <v>2988</v>
      </c>
      <c r="C4275" s="8">
        <v>50.15698558956841</v>
      </c>
      <c r="D4275" s="8">
        <v>-22.370393044464116</v>
      </c>
      <c r="E4275" s="8">
        <v>32.29136622246322</v>
      </c>
      <c r="F4275" s="9">
        <v>0.0561</v>
      </c>
    </row>
    <row r="4276" spans="1:6" ht="13.5">
      <c r="A4276" s="14">
        <f t="shared" si="68"/>
        <v>4274</v>
      </c>
      <c r="B4276" s="7" t="s">
        <v>2989</v>
      </c>
      <c r="C4276" s="8">
        <v>49.37971022877874</v>
      </c>
      <c r="D4276" s="8">
        <v>-29.11118783109779</v>
      </c>
      <c r="E4276" s="8">
        <v>25.1700071228733</v>
      </c>
      <c r="F4276" s="9">
        <v>-0.111</v>
      </c>
    </row>
    <row r="4277" spans="1:6" ht="13.5">
      <c r="A4277" s="14">
        <f t="shared" si="68"/>
        <v>4275</v>
      </c>
      <c r="B4277" s="7" t="s">
        <v>2990</v>
      </c>
      <c r="C4277" s="8">
        <v>48.975436671696706</v>
      </c>
      <c r="D4277" s="8">
        <v>-29.25956667443186</v>
      </c>
      <c r="E4277" s="8">
        <v>24.089646003463674</v>
      </c>
      <c r="F4277" s="9">
        <v>-0.122</v>
      </c>
    </row>
    <row r="4278" spans="1:6" ht="13.5">
      <c r="A4278" s="14">
        <f t="shared" si="68"/>
        <v>4276</v>
      </c>
      <c r="B4278" s="7" t="s">
        <v>2991</v>
      </c>
      <c r="C4278" s="8">
        <v>48.54857787394392</v>
      </c>
      <c r="D4278" s="8">
        <v>-29.484867569743884</v>
      </c>
      <c r="E4278" s="8">
        <v>22.892257284590293</v>
      </c>
      <c r="F4278" s="9">
        <v>-0.1315</v>
      </c>
    </row>
    <row r="4279" spans="1:6" ht="13.5">
      <c r="A4279" s="14">
        <f t="shared" si="68"/>
        <v>4277</v>
      </c>
      <c r="B4279" s="7" t="s">
        <v>2992</v>
      </c>
      <c r="C4279" s="8">
        <v>48.17069919654073</v>
      </c>
      <c r="D4279" s="8">
        <v>-29.538813849177536</v>
      </c>
      <c r="E4279" s="8">
        <v>21.881634667047962</v>
      </c>
      <c r="F4279" s="9">
        <v>-0.1135</v>
      </c>
    </row>
    <row r="4280" spans="1:6" ht="13.5">
      <c r="A4280" s="14">
        <f t="shared" si="68"/>
        <v>4278</v>
      </c>
      <c r="B4280" s="7" t="s">
        <v>2993</v>
      </c>
      <c r="C4280" s="8">
        <v>47.692357187344825</v>
      </c>
      <c r="D4280" s="8">
        <v>-29.591288202475507</v>
      </c>
      <c r="E4280" s="8">
        <v>20.444320207436594</v>
      </c>
      <c r="F4280" s="9">
        <v>-0.1151</v>
      </c>
    </row>
    <row r="4281" spans="1:6" ht="13.5">
      <c r="A4281" s="14">
        <f t="shared" si="68"/>
        <v>4279</v>
      </c>
      <c r="B4281" s="7" t="s">
        <v>2994</v>
      </c>
      <c r="C4281" s="8">
        <v>47.3791219550034</v>
      </c>
      <c r="D4281" s="8">
        <v>-29.717198642425906</v>
      </c>
      <c r="E4281" s="8">
        <v>19.46742268710283</v>
      </c>
      <c r="F4281" s="9">
        <v>-0.1365</v>
      </c>
    </row>
    <row r="4282" spans="1:6" ht="13.5">
      <c r="A4282" s="14">
        <f t="shared" si="68"/>
        <v>4280</v>
      </c>
      <c r="B4282" s="7" t="s">
        <v>2995</v>
      </c>
      <c r="C4282" s="8">
        <v>47.01865476016661</v>
      </c>
      <c r="D4282" s="8">
        <v>-29.716092378846117</v>
      </c>
      <c r="E4282" s="8">
        <v>18.2776850677157</v>
      </c>
      <c r="F4282" s="9">
        <v>-0.1535</v>
      </c>
    </row>
    <row r="4283" spans="1:6" ht="13.5">
      <c r="A4283" s="14">
        <f t="shared" si="68"/>
        <v>4281</v>
      </c>
      <c r="B4283" s="7" t="s">
        <v>2996</v>
      </c>
      <c r="C4283" s="8">
        <v>46.68061988666465</v>
      </c>
      <c r="D4283" s="8">
        <v>-29.7593218238084</v>
      </c>
      <c r="E4283" s="8">
        <v>17.31938604127442</v>
      </c>
      <c r="F4283" s="9">
        <v>-0.1507</v>
      </c>
    </row>
    <row r="4284" spans="1:6" ht="13.5">
      <c r="A4284" s="14">
        <f t="shared" si="68"/>
        <v>4282</v>
      </c>
      <c r="B4284" s="7" t="s">
        <v>2997</v>
      </c>
      <c r="C4284" s="8">
        <v>46.21720170519248</v>
      </c>
      <c r="D4284" s="8">
        <v>-29.814310899581866</v>
      </c>
      <c r="E4284" s="8">
        <v>16.133843441693003</v>
      </c>
      <c r="F4284" s="9">
        <v>-0.1486</v>
      </c>
    </row>
    <row r="4285" spans="1:6" ht="13.5">
      <c r="A4285" s="14">
        <f t="shared" si="68"/>
        <v>4283</v>
      </c>
      <c r="B4285" s="7" t="s">
        <v>2998</v>
      </c>
      <c r="C4285" s="8">
        <v>45.68388091807465</v>
      </c>
      <c r="D4285" s="8">
        <v>-29.887852585240328</v>
      </c>
      <c r="E4285" s="8">
        <v>15.04934017894378</v>
      </c>
      <c r="F4285" s="9">
        <v>-0.125</v>
      </c>
    </row>
    <row r="4286" spans="1:6" ht="13.5">
      <c r="A4286" s="14">
        <f t="shared" si="68"/>
        <v>4284</v>
      </c>
      <c r="B4286" s="7" t="s">
        <v>2999</v>
      </c>
      <c r="C4286" s="8">
        <v>44.970021654403105</v>
      </c>
      <c r="D4286" s="8">
        <v>-29.98470394853888</v>
      </c>
      <c r="E4286" s="8">
        <v>13.88656226092457</v>
      </c>
      <c r="F4286" s="9">
        <v>-0.0859</v>
      </c>
    </row>
    <row r="4287" spans="1:6" ht="13.5">
      <c r="A4287" s="14">
        <f t="shared" si="68"/>
        <v>4285</v>
      </c>
      <c r="B4287" s="7" t="s">
        <v>3000</v>
      </c>
      <c r="C4287" s="8">
        <v>44.24105190182153</v>
      </c>
      <c r="D4287" s="8">
        <v>-30.02156288307325</v>
      </c>
      <c r="E4287" s="8">
        <v>12.844221639732632</v>
      </c>
      <c r="F4287" s="9">
        <v>-0.0571</v>
      </c>
    </row>
    <row r="4288" spans="1:6" ht="13.5">
      <c r="A4288" s="14">
        <f t="shared" si="68"/>
        <v>4286</v>
      </c>
      <c r="B4288" s="7" t="s">
        <v>3001</v>
      </c>
      <c r="C4288" s="8">
        <v>43.51268642279108</v>
      </c>
      <c r="D4288" s="8">
        <v>-29.99516323990413</v>
      </c>
      <c r="E4288" s="8">
        <v>11.942574617217671</v>
      </c>
      <c r="F4288" s="9">
        <v>-0.024</v>
      </c>
    </row>
    <row r="4289" spans="1:6" ht="13.5">
      <c r="A4289" s="14">
        <f t="shared" si="68"/>
        <v>4287</v>
      </c>
      <c r="B4289" s="7" t="s">
        <v>3002</v>
      </c>
      <c r="C4289" s="8">
        <v>42.764427084132635</v>
      </c>
      <c r="D4289" s="8">
        <v>-29.90403784255636</v>
      </c>
      <c r="E4289" s="8">
        <v>11.139456775915496</v>
      </c>
      <c r="F4289" s="9">
        <v>0.0217</v>
      </c>
    </row>
    <row r="4290" spans="1:6" ht="13.5">
      <c r="A4290" s="14">
        <f t="shared" si="68"/>
        <v>4288</v>
      </c>
      <c r="B4290" s="7" t="s">
        <v>3003</v>
      </c>
      <c r="C4290" s="8">
        <v>42.068030960344444</v>
      </c>
      <c r="D4290" s="8">
        <v>-29.698341330911454</v>
      </c>
      <c r="E4290" s="8">
        <v>10.366832030103454</v>
      </c>
      <c r="F4290" s="9">
        <v>0.0435</v>
      </c>
    </row>
    <row r="4291" spans="1:6" ht="13.5">
      <c r="A4291" s="14">
        <f t="shared" si="68"/>
        <v>4289</v>
      </c>
      <c r="B4291" s="7" t="s">
        <v>3004</v>
      </c>
      <c r="C4291" s="8">
        <v>41.17878760893254</v>
      </c>
      <c r="D4291" s="8">
        <v>-29.67351838282105</v>
      </c>
      <c r="E4291" s="8">
        <v>9.76214031454825</v>
      </c>
      <c r="F4291" s="9">
        <v>0.0691</v>
      </c>
    </row>
    <row r="4292" spans="1:6" ht="13.5">
      <c r="A4292" s="14">
        <f t="shared" si="68"/>
        <v>4290</v>
      </c>
      <c r="B4292" s="7" t="s">
        <v>3005</v>
      </c>
      <c r="C4292" s="8">
        <v>40.21480962819451</v>
      </c>
      <c r="D4292" s="8">
        <v>-29.62944688906863</v>
      </c>
      <c r="E4292" s="8">
        <v>9.2071900464731</v>
      </c>
      <c r="F4292" s="9">
        <v>0.0925</v>
      </c>
    </row>
    <row r="4293" spans="1:6" ht="13.5">
      <c r="A4293" s="14">
        <f aca="true" t="shared" si="69" ref="A4293:A4356">A4292+1</f>
        <v>4291</v>
      </c>
      <c r="B4293" s="7" t="s">
        <v>3006</v>
      </c>
      <c r="C4293" s="8">
        <v>39.30996341180216</v>
      </c>
      <c r="D4293" s="8">
        <v>-29.49931315889159</v>
      </c>
      <c r="E4293" s="8">
        <v>8.657982154441275</v>
      </c>
      <c r="F4293" s="9">
        <v>0.0923</v>
      </c>
    </row>
    <row r="4294" spans="1:7" ht="13.5">
      <c r="A4294" s="14">
        <f t="shared" si="69"/>
        <v>4292</v>
      </c>
      <c r="B4294" s="7" t="s">
        <v>3007</v>
      </c>
      <c r="C4294" s="8">
        <v>38.198084169558825</v>
      </c>
      <c r="D4294" s="8">
        <v>-29.345267164144662</v>
      </c>
      <c r="E4294" s="8">
        <v>8.038631498804406</v>
      </c>
      <c r="F4294" s="9">
        <v>0.0866</v>
      </c>
      <c r="G4294" s="9"/>
    </row>
    <row r="4295" spans="1:7" ht="13.5">
      <c r="A4295" s="14">
        <f t="shared" si="69"/>
        <v>4293</v>
      </c>
      <c r="B4295" s="7" t="s">
        <v>3008</v>
      </c>
      <c r="C4295" s="8">
        <v>37.23662482709172</v>
      </c>
      <c r="D4295" s="8">
        <v>-29.379256092961725</v>
      </c>
      <c r="E4295" s="8">
        <v>7.680276416957228</v>
      </c>
      <c r="F4295" s="9">
        <v>0.0945</v>
      </c>
      <c r="G4295" s="9"/>
    </row>
    <row r="4296" spans="1:7" ht="13.5">
      <c r="A4296" s="14">
        <f t="shared" si="69"/>
        <v>4294</v>
      </c>
      <c r="B4296" s="7" t="s">
        <v>3009</v>
      </c>
      <c r="C4296" s="8">
        <v>36.09560364325558</v>
      </c>
      <c r="D4296" s="8">
        <v>-29.386624867473763</v>
      </c>
      <c r="E4296" s="8">
        <v>7.256159809201307</v>
      </c>
      <c r="F4296" s="9">
        <v>0.1048</v>
      </c>
      <c r="G4296" s="9"/>
    </row>
    <row r="4297" spans="1:7" ht="13.5">
      <c r="A4297" s="14">
        <f t="shared" si="69"/>
        <v>4295</v>
      </c>
      <c r="B4297" s="7" t="s">
        <v>3010</v>
      </c>
      <c r="C4297" s="8">
        <v>34.88679367785871</v>
      </c>
      <c r="D4297" s="8">
        <v>-29.339668772808484</v>
      </c>
      <c r="E4297" s="8">
        <v>6.790290872340163</v>
      </c>
      <c r="F4297" s="9">
        <v>0.1124</v>
      </c>
      <c r="G4297" s="9"/>
    </row>
    <row r="4298" spans="1:7" ht="13.5">
      <c r="A4298" s="14">
        <f t="shared" si="69"/>
        <v>4296</v>
      </c>
      <c r="B4298" s="7" t="s">
        <v>3011</v>
      </c>
      <c r="C4298" s="8">
        <v>33.58847388504213</v>
      </c>
      <c r="D4298" s="8">
        <v>-29.278719013887617</v>
      </c>
      <c r="E4298" s="8">
        <v>6.324706518987621</v>
      </c>
      <c r="F4298" s="9">
        <v>0.1186</v>
      </c>
      <c r="G4298" s="9"/>
    </row>
    <row r="4299" spans="1:7" ht="13.5">
      <c r="A4299" s="14">
        <f t="shared" si="69"/>
        <v>4297</v>
      </c>
      <c r="B4299" s="7" t="s">
        <v>3012</v>
      </c>
      <c r="C4299" s="8">
        <v>32.3580567627734</v>
      </c>
      <c r="D4299" s="8">
        <v>-29.31236481649431</v>
      </c>
      <c r="E4299" s="8">
        <v>6.0311536006080395</v>
      </c>
      <c r="F4299" s="9">
        <v>0.1295</v>
      </c>
      <c r="G4299" s="9"/>
    </row>
    <row r="4300" spans="1:7" ht="13.5">
      <c r="A4300" s="14">
        <f t="shared" si="69"/>
        <v>4298</v>
      </c>
      <c r="B4300" s="7" t="s">
        <v>3013</v>
      </c>
      <c r="C4300" s="8">
        <v>31.327733663538954</v>
      </c>
      <c r="D4300" s="8">
        <v>-29.183941288996945</v>
      </c>
      <c r="E4300" s="8">
        <v>5.7028214237382056</v>
      </c>
      <c r="F4300" s="9">
        <v>0.15</v>
      </c>
      <c r="G4300" s="9"/>
    </row>
    <row r="4301" spans="1:7" ht="13.5">
      <c r="A4301" s="14">
        <f t="shared" si="69"/>
        <v>4299</v>
      </c>
      <c r="B4301" s="7" t="s">
        <v>3020</v>
      </c>
      <c r="C4301" s="8">
        <v>31.067852063639997</v>
      </c>
      <c r="D4301" s="8">
        <v>-33.39989665272572</v>
      </c>
      <c r="E4301" s="8">
        <v>9.547454676752984</v>
      </c>
      <c r="F4301" s="9">
        <v>0.1815</v>
      </c>
      <c r="G4301" s="9"/>
    </row>
    <row r="4302" spans="1:7" ht="13.5">
      <c r="A4302" s="14">
        <f t="shared" si="69"/>
        <v>4300</v>
      </c>
      <c r="B4302" s="7" t="s">
        <v>3021</v>
      </c>
      <c r="C4302" s="8">
        <v>32.42649949075277</v>
      </c>
      <c r="D4302" s="8">
        <v>-33.609212440430376</v>
      </c>
      <c r="E4302" s="8">
        <v>9.865079071773055</v>
      </c>
      <c r="F4302" s="9">
        <v>0.1626</v>
      </c>
      <c r="G4302" s="9"/>
    </row>
    <row r="4303" spans="1:7" ht="13.5">
      <c r="A4303" s="14">
        <f t="shared" si="69"/>
        <v>4301</v>
      </c>
      <c r="B4303" s="7" t="s">
        <v>3022</v>
      </c>
      <c r="C4303" s="8">
        <v>33.90295687415582</v>
      </c>
      <c r="D4303" s="8">
        <v>-33.781646191876284</v>
      </c>
      <c r="E4303" s="8">
        <v>10.25790864745696</v>
      </c>
      <c r="F4303" s="9">
        <v>0.1356</v>
      </c>
      <c r="G4303" s="9"/>
    </row>
    <row r="4304" spans="1:7" ht="13.5">
      <c r="A4304" s="14">
        <f t="shared" si="69"/>
        <v>4302</v>
      </c>
      <c r="B4304" s="7" t="s">
        <v>3023</v>
      </c>
      <c r="C4304" s="8">
        <v>35.03817824390039</v>
      </c>
      <c r="D4304" s="8">
        <v>-33.900840537368886</v>
      </c>
      <c r="E4304" s="8">
        <v>10.616206548631315</v>
      </c>
      <c r="F4304" s="9">
        <v>0.1055</v>
      </c>
      <c r="G4304" s="9"/>
    </row>
    <row r="4305" spans="1:7" ht="13.5">
      <c r="A4305" s="14">
        <f t="shared" si="69"/>
        <v>4303</v>
      </c>
      <c r="B4305" s="7" t="s">
        <v>3024</v>
      </c>
      <c r="C4305" s="8">
        <v>36.31909706807551</v>
      </c>
      <c r="D4305" s="8">
        <v>-33.96868158614932</v>
      </c>
      <c r="E4305" s="8">
        <v>11.056251013871838</v>
      </c>
      <c r="F4305" s="9">
        <v>0.0754</v>
      </c>
      <c r="G4305" s="9"/>
    </row>
    <row r="4306" spans="1:7" ht="13.5">
      <c r="A4306" s="14">
        <f t="shared" si="69"/>
        <v>4304</v>
      </c>
      <c r="B4306" s="7" t="s">
        <v>3025</v>
      </c>
      <c r="C4306" s="8">
        <v>37.30091289850341</v>
      </c>
      <c r="D4306" s="8">
        <v>-34.066273992575574</v>
      </c>
      <c r="E4306" s="8">
        <v>11.497249440113956</v>
      </c>
      <c r="F4306" s="9">
        <v>0.044</v>
      </c>
      <c r="G4306" s="9"/>
    </row>
    <row r="4307" spans="1:7" ht="13.5">
      <c r="A4307" s="14">
        <f t="shared" si="69"/>
        <v>4305</v>
      </c>
      <c r="B4307" s="7" t="s">
        <v>3026</v>
      </c>
      <c r="C4307" s="8">
        <v>38.50634617649357</v>
      </c>
      <c r="D4307" s="8">
        <v>-34.189293405947765</v>
      </c>
      <c r="E4307" s="8">
        <v>12.130741846902097</v>
      </c>
      <c r="F4307" s="9">
        <v>-0.004</v>
      </c>
      <c r="G4307" s="9"/>
    </row>
    <row r="4308" spans="1:7" ht="13.5">
      <c r="A4308" s="14">
        <f t="shared" si="69"/>
        <v>4306</v>
      </c>
      <c r="B4308" s="7" t="s">
        <v>3027</v>
      </c>
      <c r="C4308" s="8">
        <v>39.80898792828322</v>
      </c>
      <c r="D4308" s="8">
        <v>-34.303701576048915</v>
      </c>
      <c r="E4308" s="8">
        <v>12.939874081826819</v>
      </c>
      <c r="F4308" s="9">
        <v>-0.0556</v>
      </c>
      <c r="G4308" s="9"/>
    </row>
    <row r="4309" spans="1:7" ht="13.5">
      <c r="A4309" s="14">
        <f t="shared" si="69"/>
        <v>4307</v>
      </c>
      <c r="B4309" s="7" t="s">
        <v>3028</v>
      </c>
      <c r="C4309" s="8">
        <v>40.657802753449374</v>
      </c>
      <c r="D4309" s="8">
        <v>-34.35536904260614</v>
      </c>
      <c r="E4309" s="8">
        <v>13.540903195546646</v>
      </c>
      <c r="F4309" s="9">
        <v>-0.0856</v>
      </c>
      <c r="G4309" s="9"/>
    </row>
    <row r="4310" spans="1:7" ht="13.5">
      <c r="A4310" s="14">
        <f t="shared" si="69"/>
        <v>4308</v>
      </c>
      <c r="B4310" s="7" t="s">
        <v>3029</v>
      </c>
      <c r="C4310" s="8">
        <v>41.522374763402425</v>
      </c>
      <c r="D4310" s="8">
        <v>-34.33445416990732</v>
      </c>
      <c r="E4310" s="8">
        <v>14.180549977119751</v>
      </c>
      <c r="F4310" s="9">
        <v>-0.1099</v>
      </c>
      <c r="G4310" s="9"/>
    </row>
    <row r="4311" spans="1:7" ht="13.5">
      <c r="A4311" s="14">
        <f t="shared" si="69"/>
        <v>4309</v>
      </c>
      <c r="B4311" s="7" t="s">
        <v>3030</v>
      </c>
      <c r="C4311" s="8">
        <v>42.50153312361156</v>
      </c>
      <c r="D4311" s="8">
        <v>-34.23237461973543</v>
      </c>
      <c r="E4311" s="8">
        <v>14.951529344884179</v>
      </c>
      <c r="F4311" s="9">
        <v>-0.1375</v>
      </c>
      <c r="G4311" s="9"/>
    </row>
    <row r="4312" spans="1:7" ht="13.5">
      <c r="A4312" s="14">
        <f t="shared" si="69"/>
        <v>4310</v>
      </c>
      <c r="B4312" s="7" t="s">
        <v>3031</v>
      </c>
      <c r="C4312" s="8">
        <v>43.33121032030666</v>
      </c>
      <c r="D4312" s="8">
        <v>-34.1466672300376</v>
      </c>
      <c r="E4312" s="8">
        <v>15.710903967991806</v>
      </c>
      <c r="F4312" s="9">
        <v>-0.1609</v>
      </c>
      <c r="G4312" s="9"/>
    </row>
    <row r="4313" spans="1:7" ht="13.5">
      <c r="A4313" s="14">
        <f t="shared" si="69"/>
        <v>4311</v>
      </c>
      <c r="B4313" s="7" t="s">
        <v>3032</v>
      </c>
      <c r="C4313" s="8">
        <v>44.18803776214747</v>
      </c>
      <c r="D4313" s="8">
        <v>-34.093281485942924</v>
      </c>
      <c r="E4313" s="8">
        <v>16.626454261863277</v>
      </c>
      <c r="F4313" s="9">
        <v>-0.1878</v>
      </c>
      <c r="G4313" s="9"/>
    </row>
    <row r="4314" spans="1:7" ht="13.5">
      <c r="A4314" s="14">
        <f t="shared" si="69"/>
        <v>4312</v>
      </c>
      <c r="B4314" s="7" t="s">
        <v>3039</v>
      </c>
      <c r="C4314" s="8">
        <v>48.967466683949006</v>
      </c>
      <c r="D4314" s="8">
        <v>-33.264333161631534</v>
      </c>
      <c r="E4314" s="8">
        <v>23.455998714099966</v>
      </c>
      <c r="F4314" s="9">
        <v>-0.1567</v>
      </c>
      <c r="G4314" s="9"/>
    </row>
    <row r="4315" spans="1:7" ht="13.5">
      <c r="A4315" s="14">
        <f t="shared" si="69"/>
        <v>4313</v>
      </c>
      <c r="B4315" s="7" t="s">
        <v>3040</v>
      </c>
      <c r="C4315" s="8">
        <v>49.59138753983376</v>
      </c>
      <c r="D4315" s="8">
        <v>-33.03685778534853</v>
      </c>
      <c r="E4315" s="8">
        <v>24.462425119878397</v>
      </c>
      <c r="F4315" s="9">
        <v>-0.1346</v>
      </c>
      <c r="G4315" s="9"/>
    </row>
    <row r="4316" spans="1:7" ht="13.5">
      <c r="A4316" s="14">
        <f t="shared" si="69"/>
        <v>4314</v>
      </c>
      <c r="B4316" s="7" t="s">
        <v>3041</v>
      </c>
      <c r="C4316" s="8">
        <v>50.208608758427886</v>
      </c>
      <c r="D4316" s="8">
        <v>-32.940892742010035</v>
      </c>
      <c r="E4316" s="8">
        <v>25.38904502413466</v>
      </c>
      <c r="F4316" s="9">
        <v>-0.1164</v>
      </c>
      <c r="G4316" s="9"/>
    </row>
    <row r="4317" spans="1:7" ht="13.5">
      <c r="A4317" s="14">
        <f t="shared" si="69"/>
        <v>4315</v>
      </c>
      <c r="B4317" s="7" t="s">
        <v>3042</v>
      </c>
      <c r="C4317" s="8">
        <v>50.84452234692554</v>
      </c>
      <c r="D4317" s="8">
        <v>-32.92423150714427</v>
      </c>
      <c r="E4317" s="8">
        <v>26.211223483075106</v>
      </c>
      <c r="F4317" s="9">
        <v>-0.101</v>
      </c>
      <c r="G4317" s="9"/>
    </row>
    <row r="4318" spans="1:7" ht="13.5">
      <c r="A4318" s="14">
        <f t="shared" si="69"/>
        <v>4316</v>
      </c>
      <c r="B4318" s="7" t="s">
        <v>3043</v>
      </c>
      <c r="C4318" s="8">
        <v>50.88752379412806</v>
      </c>
      <c r="D4318" s="8">
        <v>-36.76275331051039</v>
      </c>
      <c r="E4318" s="8">
        <v>24.772882677441967</v>
      </c>
      <c r="F4318" s="9">
        <v>-0.1695</v>
      </c>
      <c r="G4318" s="9"/>
    </row>
    <row r="4319" spans="1:7" ht="13.5">
      <c r="A4319" s="14">
        <f t="shared" si="69"/>
        <v>4317</v>
      </c>
      <c r="B4319" s="7" t="s">
        <v>3044</v>
      </c>
      <c r="C4319" s="8">
        <v>50.01073055717476</v>
      </c>
      <c r="D4319" s="8">
        <v>-36.85599094954343</v>
      </c>
      <c r="E4319" s="8">
        <v>24.064857376189345</v>
      </c>
      <c r="F4319" s="9">
        <v>-0.1459</v>
      </c>
      <c r="G4319" s="9"/>
    </row>
    <row r="4320" spans="1:7" ht="13.5">
      <c r="A4320" s="14">
        <f t="shared" si="69"/>
        <v>4318</v>
      </c>
      <c r="B4320" s="7" t="s">
        <v>3045</v>
      </c>
      <c r="C4320" s="8">
        <v>49.12307144683362</v>
      </c>
      <c r="D4320" s="8">
        <v>-36.98888765411295</v>
      </c>
      <c r="E4320" s="8">
        <v>23.19304374186414</v>
      </c>
      <c r="F4320" s="9">
        <v>-0.1482</v>
      </c>
      <c r="G4320" s="9"/>
    </row>
    <row r="4321" spans="1:7" ht="13.5">
      <c r="A4321" s="14">
        <f t="shared" si="69"/>
        <v>4319</v>
      </c>
      <c r="B4321" s="7" t="s">
        <v>3046</v>
      </c>
      <c r="C4321" s="8">
        <v>48.422784454750314</v>
      </c>
      <c r="D4321" s="8">
        <v>-37.08202223304113</v>
      </c>
      <c r="E4321" s="8">
        <v>22.46190150894563</v>
      </c>
      <c r="F4321" s="9">
        <v>-0.1547</v>
      </c>
      <c r="G4321" s="9"/>
    </row>
    <row r="4322" spans="1:7" ht="13.5">
      <c r="A4322" s="14">
        <f t="shared" si="69"/>
        <v>4320</v>
      </c>
      <c r="B4322" s="7" t="s">
        <v>3051</v>
      </c>
      <c r="C4322" s="8">
        <v>41.41442879990265</v>
      </c>
      <c r="D4322" s="8">
        <v>-37.91665358981245</v>
      </c>
      <c r="E4322" s="8">
        <v>16.182590672309853</v>
      </c>
      <c r="F4322" s="9">
        <v>-0.1861</v>
      </c>
      <c r="G4322" s="9"/>
    </row>
    <row r="4323" spans="1:7" ht="13.5">
      <c r="A4323" s="14">
        <f t="shared" si="69"/>
        <v>4321</v>
      </c>
      <c r="B4323" s="7" t="s">
        <v>3052</v>
      </c>
      <c r="C4323" s="8">
        <v>40.47920507821154</v>
      </c>
      <c r="D4323" s="8">
        <v>-37.92962408150196</v>
      </c>
      <c r="E4323" s="8">
        <v>15.625274048713836</v>
      </c>
      <c r="F4323" s="9">
        <v>-0.1748</v>
      </c>
      <c r="G4323" s="9"/>
    </row>
    <row r="4324" spans="1:7" ht="13.5">
      <c r="A4324" s="14">
        <f t="shared" si="69"/>
        <v>4322</v>
      </c>
      <c r="B4324" s="7" t="s">
        <v>3053</v>
      </c>
      <c r="C4324" s="8">
        <v>39.3704719226423</v>
      </c>
      <c r="D4324" s="8">
        <v>-37.9597328877797</v>
      </c>
      <c r="E4324" s="8">
        <v>15.073028868211374</v>
      </c>
      <c r="F4324" s="9">
        <v>-0.1491</v>
      </c>
      <c r="G4324" s="9"/>
    </row>
    <row r="4325" spans="1:7" ht="13.5">
      <c r="A4325" s="14">
        <f t="shared" si="69"/>
        <v>4323</v>
      </c>
      <c r="B4325" s="7" t="s">
        <v>3054</v>
      </c>
      <c r="C4325" s="8">
        <v>38.05229951177769</v>
      </c>
      <c r="D4325" s="8">
        <v>-38.04895282549161</v>
      </c>
      <c r="E4325" s="8">
        <v>14.555597533861297</v>
      </c>
      <c r="F4325" s="9">
        <v>-0.1139</v>
      </c>
      <c r="G4325" s="9"/>
    </row>
    <row r="4326" spans="1:7" ht="13.5">
      <c r="A4326" s="14">
        <f t="shared" si="69"/>
        <v>4324</v>
      </c>
      <c r="B4326" s="7" t="s">
        <v>3055</v>
      </c>
      <c r="C4326" s="8">
        <v>36.69197882447143</v>
      </c>
      <c r="D4326" s="8">
        <v>-38.0303460729575</v>
      </c>
      <c r="E4326" s="8">
        <v>14.053581839650034</v>
      </c>
      <c r="F4326" s="9">
        <v>-0.0742</v>
      </c>
      <c r="G4326" s="9"/>
    </row>
    <row r="4327" spans="1:7" ht="13.5">
      <c r="A4327" s="14">
        <f t="shared" si="69"/>
        <v>4325</v>
      </c>
      <c r="B4327" s="7" t="s">
        <v>3056</v>
      </c>
      <c r="C4327" s="8">
        <v>35.36511045174582</v>
      </c>
      <c r="D4327" s="8">
        <v>-37.96865923823058</v>
      </c>
      <c r="E4327" s="8">
        <v>13.595602096506095</v>
      </c>
      <c r="F4327" s="9">
        <v>-0.0372</v>
      </c>
      <c r="G4327" s="9"/>
    </row>
    <row r="4328" spans="1:7" ht="13.5">
      <c r="A4328" s="14">
        <f t="shared" si="69"/>
        <v>4326</v>
      </c>
      <c r="B4328" s="7" t="s">
        <v>3057</v>
      </c>
      <c r="C4328" s="8">
        <v>34.16923633545169</v>
      </c>
      <c r="D4328" s="8">
        <v>-37.97882220305122</v>
      </c>
      <c r="E4328" s="8">
        <v>13.251074125960155</v>
      </c>
      <c r="F4328" s="9">
        <v>-0.0208</v>
      </c>
      <c r="G4328" s="9"/>
    </row>
    <row r="4329" spans="1:7" ht="13.5">
      <c r="A4329" s="14">
        <f t="shared" si="69"/>
        <v>4327</v>
      </c>
      <c r="B4329" s="7" t="s">
        <v>3058</v>
      </c>
      <c r="C4329" s="8">
        <v>37.48705705158664</v>
      </c>
      <c r="D4329" s="8">
        <v>-41.48927917495988</v>
      </c>
      <c r="E4329" s="8">
        <v>15.156835081686218</v>
      </c>
      <c r="F4329" s="9">
        <v>-0.1252</v>
      </c>
      <c r="G4329" s="9"/>
    </row>
    <row r="4330" spans="1:7" ht="13.5">
      <c r="A4330" s="14">
        <f t="shared" si="69"/>
        <v>4328</v>
      </c>
      <c r="B4330" s="7" t="s">
        <v>3059</v>
      </c>
      <c r="C4330" s="8">
        <v>38.49891863706827</v>
      </c>
      <c r="D4330" s="8">
        <v>-41.30976281015205</v>
      </c>
      <c r="E4330" s="8">
        <v>15.578895582486313</v>
      </c>
      <c r="F4330" s="9">
        <v>-0.1547</v>
      </c>
      <c r="G4330" s="9"/>
    </row>
    <row r="4331" spans="1:7" ht="13.5">
      <c r="A4331" s="14">
        <f t="shared" si="69"/>
        <v>4329</v>
      </c>
      <c r="B4331" s="7" t="s">
        <v>3060</v>
      </c>
      <c r="C4331" s="8">
        <v>39.46662927070235</v>
      </c>
      <c r="D4331" s="8">
        <v>-41.18718947419958</v>
      </c>
      <c r="E4331" s="8">
        <v>15.998905398447919</v>
      </c>
      <c r="F4331" s="9">
        <v>-0.1828</v>
      </c>
      <c r="G4331" s="9"/>
    </row>
    <row r="4332" spans="1:7" ht="13.5">
      <c r="A4332" s="14">
        <f t="shared" si="69"/>
        <v>4330</v>
      </c>
      <c r="B4332" s="7" t="s">
        <v>3067</v>
      </c>
      <c r="C4332" s="8">
        <v>46.64309165523925</v>
      </c>
      <c r="D4332" s="8">
        <v>-41.06316682263122</v>
      </c>
      <c r="E4332" s="8">
        <v>20.448067399899745</v>
      </c>
      <c r="F4332" s="9">
        <v>-0.1728</v>
      </c>
      <c r="G4332" s="9"/>
    </row>
    <row r="4333" spans="1:7" ht="13.5">
      <c r="A4333" s="14">
        <f t="shared" si="69"/>
        <v>4331</v>
      </c>
      <c r="B4333" s="7" t="s">
        <v>3068</v>
      </c>
      <c r="C4333" s="8">
        <v>47.462631332184735</v>
      </c>
      <c r="D4333" s="8">
        <v>-41.01854658268248</v>
      </c>
      <c r="E4333" s="8">
        <v>21.062813380712313</v>
      </c>
      <c r="F4333" s="9">
        <v>-0.1563</v>
      </c>
      <c r="G4333" s="9"/>
    </row>
    <row r="4334" spans="1:7" ht="13.5">
      <c r="A4334" s="14">
        <f t="shared" si="69"/>
        <v>4332</v>
      </c>
      <c r="B4334" s="7" t="s">
        <v>3069</v>
      </c>
      <c r="C4334" s="8">
        <v>48.32885552055078</v>
      </c>
      <c r="D4334" s="8">
        <v>-40.930648944610454</v>
      </c>
      <c r="E4334" s="8">
        <v>21.69972025270765</v>
      </c>
      <c r="F4334" s="9">
        <v>-0.1423</v>
      </c>
      <c r="G4334" s="9"/>
    </row>
    <row r="4335" spans="1:7" ht="13.5">
      <c r="A4335" s="14">
        <f t="shared" si="69"/>
        <v>4333</v>
      </c>
      <c r="B4335" s="7" t="s">
        <v>3070</v>
      </c>
      <c r="C4335" s="8">
        <v>46.90874519266013</v>
      </c>
      <c r="D4335" s="8">
        <v>-45.02105182593713</v>
      </c>
      <c r="E4335" s="8">
        <v>19.61183428743216</v>
      </c>
      <c r="F4335" s="9">
        <v>-0.153</v>
      </c>
      <c r="G4335" s="9"/>
    </row>
    <row r="4336" spans="1:7" ht="13.5">
      <c r="A4336" s="14">
        <f t="shared" si="69"/>
        <v>4334</v>
      </c>
      <c r="B4336" s="7" t="s">
        <v>3071</v>
      </c>
      <c r="C4336" s="8">
        <v>45.82007131553229</v>
      </c>
      <c r="D4336" s="8">
        <v>-44.96222927539111</v>
      </c>
      <c r="E4336" s="8">
        <v>19.0837573693085</v>
      </c>
      <c r="F4336" s="9">
        <v>-0.1735</v>
      </c>
      <c r="G4336" s="9"/>
    </row>
    <row r="4337" spans="1:7" ht="13.5">
      <c r="A4337" s="14">
        <f t="shared" si="69"/>
        <v>4335</v>
      </c>
      <c r="B4337" s="7" t="s">
        <v>3072</v>
      </c>
      <c r="C4337" s="8">
        <v>44.75883013497485</v>
      </c>
      <c r="D4337" s="8">
        <v>-44.967210739201185</v>
      </c>
      <c r="E4337" s="8">
        <v>18.540813918808265</v>
      </c>
      <c r="F4337" s="9">
        <v>-0.1702</v>
      </c>
      <c r="G4337" s="9"/>
    </row>
    <row r="4338" spans="1:7" ht="13.5">
      <c r="A4338" s="14">
        <f t="shared" si="69"/>
        <v>4336</v>
      </c>
      <c r="B4338" s="7" t="s">
        <v>3073</v>
      </c>
      <c r="C4338" s="8">
        <v>43.54479042756389</v>
      </c>
      <c r="D4338" s="8">
        <v>-44.95529438422946</v>
      </c>
      <c r="E4338" s="8">
        <v>17.874698641697226</v>
      </c>
      <c r="F4338" s="9">
        <v>-0.1852</v>
      </c>
      <c r="G4338" s="9"/>
    </row>
    <row r="4339" spans="1:7" ht="13.5">
      <c r="A4339" s="14">
        <f t="shared" si="69"/>
        <v>4337</v>
      </c>
      <c r="B4339" s="7" t="s">
        <v>3077</v>
      </c>
      <c r="C4339" s="8">
        <v>39.72268422942942</v>
      </c>
      <c r="D4339" s="8">
        <v>-45.37020383535911</v>
      </c>
      <c r="E4339" s="8">
        <v>15.684406840116191</v>
      </c>
      <c r="F4339" s="9">
        <v>-0.182</v>
      </c>
      <c r="G4339" s="9"/>
    </row>
    <row r="4340" spans="1:7" ht="13.5">
      <c r="A4340" s="14">
        <f t="shared" si="69"/>
        <v>4338</v>
      </c>
      <c r="B4340" s="7" t="s">
        <v>3078</v>
      </c>
      <c r="C4340" s="8">
        <v>21.938150386592287</v>
      </c>
      <c r="D4340" s="8">
        <v>-26.870223089412743</v>
      </c>
      <c r="E4340" s="8">
        <v>-1.1787412073733587</v>
      </c>
      <c r="F4340" s="9">
        <v>0.1799</v>
      </c>
      <c r="G4340" s="9"/>
    </row>
    <row r="4341" spans="1:7" ht="13.5">
      <c r="A4341" s="14">
        <f t="shared" si="69"/>
        <v>4339</v>
      </c>
      <c r="B4341" s="7" t="s">
        <v>3079</v>
      </c>
      <c r="C4341" s="8">
        <v>22.16315111512254</v>
      </c>
      <c r="D4341" s="8">
        <v>-26.523946699580762</v>
      </c>
      <c r="E4341" s="8">
        <v>-2.1762948149833634</v>
      </c>
      <c r="F4341" s="9">
        <v>0.1645</v>
      </c>
      <c r="G4341" s="9"/>
    </row>
    <row r="4342" spans="1:7" ht="13.5">
      <c r="A4342" s="14">
        <f t="shared" si="69"/>
        <v>4340</v>
      </c>
      <c r="B4342" s="7" t="s">
        <v>3080</v>
      </c>
      <c r="C4342" s="8">
        <v>22.38521137135787</v>
      </c>
      <c r="D4342" s="8">
        <v>-26.18771677454865</v>
      </c>
      <c r="E4342" s="8">
        <v>-3.249208039142432</v>
      </c>
      <c r="F4342" s="9">
        <v>0.152</v>
      </c>
      <c r="G4342" s="9"/>
    </row>
    <row r="4343" spans="1:7" ht="13.5">
      <c r="A4343" s="14">
        <f t="shared" si="69"/>
        <v>4341</v>
      </c>
      <c r="B4343" s="7" t="s">
        <v>3081</v>
      </c>
      <c r="C4343" s="8">
        <v>23.011094473692648</v>
      </c>
      <c r="D4343" s="8">
        <v>-25.38455753165985</v>
      </c>
      <c r="E4343" s="8">
        <v>-5.771153880664445</v>
      </c>
      <c r="F4343" s="9">
        <v>0.1142</v>
      </c>
      <c r="G4343" s="9"/>
    </row>
    <row r="4344" spans="1:7" ht="13.5">
      <c r="A4344" s="14">
        <f t="shared" si="69"/>
        <v>4342</v>
      </c>
      <c r="B4344" s="7" t="s">
        <v>3082</v>
      </c>
      <c r="C4344" s="8">
        <v>23.113732924516015</v>
      </c>
      <c r="D4344" s="8">
        <v>-25.127968693469587</v>
      </c>
      <c r="E4344" s="8">
        <v>-6.866799638837109</v>
      </c>
      <c r="F4344" s="9">
        <v>0.1046</v>
      </c>
      <c r="G4344" s="9"/>
    </row>
    <row r="4345" spans="1:7" ht="13.5">
      <c r="A4345" s="14">
        <f t="shared" si="69"/>
        <v>4343</v>
      </c>
      <c r="B4345" s="7" t="s">
        <v>3083</v>
      </c>
      <c r="C4345" s="8">
        <v>23.224962464737764</v>
      </c>
      <c r="D4345" s="8">
        <v>-24.829571189623397</v>
      </c>
      <c r="E4345" s="8">
        <v>-7.887414493413477</v>
      </c>
      <c r="F4345" s="9">
        <v>0.1167</v>
      </c>
      <c r="G4345" s="9"/>
    </row>
    <row r="4346" spans="1:7" ht="13.5">
      <c r="A4346" s="14">
        <f t="shared" si="69"/>
        <v>4344</v>
      </c>
      <c r="B4346" s="7" t="s">
        <v>3084</v>
      </c>
      <c r="C4346" s="8">
        <v>23.165333553226024</v>
      </c>
      <c r="D4346" s="8">
        <v>-24.330004665724452</v>
      </c>
      <c r="E4346" s="8">
        <v>-10.78444623400155</v>
      </c>
      <c r="F4346" s="9">
        <v>0.1242</v>
      </c>
      <c r="G4346" s="9"/>
    </row>
    <row r="4347" spans="1:7" ht="13.5">
      <c r="A4347" s="14">
        <f t="shared" si="69"/>
        <v>4345</v>
      </c>
      <c r="B4347" s="7" t="s">
        <v>3085</v>
      </c>
      <c r="C4347" s="8">
        <v>23.12295970264749</v>
      </c>
      <c r="D4347" s="8">
        <v>-24.245478136718706</v>
      </c>
      <c r="E4347" s="8">
        <v>-11.92088692478864</v>
      </c>
      <c r="F4347" s="9">
        <v>0.1112</v>
      </c>
      <c r="G4347" s="9"/>
    </row>
    <row r="4348" spans="1:7" ht="13.5">
      <c r="A4348" s="14">
        <f t="shared" si="69"/>
        <v>4346</v>
      </c>
      <c r="B4348" s="7" t="s">
        <v>3086</v>
      </c>
      <c r="C4348" s="8">
        <v>25.39932704682374</v>
      </c>
      <c r="D4348" s="8">
        <v>-20.994196408871318</v>
      </c>
      <c r="E4348" s="8">
        <v>-13.75057161604373</v>
      </c>
      <c r="F4348" s="9">
        <v>0.1349</v>
      </c>
      <c r="G4348" s="9"/>
    </row>
    <row r="4349" spans="1:7" ht="13.5">
      <c r="A4349" s="14">
        <f t="shared" si="69"/>
        <v>4347</v>
      </c>
      <c r="B4349" s="7" t="s">
        <v>3087</v>
      </c>
      <c r="C4349" s="8">
        <v>26.149004631985754</v>
      </c>
      <c r="D4349" s="8">
        <v>-21.564391177862632</v>
      </c>
      <c r="E4349" s="8">
        <v>-10.273906400080179</v>
      </c>
      <c r="F4349" s="9">
        <v>0.1059</v>
      </c>
      <c r="G4349" s="9"/>
    </row>
    <row r="4350" spans="1:7" ht="13.5">
      <c r="A4350" s="14">
        <f t="shared" si="69"/>
        <v>4348</v>
      </c>
      <c r="B4350" s="7" t="s">
        <v>3088</v>
      </c>
      <c r="C4350" s="8">
        <v>26.37994498515516</v>
      </c>
      <c r="D4350" s="8">
        <v>-21.784046708140085</v>
      </c>
      <c r="E4350" s="8">
        <v>-9.296111939707744</v>
      </c>
      <c r="F4350" s="9">
        <v>0.1042</v>
      </c>
      <c r="G4350" s="9"/>
    </row>
    <row r="4351" spans="1:7" ht="13.5">
      <c r="A4351" s="14">
        <f t="shared" si="69"/>
        <v>4349</v>
      </c>
      <c r="B4351" s="7" t="s">
        <v>3089</v>
      </c>
      <c r="C4351" s="8">
        <v>26.655528218860265</v>
      </c>
      <c r="D4351" s="8">
        <v>-22.74562819713234</v>
      </c>
      <c r="E4351" s="8">
        <v>-6.356259947035398</v>
      </c>
      <c r="F4351" s="9">
        <v>0.0902</v>
      </c>
      <c r="G4351" s="9"/>
    </row>
    <row r="4352" spans="1:7" ht="13.5">
      <c r="A4352" s="14">
        <f t="shared" si="69"/>
        <v>4350</v>
      </c>
      <c r="B4352" s="7" t="s">
        <v>3090</v>
      </c>
      <c r="C4352" s="8">
        <v>26.848335188781288</v>
      </c>
      <c r="D4352" s="8">
        <v>-23.05826170709585</v>
      </c>
      <c r="E4352" s="8">
        <v>-5.201459017887843</v>
      </c>
      <c r="F4352" s="9">
        <v>0.0928</v>
      </c>
      <c r="G4352" s="9"/>
    </row>
    <row r="4353" spans="1:7" ht="13.5">
      <c r="A4353" s="14">
        <f t="shared" si="69"/>
        <v>4351</v>
      </c>
      <c r="B4353" s="7" t="s">
        <v>3091</v>
      </c>
      <c r="C4353" s="8">
        <v>26.97588685983472</v>
      </c>
      <c r="D4353" s="8">
        <v>-23.433525641797075</v>
      </c>
      <c r="E4353" s="8">
        <v>-4.056599349208688</v>
      </c>
      <c r="F4353" s="9">
        <v>0.1013</v>
      </c>
      <c r="G4353" s="9"/>
    </row>
    <row r="4354" spans="1:7" ht="13.5">
      <c r="A4354" s="14">
        <f t="shared" si="69"/>
        <v>4352</v>
      </c>
      <c r="B4354" s="7" t="s">
        <v>3092</v>
      </c>
      <c r="C4354" s="8">
        <v>27.001760263427162</v>
      </c>
      <c r="D4354" s="8">
        <v>-24.569676609452983</v>
      </c>
      <c r="E4354" s="8">
        <v>-1.3378839419285815</v>
      </c>
      <c r="F4354" s="9">
        <v>0.1868</v>
      </c>
      <c r="G4354" s="9"/>
    </row>
    <row r="4355" spans="1:7" ht="13.5">
      <c r="A4355" s="14">
        <f t="shared" si="69"/>
        <v>4353</v>
      </c>
      <c r="B4355" s="7" t="s">
        <v>3099</v>
      </c>
      <c r="C4355" s="8">
        <v>31.013356312616402</v>
      </c>
      <c r="D4355" s="8">
        <v>-31.71679082638378</v>
      </c>
      <c r="E4355" s="8">
        <v>7.98687341034338</v>
      </c>
      <c r="F4355" s="9">
        <v>0.1712</v>
      </c>
      <c r="G4355" s="9"/>
    </row>
    <row r="4356" spans="1:7" ht="13.5">
      <c r="A4356" s="14">
        <f t="shared" si="69"/>
        <v>4354</v>
      </c>
      <c r="B4356" s="7" t="s">
        <v>3100</v>
      </c>
      <c r="C4356" s="8">
        <v>31.009830634906855</v>
      </c>
      <c r="D4356" s="8">
        <v>-30.8038277974183</v>
      </c>
      <c r="E4356" s="8">
        <v>7.150551395471405</v>
      </c>
      <c r="F4356" s="9">
        <v>0.1587</v>
      </c>
      <c r="G4356" s="9"/>
    </row>
    <row r="4357" spans="1:7" ht="13.5">
      <c r="A4357" s="14">
        <f aca="true" t="shared" si="70" ref="A4357:A4420">A4356+1</f>
        <v>4355</v>
      </c>
      <c r="B4357" s="7" t="s">
        <v>3101</v>
      </c>
      <c r="C4357" s="8">
        <v>31.220935054037366</v>
      </c>
      <c r="D4357" s="8">
        <v>-28.276358238621896</v>
      </c>
      <c r="E4357" s="8">
        <v>4.801166202526779</v>
      </c>
      <c r="F4357" s="9">
        <v>0.1596</v>
      </c>
      <c r="G4357" s="9"/>
    </row>
    <row r="4358" spans="1:7" ht="13.5">
      <c r="A4358" s="14">
        <f t="shared" si="70"/>
        <v>4356</v>
      </c>
      <c r="B4358" s="7" t="s">
        <v>3102</v>
      </c>
      <c r="C4358" s="8">
        <v>31.428463842510673</v>
      </c>
      <c r="D4358" s="8">
        <v>-27.35029233660055</v>
      </c>
      <c r="E4358" s="8">
        <v>3.8862188902764077</v>
      </c>
      <c r="F4358" s="9">
        <v>0.1545</v>
      </c>
      <c r="G4358" s="9"/>
    </row>
    <row r="4359" spans="1:7" ht="13.5">
      <c r="A4359" s="14">
        <f t="shared" si="70"/>
        <v>4357</v>
      </c>
      <c r="B4359" s="7" t="s">
        <v>3103</v>
      </c>
      <c r="C4359" s="8">
        <v>31.8209250088042</v>
      </c>
      <c r="D4359" s="8">
        <v>-25.918997454191558</v>
      </c>
      <c r="E4359" s="8">
        <v>2.3943977736733077</v>
      </c>
      <c r="F4359" s="9">
        <v>0.1393</v>
      </c>
      <c r="G4359" s="9"/>
    </row>
    <row r="4360" spans="1:7" ht="13.5">
      <c r="A4360" s="14">
        <f t="shared" si="70"/>
        <v>4358</v>
      </c>
      <c r="B4360" s="7" t="s">
        <v>3104</v>
      </c>
      <c r="C4360" s="8">
        <v>32.04459505350246</v>
      </c>
      <c r="D4360" s="8">
        <v>-25.08820983693532</v>
      </c>
      <c r="E4360" s="8">
        <v>1.4742953025134617</v>
      </c>
      <c r="F4360" s="9">
        <v>0.1302</v>
      </c>
      <c r="G4360" s="9"/>
    </row>
    <row r="4361" spans="1:7" ht="13.5">
      <c r="A4361" s="14">
        <f t="shared" si="70"/>
        <v>4359</v>
      </c>
      <c r="B4361" s="7" t="s">
        <v>3105</v>
      </c>
      <c r="C4361" s="8">
        <v>32.319351734873784</v>
      </c>
      <c r="D4361" s="8">
        <v>-24.210697016414464</v>
      </c>
      <c r="E4361" s="8">
        <v>0.4669345697470941</v>
      </c>
      <c r="F4361" s="9">
        <v>0.1127</v>
      </c>
      <c r="G4361" s="9"/>
    </row>
    <row r="4362" spans="1:7" ht="13.5">
      <c r="A4362" s="14">
        <f t="shared" si="70"/>
        <v>4360</v>
      </c>
      <c r="B4362" s="7" t="s">
        <v>3106</v>
      </c>
      <c r="C4362" s="8">
        <v>32.60065879093115</v>
      </c>
      <c r="D4362" s="8">
        <v>-22.763983003247148</v>
      </c>
      <c r="E4362" s="8">
        <v>-1.3928794487003673</v>
      </c>
      <c r="F4362" s="9">
        <v>0.0667</v>
      </c>
      <c r="G4362" s="9"/>
    </row>
    <row r="4363" spans="1:7" ht="13.5">
      <c r="A4363" s="14">
        <f t="shared" si="70"/>
        <v>4361</v>
      </c>
      <c r="B4363" s="7" t="s">
        <v>3107</v>
      </c>
      <c r="C4363" s="8">
        <v>32.49336435266299</v>
      </c>
      <c r="D4363" s="8">
        <v>-22.176737736830745</v>
      </c>
      <c r="E4363" s="8">
        <v>-2.2460177274938244</v>
      </c>
      <c r="F4363" s="9">
        <v>0.0768</v>
      </c>
      <c r="G4363" s="9"/>
    </row>
    <row r="4364" spans="1:7" ht="13.5">
      <c r="A4364" s="14">
        <f t="shared" si="70"/>
        <v>4362</v>
      </c>
      <c r="B4364" s="7" t="s">
        <v>3108</v>
      </c>
      <c r="C4364" s="8">
        <v>32.18446055459937</v>
      </c>
      <c r="D4364" s="8">
        <v>-21.582601612841334</v>
      </c>
      <c r="E4364" s="8">
        <v>-3.2561485602156317</v>
      </c>
      <c r="F4364" s="9">
        <v>0.086</v>
      </c>
      <c r="G4364" s="9"/>
    </row>
    <row r="4365" spans="1:7" ht="13.5">
      <c r="A4365" s="14">
        <f t="shared" si="70"/>
        <v>4363</v>
      </c>
      <c r="B4365" s="7" t="s">
        <v>3109</v>
      </c>
      <c r="C4365" s="8">
        <v>31.745118661116575</v>
      </c>
      <c r="D4365" s="8">
        <v>-19.77196396293744</v>
      </c>
      <c r="E4365" s="8">
        <v>-6.259506209551934</v>
      </c>
      <c r="F4365" s="9">
        <v>0.0911</v>
      </c>
      <c r="G4365" s="9"/>
    </row>
    <row r="4366" spans="1:7" ht="13.5">
      <c r="A4366" s="14">
        <f t="shared" si="70"/>
        <v>4364</v>
      </c>
      <c r="B4366" s="7" t="s">
        <v>3110</v>
      </c>
      <c r="C4366" s="8">
        <v>31.570344882759652</v>
      </c>
      <c r="D4366" s="8">
        <v>-19.148764022948864</v>
      </c>
      <c r="E4366" s="8">
        <v>-7.309591458117953</v>
      </c>
      <c r="F4366" s="9">
        <v>0.0956</v>
      </c>
      <c r="G4366" s="9"/>
    </row>
    <row r="4367" spans="1:7" ht="13.5">
      <c r="A4367" s="14">
        <f t="shared" si="70"/>
        <v>4365</v>
      </c>
      <c r="B4367" s="7" t="s">
        <v>3111</v>
      </c>
      <c r="C4367" s="8">
        <v>31.028963057814</v>
      </c>
      <c r="D4367" s="8">
        <v>-18.000638616272045</v>
      </c>
      <c r="E4367" s="8">
        <v>-9.434306058501013</v>
      </c>
      <c r="F4367" s="9">
        <v>0.0984</v>
      </c>
      <c r="G4367" s="9"/>
    </row>
    <row r="4368" spans="1:7" ht="13.5">
      <c r="A4368" s="14">
        <f t="shared" si="70"/>
        <v>4366</v>
      </c>
      <c r="B4368" s="7" t="s">
        <v>3112</v>
      </c>
      <c r="C4368" s="8">
        <v>30.675698968361864</v>
      </c>
      <c r="D4368" s="8">
        <v>-17.49155781200218</v>
      </c>
      <c r="E4368" s="8">
        <v>-10.497989434600134</v>
      </c>
      <c r="F4368" s="9">
        <v>0.106</v>
      </c>
      <c r="G4368" s="9"/>
    </row>
    <row r="4369" spans="1:7" ht="13.5">
      <c r="A4369" s="14">
        <f t="shared" si="70"/>
        <v>4367</v>
      </c>
      <c r="B4369" s="7" t="s">
        <v>3113</v>
      </c>
      <c r="C4369" s="8">
        <v>30.218439116456455</v>
      </c>
      <c r="D4369" s="8">
        <v>-17.173091852271117</v>
      </c>
      <c r="E4369" s="8">
        <v>-11.435600879030323</v>
      </c>
      <c r="F4369" s="9">
        <v>0.1245</v>
      </c>
      <c r="G4369" s="9"/>
    </row>
    <row r="4370" spans="1:7" ht="13.5">
      <c r="A4370" s="14">
        <f t="shared" si="70"/>
        <v>4368</v>
      </c>
      <c r="B4370" s="7" t="s">
        <v>3114</v>
      </c>
      <c r="C4370" s="8">
        <v>29.73438154355086</v>
      </c>
      <c r="D4370" s="8">
        <v>-16.91548974890692</v>
      </c>
      <c r="E4370" s="8">
        <v>-12.358533337837393</v>
      </c>
      <c r="F4370" s="9">
        <v>0.1632</v>
      </c>
      <c r="G4370" s="9"/>
    </row>
    <row r="4371" spans="1:7" ht="13.5">
      <c r="A4371" s="14">
        <f t="shared" si="70"/>
        <v>4369</v>
      </c>
      <c r="B4371" s="7" t="s">
        <v>3119</v>
      </c>
      <c r="C4371" s="8">
        <v>27.828103347574277</v>
      </c>
      <c r="D4371" s="8">
        <v>-16.87496455358798</v>
      </c>
      <c r="E4371" s="8">
        <v>-17.574651472019195</v>
      </c>
      <c r="F4371" s="9">
        <v>0.1813</v>
      </c>
      <c r="G4371" s="9"/>
    </row>
    <row r="4372" spans="1:7" ht="13.5">
      <c r="A4372" s="14">
        <f t="shared" si="70"/>
        <v>4370</v>
      </c>
      <c r="B4372" s="7" t="s">
        <v>3124</v>
      </c>
      <c r="C4372" s="8">
        <v>31.92325768209388</v>
      </c>
      <c r="D4372" s="8">
        <v>-13.536470106882273</v>
      </c>
      <c r="E4372" s="8">
        <v>-14.549857593463413</v>
      </c>
      <c r="F4372" s="9">
        <v>0.154</v>
      </c>
      <c r="G4372" s="9"/>
    </row>
    <row r="4373" spans="1:7" ht="13.5">
      <c r="A4373" s="14">
        <f t="shared" si="70"/>
        <v>4371</v>
      </c>
      <c r="B4373" s="7" t="s">
        <v>3125</v>
      </c>
      <c r="C4373" s="8">
        <v>32.2795909902173</v>
      </c>
      <c r="D4373" s="8">
        <v>-14.035509724118107</v>
      </c>
      <c r="E4373" s="8">
        <v>-13.465003131233162</v>
      </c>
      <c r="F4373" s="9">
        <v>0.1229</v>
      </c>
      <c r="G4373" s="9"/>
    </row>
    <row r="4374" spans="1:7" ht="13.5">
      <c r="A4374" s="14">
        <f t="shared" si="70"/>
        <v>4372</v>
      </c>
      <c r="B4374" s="7" t="s">
        <v>3126</v>
      </c>
      <c r="C4374" s="8">
        <v>32.79081497434993</v>
      </c>
      <c r="D4374" s="8">
        <v>-14.477448190880661</v>
      </c>
      <c r="E4374" s="8">
        <v>-12.38767090110891</v>
      </c>
      <c r="F4374" s="9">
        <v>0.1069</v>
      </c>
      <c r="G4374" s="9"/>
    </row>
    <row r="4375" spans="1:7" ht="13.5">
      <c r="A4375" s="14">
        <f t="shared" si="70"/>
        <v>4373</v>
      </c>
      <c r="B4375" s="7" t="s">
        <v>3127</v>
      </c>
      <c r="C4375" s="8">
        <v>33.29099707289291</v>
      </c>
      <c r="D4375" s="8">
        <v>-14.928319997649531</v>
      </c>
      <c r="E4375" s="8">
        <v>-11.40281799038578</v>
      </c>
      <c r="F4375" s="9">
        <v>0.0994</v>
      </c>
      <c r="G4375" s="9"/>
    </row>
    <row r="4376" spans="1:7" ht="13.5">
      <c r="A4376" s="14">
        <f t="shared" si="70"/>
        <v>4374</v>
      </c>
      <c r="B4376" s="7" t="s">
        <v>3128</v>
      </c>
      <c r="C4376" s="8">
        <v>33.70574594532093</v>
      </c>
      <c r="D4376" s="8">
        <v>-15.400501491170576</v>
      </c>
      <c r="E4376" s="8">
        <v>-10.51934865657462</v>
      </c>
      <c r="F4376" s="9">
        <v>0.0982</v>
      </c>
      <c r="G4376" s="9"/>
    </row>
    <row r="4377" spans="1:7" ht="13.5">
      <c r="A4377" s="14">
        <f t="shared" si="70"/>
        <v>4375</v>
      </c>
      <c r="B4377" s="7" t="s">
        <v>3129</v>
      </c>
      <c r="C4377" s="8">
        <v>34.19314296222226</v>
      </c>
      <c r="D4377" s="8">
        <v>-15.933419546515854</v>
      </c>
      <c r="E4377" s="8">
        <v>-9.557906446300539</v>
      </c>
      <c r="F4377" s="9">
        <v>0.095</v>
      </c>
      <c r="G4377" s="9"/>
    </row>
    <row r="4378" spans="1:7" ht="13.5">
      <c r="A4378" s="14">
        <f t="shared" si="70"/>
        <v>4376</v>
      </c>
      <c r="B4378" s="7" t="s">
        <v>3130</v>
      </c>
      <c r="C4378" s="8">
        <v>34.60847335391079</v>
      </c>
      <c r="D4378" s="8">
        <v>-16.535731606155146</v>
      </c>
      <c r="E4378" s="8">
        <v>-8.587904474877547</v>
      </c>
      <c r="F4378" s="9">
        <v>0.0926</v>
      </c>
      <c r="G4378" s="9"/>
    </row>
    <row r="4379" spans="1:7" ht="13.5">
      <c r="A4379" s="14">
        <f t="shared" si="70"/>
        <v>4377</v>
      </c>
      <c r="B4379" s="7" t="s">
        <v>3131</v>
      </c>
      <c r="C4379" s="8">
        <v>35.668177716312314</v>
      </c>
      <c r="D4379" s="8">
        <v>-18.136326157203314</v>
      </c>
      <c r="E4379" s="8">
        <v>-6.0186525547771055</v>
      </c>
      <c r="F4379" s="9">
        <v>0.0936</v>
      </c>
      <c r="G4379" s="9"/>
    </row>
    <row r="4380" spans="1:7" ht="13.5">
      <c r="A4380" s="14">
        <f t="shared" si="70"/>
        <v>4378</v>
      </c>
      <c r="B4380" s="7" t="s">
        <v>3132</v>
      </c>
      <c r="C4380" s="8">
        <v>35.77009910699539</v>
      </c>
      <c r="D4380" s="8">
        <v>-18.7634874344061</v>
      </c>
      <c r="E4380" s="8">
        <v>-5.136282646216005</v>
      </c>
      <c r="F4380" s="9">
        <v>0.102</v>
      </c>
      <c r="G4380" s="9"/>
    </row>
    <row r="4381" spans="1:7" ht="13.5">
      <c r="A4381" s="14">
        <f t="shared" si="70"/>
        <v>4379</v>
      </c>
      <c r="B4381" s="7" t="s">
        <v>3133</v>
      </c>
      <c r="C4381" s="8">
        <v>35.880714232542765</v>
      </c>
      <c r="D4381" s="8">
        <v>-19.34814775416669</v>
      </c>
      <c r="E4381" s="8">
        <v>-4.284051062713697</v>
      </c>
      <c r="F4381" s="9">
        <v>0.112</v>
      </c>
      <c r="G4381" s="9"/>
    </row>
    <row r="4382" spans="1:7" ht="13.5">
      <c r="A4382" s="14">
        <f t="shared" si="70"/>
        <v>4380</v>
      </c>
      <c r="B4382" s="7" t="s">
        <v>3134</v>
      </c>
      <c r="C4382" s="8">
        <v>36.36496401130371</v>
      </c>
      <c r="D4382" s="8">
        <v>-20.958338967689492</v>
      </c>
      <c r="E4382" s="8">
        <v>-1.8427624449338933</v>
      </c>
      <c r="F4382" s="9">
        <v>0.1235</v>
      </c>
      <c r="G4382" s="9"/>
    </row>
    <row r="4383" spans="1:6" ht="13.5">
      <c r="A4383" s="14">
        <f t="shared" si="70"/>
        <v>4381</v>
      </c>
      <c r="B4383" s="7" t="s">
        <v>3135</v>
      </c>
      <c r="C4383" s="8">
        <v>36.58345495634946</v>
      </c>
      <c r="D4383" s="8">
        <v>-21.583847493958032</v>
      </c>
      <c r="E4383" s="8">
        <v>-0.9154249505944217</v>
      </c>
      <c r="F4383" s="9">
        <v>0.112</v>
      </c>
    </row>
    <row r="4384" spans="1:6" ht="13.5">
      <c r="A4384" s="14">
        <f t="shared" si="70"/>
        <v>4382</v>
      </c>
      <c r="B4384" s="7" t="s">
        <v>3136</v>
      </c>
      <c r="C4384" s="8">
        <v>36.87239731937698</v>
      </c>
      <c r="D4384" s="8">
        <v>-22.357004116281857</v>
      </c>
      <c r="E4384" s="8">
        <v>0.19657565430219326</v>
      </c>
      <c r="F4384" s="9">
        <v>0.0832</v>
      </c>
    </row>
    <row r="4385" spans="1:6" ht="13.5">
      <c r="A4385" s="14">
        <f t="shared" si="70"/>
        <v>4383</v>
      </c>
      <c r="B4385" s="7" t="s">
        <v>3137</v>
      </c>
      <c r="C4385" s="8">
        <v>37.07632754075054</v>
      </c>
      <c r="D4385" s="8">
        <v>-22.94798443835516</v>
      </c>
      <c r="E4385" s="8">
        <v>1.0098431796188647</v>
      </c>
      <c r="F4385" s="9">
        <v>0.0554</v>
      </c>
    </row>
    <row r="4386" spans="1:6" ht="13.5">
      <c r="A4386" s="14">
        <f t="shared" si="70"/>
        <v>4384</v>
      </c>
      <c r="B4386" s="7" t="s">
        <v>3138</v>
      </c>
      <c r="C4386" s="8">
        <v>37.1730660337906</v>
      </c>
      <c r="D4386" s="8">
        <v>-24.353771988910953</v>
      </c>
      <c r="E4386" s="8">
        <v>2.701808032033266</v>
      </c>
      <c r="F4386" s="9">
        <v>0.0149</v>
      </c>
    </row>
    <row r="4387" spans="1:6" ht="13.5">
      <c r="A4387" s="14">
        <f t="shared" si="70"/>
        <v>4385</v>
      </c>
      <c r="B4387" s="7" t="s">
        <v>3139</v>
      </c>
      <c r="C4387" s="8">
        <v>37.24010515668023</v>
      </c>
      <c r="D4387" s="8">
        <v>-25.040791494882626</v>
      </c>
      <c r="E4387" s="8">
        <v>3.50361159605359</v>
      </c>
      <c r="F4387" s="9">
        <v>0.0059</v>
      </c>
    </row>
    <row r="4388" spans="1:6" ht="13.5">
      <c r="A4388" s="14">
        <f t="shared" si="70"/>
        <v>4386</v>
      </c>
      <c r="B4388" s="7" t="s">
        <v>3140</v>
      </c>
      <c r="C4388" s="8">
        <v>37.40824687702503</v>
      </c>
      <c r="D4388" s="8">
        <v>-27.18042830507872</v>
      </c>
      <c r="E4388" s="8">
        <v>5.785264760713508</v>
      </c>
      <c r="F4388" s="9">
        <v>0.0246</v>
      </c>
    </row>
    <row r="4389" spans="1:6" ht="13.5">
      <c r="A4389" s="14">
        <f t="shared" si="70"/>
        <v>4387</v>
      </c>
      <c r="B4389" s="7" t="s">
        <v>3141</v>
      </c>
      <c r="C4389" s="8">
        <v>37.423624803890256</v>
      </c>
      <c r="D4389" s="8">
        <v>-27.91690937050578</v>
      </c>
      <c r="E4389" s="8">
        <v>6.476834452268932</v>
      </c>
      <c r="F4389" s="9">
        <v>0.0441</v>
      </c>
    </row>
    <row r="4390" spans="1:6" ht="13.5">
      <c r="A4390" s="14">
        <f t="shared" si="70"/>
        <v>4388</v>
      </c>
      <c r="B4390" s="7" t="s">
        <v>3142</v>
      </c>
      <c r="C4390" s="8">
        <v>37.32387896632807</v>
      </c>
      <c r="D4390" s="8">
        <v>-30.289642980128672</v>
      </c>
      <c r="E4390" s="8">
        <v>8.488351481559638</v>
      </c>
      <c r="F4390" s="9">
        <v>0.1353</v>
      </c>
    </row>
    <row r="4391" spans="1:6" ht="13.5">
      <c r="A4391" s="14">
        <f t="shared" si="70"/>
        <v>4389</v>
      </c>
      <c r="B4391" s="7" t="s">
        <v>3143</v>
      </c>
      <c r="C4391" s="8">
        <v>37.21313256043697</v>
      </c>
      <c r="D4391" s="8">
        <v>-31.166407571473552</v>
      </c>
      <c r="E4391" s="8">
        <v>9.181721629875986</v>
      </c>
      <c r="F4391" s="9">
        <v>0.1697</v>
      </c>
    </row>
    <row r="4392" spans="1:6" ht="13.5">
      <c r="A4392" s="14">
        <f t="shared" si="70"/>
        <v>4390</v>
      </c>
      <c r="B4392" s="7" t="s">
        <v>3144</v>
      </c>
      <c r="C4392" s="8">
        <v>36.99056884382354</v>
      </c>
      <c r="D4392" s="8">
        <v>-32.14529798894303</v>
      </c>
      <c r="E4392" s="8">
        <v>9.849057558817835</v>
      </c>
      <c r="F4392" s="9">
        <v>0.1439</v>
      </c>
    </row>
    <row r="4393" spans="1:6" ht="13.5">
      <c r="A4393" s="14">
        <f t="shared" si="70"/>
        <v>4391</v>
      </c>
      <c r="B4393" s="7" t="s">
        <v>3145</v>
      </c>
      <c r="C4393" s="8">
        <v>36.80711052108046</v>
      </c>
      <c r="D4393" s="8">
        <v>-33.0067866733403</v>
      </c>
      <c r="E4393" s="8">
        <v>10.466524600086759</v>
      </c>
      <c r="F4393" s="9">
        <v>0.1194</v>
      </c>
    </row>
    <row r="4394" spans="1:6" ht="13.5">
      <c r="A4394" s="14">
        <f t="shared" si="70"/>
        <v>4392</v>
      </c>
      <c r="B4394" s="7" t="s">
        <v>3146</v>
      </c>
      <c r="C4394" s="8">
        <v>36.39012723436193</v>
      </c>
      <c r="D4394" s="8">
        <v>-34.74547971805608</v>
      </c>
      <c r="E4394" s="8">
        <v>11.706379229849258</v>
      </c>
      <c r="F4394" s="9">
        <v>0.0325</v>
      </c>
    </row>
    <row r="4395" spans="1:6" ht="13.5">
      <c r="A4395" s="14">
        <f t="shared" si="70"/>
        <v>4393</v>
      </c>
      <c r="B4395" s="7" t="s">
        <v>3147</v>
      </c>
      <c r="C4395" s="8">
        <v>36.27619848128025</v>
      </c>
      <c r="D4395" s="8">
        <v>-35.57123442951491</v>
      </c>
      <c r="E4395" s="8">
        <v>12.329642197494191</v>
      </c>
      <c r="F4395" s="9">
        <v>0.0034</v>
      </c>
    </row>
    <row r="4396" spans="1:6" ht="13.5">
      <c r="A4396" s="14">
        <f t="shared" si="70"/>
        <v>4394</v>
      </c>
      <c r="B4396" s="7" t="s">
        <v>3148</v>
      </c>
      <c r="C4396" s="8">
        <v>36.224364287232596</v>
      </c>
      <c r="D4396" s="8">
        <v>-36.59523372369495</v>
      </c>
      <c r="E4396" s="8">
        <v>13.072020786764325</v>
      </c>
      <c r="F4396" s="9">
        <v>-0.0231</v>
      </c>
    </row>
    <row r="4397" spans="1:6" ht="13.5">
      <c r="A4397" s="14">
        <f t="shared" si="70"/>
        <v>4395</v>
      </c>
      <c r="B4397" s="7" t="s">
        <v>3149</v>
      </c>
      <c r="C4397" s="8">
        <v>36.91442774594048</v>
      </c>
      <c r="D4397" s="8">
        <v>-38.9984661804868</v>
      </c>
      <c r="E4397" s="8">
        <v>14.515834854794328</v>
      </c>
      <c r="F4397" s="9">
        <v>-0.0976</v>
      </c>
    </row>
    <row r="4398" spans="1:6" ht="13.5">
      <c r="A4398" s="14">
        <f t="shared" si="70"/>
        <v>4396</v>
      </c>
      <c r="B4398" s="7" t="s">
        <v>3150</v>
      </c>
      <c r="C4398" s="8">
        <v>37.441736791198714</v>
      </c>
      <c r="D4398" s="8">
        <v>-39.94384249474972</v>
      </c>
      <c r="E4398" s="8">
        <v>14.962218166814724</v>
      </c>
      <c r="F4398" s="9">
        <v>-0.1234</v>
      </c>
    </row>
    <row r="4399" spans="1:7" ht="13.5">
      <c r="A4399" s="14">
        <f t="shared" si="70"/>
        <v>4397</v>
      </c>
      <c r="B4399" s="7" t="s">
        <v>3151</v>
      </c>
      <c r="C4399" s="8">
        <v>45.057561509604945</v>
      </c>
      <c r="D4399" s="8">
        <v>-43.152807920072526</v>
      </c>
      <c r="E4399" s="8">
        <v>19.081021343337703</v>
      </c>
      <c r="F4399" s="9">
        <v>-0.184</v>
      </c>
      <c r="G4399" s="9"/>
    </row>
    <row r="4400" spans="1:7" ht="13.5">
      <c r="A4400" s="14">
        <f t="shared" si="70"/>
        <v>4398</v>
      </c>
      <c r="B4400" s="7" t="s">
        <v>3154</v>
      </c>
      <c r="C4400" s="8">
        <v>42.729508168776995</v>
      </c>
      <c r="D4400" s="8">
        <v>-36.73429235635297</v>
      </c>
      <c r="E4400" s="8">
        <v>16.650073435974832</v>
      </c>
      <c r="F4400" s="9">
        <v>-0.186</v>
      </c>
      <c r="G4400" s="9"/>
    </row>
    <row r="4401" spans="1:7" ht="13.5">
      <c r="A4401" s="14">
        <f t="shared" si="70"/>
        <v>4399</v>
      </c>
      <c r="B4401" s="7" t="s">
        <v>3155</v>
      </c>
      <c r="C4401" s="8">
        <v>42.51132675329753</v>
      </c>
      <c r="D4401" s="8">
        <v>-35.515659039779116</v>
      </c>
      <c r="E4401" s="8">
        <v>15.834727777352972</v>
      </c>
      <c r="F4401" s="9">
        <v>-0.1647</v>
      </c>
      <c r="G4401" s="9"/>
    </row>
    <row r="4402" spans="1:7" ht="13.5">
      <c r="A4402" s="14">
        <f t="shared" si="70"/>
        <v>4400</v>
      </c>
      <c r="B4402" s="7" t="s">
        <v>3156</v>
      </c>
      <c r="C4402" s="8">
        <v>42.36425120629148</v>
      </c>
      <c r="D4402" s="8">
        <v>-33.13323228255412</v>
      </c>
      <c r="E4402" s="8">
        <v>13.920651128361863</v>
      </c>
      <c r="F4402" s="9">
        <v>-0.092</v>
      </c>
      <c r="G4402" s="9"/>
    </row>
    <row r="4403" spans="1:7" ht="13.5">
      <c r="A4403" s="14">
        <f t="shared" si="70"/>
        <v>4401</v>
      </c>
      <c r="B4403" s="7" t="s">
        <v>3157</v>
      </c>
      <c r="C4403" s="8">
        <v>42.3432409729324</v>
      </c>
      <c r="D4403" s="8">
        <v>-32.128723731566346</v>
      </c>
      <c r="E4403" s="8">
        <v>12.985894140030245</v>
      </c>
      <c r="F4403" s="9">
        <v>-0.0401</v>
      </c>
      <c r="G4403" s="9"/>
    </row>
    <row r="4404" spans="1:7" ht="13.5">
      <c r="A4404" s="14">
        <f t="shared" si="70"/>
        <v>4402</v>
      </c>
      <c r="B4404" s="7" t="s">
        <v>3158</v>
      </c>
      <c r="C4404" s="8">
        <v>42.31877761897655</v>
      </c>
      <c r="D4404" s="8">
        <v>-31.28816657080933</v>
      </c>
      <c r="E4404" s="8">
        <v>12.158209097323791</v>
      </c>
      <c r="F4404" s="9">
        <v>0.0059</v>
      </c>
      <c r="G4404" s="9"/>
    </row>
    <row r="4405" spans="1:7" ht="13.5">
      <c r="A4405" s="14">
        <f t="shared" si="70"/>
        <v>4403</v>
      </c>
      <c r="B4405" s="7" t="s">
        <v>3159</v>
      </c>
      <c r="C4405" s="8">
        <v>42.527734575075506</v>
      </c>
      <c r="D4405" s="8">
        <v>-28.854167572601536</v>
      </c>
      <c r="E4405" s="8">
        <v>9.874243981665547</v>
      </c>
      <c r="F4405" s="9">
        <v>0.0271</v>
      </c>
      <c r="G4405" s="9"/>
    </row>
    <row r="4406" spans="1:7" ht="13.5">
      <c r="A4406" s="14">
        <f t="shared" si="70"/>
        <v>4404</v>
      </c>
      <c r="B4406" s="7" t="s">
        <v>3160</v>
      </c>
      <c r="C4406" s="8">
        <v>42.61559711232768</v>
      </c>
      <c r="D4406" s="8">
        <v>-27.93514102208292</v>
      </c>
      <c r="E4406" s="8">
        <v>9.017422228063374</v>
      </c>
      <c r="F4406" s="9">
        <v>-0.0066</v>
      </c>
      <c r="G4406" s="9"/>
    </row>
    <row r="4407" spans="1:7" ht="13.5">
      <c r="A4407" s="14">
        <f t="shared" si="70"/>
        <v>4405</v>
      </c>
      <c r="B4407" s="7" t="s">
        <v>3161</v>
      </c>
      <c r="C4407" s="8">
        <v>42.627777765845714</v>
      </c>
      <c r="D4407" s="8">
        <v>-27.080166326046168</v>
      </c>
      <c r="E4407" s="8">
        <v>8.216194504515956</v>
      </c>
      <c r="F4407" s="9">
        <v>-0.0215</v>
      </c>
      <c r="G4407" s="9"/>
    </row>
    <row r="4408" spans="1:7" ht="13.5">
      <c r="A4408" s="14">
        <f t="shared" si="70"/>
        <v>4406</v>
      </c>
      <c r="B4408" s="7" t="s">
        <v>3162</v>
      </c>
      <c r="C4408" s="8">
        <v>42.44863017050393</v>
      </c>
      <c r="D4408" s="8">
        <v>-25.4851211827107</v>
      </c>
      <c r="E4408" s="8">
        <v>6.59515616980323</v>
      </c>
      <c r="F4408" s="9">
        <v>-0.0272</v>
      </c>
      <c r="G4408" s="9"/>
    </row>
    <row r="4409" spans="1:7" ht="13.5">
      <c r="A4409" s="14">
        <f t="shared" si="70"/>
        <v>4407</v>
      </c>
      <c r="B4409" s="7" t="s">
        <v>3163</v>
      </c>
      <c r="C4409" s="8">
        <v>42.282191054468754</v>
      </c>
      <c r="D4409" s="8">
        <v>-24.60878004717128</v>
      </c>
      <c r="E4409" s="8">
        <v>5.620041597075147</v>
      </c>
      <c r="F4409" s="9">
        <v>-0.0161</v>
      </c>
      <c r="G4409" s="9"/>
    </row>
    <row r="4410" spans="1:7" ht="13.5">
      <c r="A4410" s="14">
        <f t="shared" si="70"/>
        <v>4408</v>
      </c>
      <c r="B4410" s="7" t="s">
        <v>3164</v>
      </c>
      <c r="C4410" s="8">
        <v>42.07100856072433</v>
      </c>
      <c r="D4410" s="8">
        <v>-22.43971981712349</v>
      </c>
      <c r="E4410" s="8">
        <v>2.9337512725492405</v>
      </c>
      <c r="F4410" s="9">
        <v>-0.005</v>
      </c>
      <c r="G4410" s="9"/>
    </row>
    <row r="4411" spans="1:7" ht="13.5">
      <c r="A4411" s="14">
        <f t="shared" si="70"/>
        <v>4409</v>
      </c>
      <c r="B4411" s="7" t="s">
        <v>3165</v>
      </c>
      <c r="C4411" s="8">
        <v>41.97456430061956</v>
      </c>
      <c r="D4411" s="8">
        <v>-21.555127066078537</v>
      </c>
      <c r="E4411" s="8">
        <v>1.750262741046782</v>
      </c>
      <c r="F4411" s="9">
        <v>0.024</v>
      </c>
      <c r="G4411" s="9"/>
    </row>
    <row r="4412" spans="1:7" ht="13.5">
      <c r="A4412" s="14">
        <f t="shared" si="70"/>
        <v>4410</v>
      </c>
      <c r="B4412" s="7" t="s">
        <v>3166</v>
      </c>
      <c r="C4412" s="8">
        <v>41.96425720245552</v>
      </c>
      <c r="D4412" s="8">
        <v>-20.7172465118967</v>
      </c>
      <c r="E4412" s="8">
        <v>0.6632380284987542</v>
      </c>
      <c r="F4412" s="9">
        <v>0.0597</v>
      </c>
      <c r="G4412" s="9"/>
    </row>
    <row r="4413" spans="1:6" ht="13.5">
      <c r="A4413" s="14">
        <f t="shared" si="70"/>
        <v>4411</v>
      </c>
      <c r="B4413" s="7" t="s">
        <v>3167</v>
      </c>
      <c r="C4413" s="8">
        <v>41.741159648630834</v>
      </c>
      <c r="D4413" s="8">
        <v>-19.32040624207269</v>
      </c>
      <c r="E4413" s="8">
        <v>-1.2767009384690464</v>
      </c>
      <c r="F4413" s="9">
        <v>0.1031</v>
      </c>
    </row>
    <row r="4414" spans="1:6" ht="13.5">
      <c r="A4414" s="14">
        <f t="shared" si="70"/>
        <v>4412</v>
      </c>
      <c r="B4414" s="7" t="s">
        <v>3168</v>
      </c>
      <c r="C4414" s="8">
        <v>41.54829363278605</v>
      </c>
      <c r="D4414" s="8">
        <v>-18.65209751035359</v>
      </c>
      <c r="E4414" s="8">
        <v>-2.2421416544104513</v>
      </c>
      <c r="F4414" s="9">
        <v>0.1155</v>
      </c>
    </row>
    <row r="4415" spans="1:6" ht="13.5">
      <c r="A4415" s="14">
        <f t="shared" si="70"/>
        <v>4413</v>
      </c>
      <c r="B4415" s="7" t="s">
        <v>3169</v>
      </c>
      <c r="C4415" s="8">
        <v>41.43905004198332</v>
      </c>
      <c r="D4415" s="8">
        <v>-17.965178935556285</v>
      </c>
      <c r="E4415" s="8">
        <v>-3.1638979413730675</v>
      </c>
      <c r="F4415" s="9">
        <v>0.1299</v>
      </c>
    </row>
    <row r="4416" spans="1:6" ht="13.5">
      <c r="A4416" s="14">
        <f t="shared" si="70"/>
        <v>4414</v>
      </c>
      <c r="B4416" s="7" t="s">
        <v>3170</v>
      </c>
      <c r="C4416" s="8">
        <v>41.25654382668904</v>
      </c>
      <c r="D4416" s="8">
        <v>-17.187010697660313</v>
      </c>
      <c r="E4416" s="8">
        <v>-4.211830082950047</v>
      </c>
      <c r="F4416" s="9">
        <v>0.1434</v>
      </c>
    </row>
    <row r="4417" spans="1:6" ht="13.5">
      <c r="A4417" s="14">
        <f t="shared" si="70"/>
        <v>4415</v>
      </c>
      <c r="B4417" s="7" t="s">
        <v>3171</v>
      </c>
      <c r="C4417" s="8">
        <v>40.98206061483836</v>
      </c>
      <c r="D4417" s="8">
        <v>-15.681245692854407</v>
      </c>
      <c r="E4417" s="8">
        <v>-6.10332955271058</v>
      </c>
      <c r="F4417" s="9">
        <v>0.1584</v>
      </c>
    </row>
    <row r="4418" spans="1:6" ht="13.5">
      <c r="A4418" s="14">
        <f t="shared" si="70"/>
        <v>4416</v>
      </c>
      <c r="B4418" s="7" t="s">
        <v>3172</v>
      </c>
      <c r="C4418" s="8">
        <v>40.840239536082954</v>
      </c>
      <c r="D4418" s="8">
        <v>-14.752140217527222</v>
      </c>
      <c r="E4418" s="8">
        <v>-7.192869600466943</v>
      </c>
      <c r="F4418" s="9">
        <v>0.156</v>
      </c>
    </row>
    <row r="4419" spans="1:6" ht="13.5">
      <c r="A4419" s="14">
        <f t="shared" si="70"/>
        <v>4417</v>
      </c>
      <c r="B4419" s="7" t="s">
        <v>3173</v>
      </c>
      <c r="C4419" s="8">
        <v>40.65677094238397</v>
      </c>
      <c r="D4419" s="8">
        <v>-14.0415954290697</v>
      </c>
      <c r="E4419" s="8">
        <v>-8.019159707610642</v>
      </c>
      <c r="F4419" s="9">
        <v>0.1558</v>
      </c>
    </row>
    <row r="4420" spans="1:6" ht="13.5">
      <c r="A4420" s="14">
        <f t="shared" si="70"/>
        <v>4418</v>
      </c>
      <c r="B4420" s="7" t="s">
        <v>3174</v>
      </c>
      <c r="C4420" s="8">
        <v>40.362285737800434</v>
      </c>
      <c r="D4420" s="8">
        <v>-13.244013393181717</v>
      </c>
      <c r="E4420" s="8">
        <v>-8.94828546227025</v>
      </c>
      <c r="F4420" s="9">
        <v>0.1574</v>
      </c>
    </row>
    <row r="4421" spans="1:6" ht="13.5">
      <c r="A4421" s="14">
        <f aca="true" t="shared" si="71" ref="A4421:A4484">A4420+1</f>
        <v>4419</v>
      </c>
      <c r="B4421" s="7" t="s">
        <v>3175</v>
      </c>
      <c r="C4421" s="8">
        <v>39.90106718198525</v>
      </c>
      <c r="D4421" s="8">
        <v>-12.419934993699115</v>
      </c>
      <c r="E4421" s="8">
        <v>-9.960301604671857</v>
      </c>
      <c r="F4421" s="9">
        <v>0.1502</v>
      </c>
    </row>
    <row r="4422" spans="1:6" ht="13.5">
      <c r="A4422" s="14">
        <f t="shared" si="71"/>
        <v>4420</v>
      </c>
      <c r="B4422" s="7" t="s">
        <v>3176</v>
      </c>
      <c r="C4422" s="8">
        <v>39.51648950595217</v>
      </c>
      <c r="D4422" s="8">
        <v>-11.512215238314104</v>
      </c>
      <c r="E4422" s="8">
        <v>-10.989519732223641</v>
      </c>
      <c r="F4422" s="9">
        <v>0.1362</v>
      </c>
    </row>
    <row r="4423" spans="1:6" ht="13.5">
      <c r="A4423" s="14">
        <f t="shared" si="71"/>
        <v>4421</v>
      </c>
      <c r="B4423" s="7" t="s">
        <v>3177</v>
      </c>
      <c r="C4423" s="8">
        <v>39.08459792830909</v>
      </c>
      <c r="D4423" s="8">
        <v>-10.664363550450828</v>
      </c>
      <c r="E4423" s="8">
        <v>-11.99238064000619</v>
      </c>
      <c r="F4423" s="9">
        <v>0.1182</v>
      </c>
    </row>
    <row r="4424" spans="1:6" ht="13.5">
      <c r="A4424" s="14">
        <f t="shared" si="71"/>
        <v>4422</v>
      </c>
      <c r="B4424" s="7" t="s">
        <v>3178</v>
      </c>
      <c r="C4424" s="8">
        <v>38.50775910621593</v>
      </c>
      <c r="D4424" s="8">
        <v>-9.897083850756527</v>
      </c>
      <c r="E4424" s="8">
        <v>-13.030360666560288</v>
      </c>
      <c r="F4424" s="9">
        <v>0.103</v>
      </c>
    </row>
    <row r="4425" spans="1:6" ht="13.5">
      <c r="A4425" s="14">
        <f t="shared" si="71"/>
        <v>4423</v>
      </c>
      <c r="B4425" s="7" t="s">
        <v>3179</v>
      </c>
      <c r="C4425" s="8">
        <v>37.86706513526836</v>
      </c>
      <c r="D4425" s="8">
        <v>-9.258525387144985</v>
      </c>
      <c r="E4425" s="8">
        <v>-14.04256140088125</v>
      </c>
      <c r="F4425" s="9">
        <v>0.0981</v>
      </c>
    </row>
    <row r="4426" spans="1:6" ht="13.5">
      <c r="A4426" s="14">
        <f t="shared" si="71"/>
        <v>4424</v>
      </c>
      <c r="B4426" s="7" t="s">
        <v>3180</v>
      </c>
      <c r="C4426" s="8">
        <v>37.230339665988346</v>
      </c>
      <c r="D4426" s="8">
        <v>-8.730897255842889</v>
      </c>
      <c r="E4426" s="8">
        <v>-15.029632201549704</v>
      </c>
      <c r="F4426" s="9">
        <v>0.1016</v>
      </c>
    </row>
    <row r="4427" spans="1:6" ht="13.5">
      <c r="A4427" s="14">
        <f t="shared" si="71"/>
        <v>4425</v>
      </c>
      <c r="B4427" s="7" t="s">
        <v>3181</v>
      </c>
      <c r="C4427" s="8">
        <v>36.64570197775553</v>
      </c>
      <c r="D4427" s="8">
        <v>-8.259630628531164</v>
      </c>
      <c r="E4427" s="8">
        <v>-16.022912001041593</v>
      </c>
      <c r="F4427" s="9">
        <v>0.1104</v>
      </c>
    </row>
    <row r="4428" spans="1:6" ht="13.5">
      <c r="A4428" s="14">
        <f t="shared" si="71"/>
        <v>4426</v>
      </c>
      <c r="B4428" s="7" t="s">
        <v>3182</v>
      </c>
      <c r="C4428" s="8">
        <v>36.12129769736525</v>
      </c>
      <c r="D4428" s="8">
        <v>-7.848078495702</v>
      </c>
      <c r="E4428" s="8">
        <v>-17.01617530563535</v>
      </c>
      <c r="F4428" s="9">
        <v>0.1236</v>
      </c>
    </row>
    <row r="4429" spans="1:7" ht="13.5">
      <c r="A4429" s="14">
        <f t="shared" si="71"/>
        <v>4427</v>
      </c>
      <c r="B4429" s="7" t="s">
        <v>3183</v>
      </c>
      <c r="C4429" s="8">
        <v>35.49897205070429</v>
      </c>
      <c r="D4429" s="8">
        <v>-7.566103920340989</v>
      </c>
      <c r="E4429" s="8">
        <v>-18.09898663419041</v>
      </c>
      <c r="F4429" s="9">
        <v>0.156</v>
      </c>
      <c r="G4429" s="9"/>
    </row>
    <row r="4430" spans="1:7" ht="13.5">
      <c r="A4430" s="14">
        <f t="shared" si="71"/>
        <v>4428</v>
      </c>
      <c r="B4430" s="7" t="s">
        <v>3194</v>
      </c>
      <c r="C4430" s="8">
        <v>37.78385720651911</v>
      </c>
      <c r="D4430" s="8">
        <v>-3.960857996152463</v>
      </c>
      <c r="E4430" s="8">
        <v>-19.536713235243838</v>
      </c>
      <c r="F4430" s="9">
        <v>0.1763</v>
      </c>
      <c r="G4430" s="9"/>
    </row>
    <row r="4431" spans="1:7" ht="13.5">
      <c r="A4431" s="14">
        <f t="shared" si="71"/>
        <v>4429</v>
      </c>
      <c r="B4431" s="7" t="s">
        <v>3195</v>
      </c>
      <c r="C4431" s="8">
        <v>38.431546731174286</v>
      </c>
      <c r="D4431" s="8">
        <v>-4.121218313608971</v>
      </c>
      <c r="E4431" s="8">
        <v>-18.531515616607518</v>
      </c>
      <c r="F4431" s="9">
        <v>0.17</v>
      </c>
      <c r="G4431" s="9"/>
    </row>
    <row r="4432" spans="1:7" ht="13.5">
      <c r="A4432" s="14">
        <f t="shared" si="71"/>
        <v>4430</v>
      </c>
      <c r="B4432" s="7" t="s">
        <v>3196</v>
      </c>
      <c r="C4432" s="8">
        <v>39.23863782095276</v>
      </c>
      <c r="D4432" s="8">
        <v>-4.490695918318641</v>
      </c>
      <c r="E4432" s="8">
        <v>-17.316670265482873</v>
      </c>
      <c r="F4432" s="9">
        <v>0.1563</v>
      </c>
      <c r="G4432" s="9"/>
    </row>
    <row r="4433" spans="1:7" ht="13.5">
      <c r="A4433" s="14">
        <f t="shared" si="71"/>
        <v>4431</v>
      </c>
      <c r="B4433" s="7" t="s">
        <v>3197</v>
      </c>
      <c r="C4433" s="8">
        <v>39.93394737483689</v>
      </c>
      <c r="D4433" s="8">
        <v>-5.028997968314897</v>
      </c>
      <c r="E4433" s="8">
        <v>-16.22048671163763</v>
      </c>
      <c r="F4433" s="9">
        <v>0.1371</v>
      </c>
      <c r="G4433" s="9"/>
    </row>
    <row r="4434" spans="1:7" ht="13.5">
      <c r="A4434" s="14">
        <f t="shared" si="71"/>
        <v>4432</v>
      </c>
      <c r="B4434" s="7" t="s">
        <v>3198</v>
      </c>
      <c r="C4434" s="8">
        <v>40.5641728469773</v>
      </c>
      <c r="D4434" s="8">
        <v>-5.514229782417254</v>
      </c>
      <c r="E4434" s="8">
        <v>-15.31375047255355</v>
      </c>
      <c r="F4434" s="9">
        <v>0.1282</v>
      </c>
      <c r="G4434" s="9"/>
    </row>
    <row r="4435" spans="1:6" ht="13.5">
      <c r="A4435" s="14">
        <f t="shared" si="71"/>
        <v>4433</v>
      </c>
      <c r="B4435" s="7" t="s">
        <v>3199</v>
      </c>
      <c r="C4435" s="8">
        <v>41.115116994722534</v>
      </c>
      <c r="D4435" s="8">
        <v>-6.086002630194036</v>
      </c>
      <c r="E4435" s="8">
        <v>-14.453593805279299</v>
      </c>
      <c r="F4435" s="9">
        <v>0.1259</v>
      </c>
    </row>
    <row r="4436" spans="1:6" ht="13.5">
      <c r="A4436" s="14">
        <f t="shared" si="71"/>
        <v>4434</v>
      </c>
      <c r="B4436" s="7" t="s">
        <v>3200</v>
      </c>
      <c r="C4436" s="8">
        <v>41.70484706662278</v>
      </c>
      <c r="D4436" s="8">
        <v>-6.618364344721478</v>
      </c>
      <c r="E4436" s="8">
        <v>-13.637175872233959</v>
      </c>
      <c r="F4436" s="9">
        <v>0.1314</v>
      </c>
    </row>
    <row r="4437" spans="1:6" ht="13.5">
      <c r="A4437" s="14">
        <f t="shared" si="71"/>
        <v>4435</v>
      </c>
      <c r="B4437" s="7" t="s">
        <v>3201</v>
      </c>
      <c r="C4437" s="8">
        <v>42.2327620113793</v>
      </c>
      <c r="D4437" s="8">
        <v>-7.340503293565897</v>
      </c>
      <c r="E4437" s="8">
        <v>-12.750998796353954</v>
      </c>
      <c r="F4437" s="9">
        <v>0.1421</v>
      </c>
    </row>
    <row r="4438" spans="1:6" ht="13.5">
      <c r="A4438" s="14">
        <f t="shared" si="71"/>
        <v>4436</v>
      </c>
      <c r="B4438" s="7" t="s">
        <v>3202</v>
      </c>
      <c r="C4438" s="8">
        <v>42.77784594961232</v>
      </c>
      <c r="D4438" s="8">
        <v>-7.9118965264171806</v>
      </c>
      <c r="E4438" s="8">
        <v>-11.987433266441872</v>
      </c>
      <c r="F4438" s="9">
        <v>0.1546</v>
      </c>
    </row>
    <row r="4439" spans="1:6" ht="13.5">
      <c r="A4439" s="14">
        <f t="shared" si="71"/>
        <v>4437</v>
      </c>
      <c r="B4439" s="7" t="s">
        <v>3203</v>
      </c>
      <c r="C4439" s="8">
        <v>43.30863013831333</v>
      </c>
      <c r="D4439" s="8">
        <v>-8.475417624595845</v>
      </c>
      <c r="E4439" s="8">
        <v>-11.248936160750718</v>
      </c>
      <c r="F4439" s="9">
        <v>0.1674</v>
      </c>
    </row>
    <row r="4440" spans="1:6" ht="13.5">
      <c r="A4440" s="14">
        <f t="shared" si="71"/>
        <v>4438</v>
      </c>
      <c r="B4440" s="7" t="s">
        <v>3204</v>
      </c>
      <c r="C4440" s="8">
        <v>43.92339635213609</v>
      </c>
      <c r="D4440" s="8">
        <v>-9.210149665352336</v>
      </c>
      <c r="E4440" s="8">
        <v>-10.339979822026118</v>
      </c>
      <c r="F4440" s="9">
        <v>0.1775</v>
      </c>
    </row>
    <row r="4441" spans="1:6" ht="13.5">
      <c r="A4441" s="14">
        <f t="shared" si="71"/>
        <v>4439</v>
      </c>
      <c r="B4441" s="7" t="s">
        <v>3205</v>
      </c>
      <c r="C4441" s="8">
        <v>44.44674725308011</v>
      </c>
      <c r="D4441" s="8">
        <v>-10.002140019919992</v>
      </c>
      <c r="E4441" s="8">
        <v>-9.442221099348824</v>
      </c>
      <c r="F4441" s="9">
        <v>0.1781</v>
      </c>
    </row>
    <row r="4442" spans="1:6" ht="13.5">
      <c r="A4442" s="14">
        <f t="shared" si="71"/>
        <v>4440</v>
      </c>
      <c r="B4442" s="7" t="s">
        <v>3206</v>
      </c>
      <c r="C4442" s="8">
        <v>44.784897744331126</v>
      </c>
      <c r="D4442" s="8">
        <v>-10.905551918065719</v>
      </c>
      <c r="E4442" s="8">
        <v>-8.54796183133145</v>
      </c>
      <c r="F4442" s="9">
        <v>0.1754</v>
      </c>
    </row>
    <row r="4443" spans="1:6" ht="13.5">
      <c r="A4443" s="14">
        <f t="shared" si="71"/>
        <v>4441</v>
      </c>
      <c r="B4443" s="7" t="s">
        <v>3207</v>
      </c>
      <c r="C4443" s="8">
        <v>45.10923012623603</v>
      </c>
      <c r="D4443" s="8">
        <v>-11.60775070789659</v>
      </c>
      <c r="E4443" s="8">
        <v>-7.805544509580146</v>
      </c>
      <c r="F4443" s="9">
        <v>0.1619</v>
      </c>
    </row>
    <row r="4444" spans="1:6" ht="13.5">
      <c r="A4444" s="14">
        <f t="shared" si="71"/>
        <v>4442</v>
      </c>
      <c r="B4444" s="7" t="s">
        <v>3208</v>
      </c>
      <c r="C4444" s="8">
        <v>45.43069655196803</v>
      </c>
      <c r="D4444" s="8">
        <v>-12.307996473466867</v>
      </c>
      <c r="E4444" s="8">
        <v>-7.045230397444191</v>
      </c>
      <c r="F4444" s="9">
        <v>0.1461</v>
      </c>
    </row>
    <row r="4445" spans="1:6" ht="13.5">
      <c r="A4445" s="14">
        <f t="shared" si="71"/>
        <v>4443</v>
      </c>
      <c r="B4445" s="7" t="s">
        <v>3209</v>
      </c>
      <c r="C4445" s="8">
        <v>45.855229124932585</v>
      </c>
      <c r="D4445" s="8">
        <v>-12.884997324962335</v>
      </c>
      <c r="E4445" s="8">
        <v>-6.297354742603661</v>
      </c>
      <c r="F4445" s="9">
        <v>0.1389</v>
      </c>
    </row>
    <row r="4446" spans="1:6" ht="13.5">
      <c r="A4446" s="14">
        <f t="shared" si="71"/>
        <v>4444</v>
      </c>
      <c r="B4446" s="7" t="s">
        <v>3210</v>
      </c>
      <c r="C4446" s="8">
        <v>46.22024530413284</v>
      </c>
      <c r="D4446" s="8">
        <v>-13.641976149735447</v>
      </c>
      <c r="E4446" s="8">
        <v>-5.391665412840969</v>
      </c>
      <c r="F4446" s="9">
        <v>0.1389</v>
      </c>
    </row>
    <row r="4447" spans="1:6" ht="13.5">
      <c r="A4447" s="14">
        <f t="shared" si="71"/>
        <v>4445</v>
      </c>
      <c r="B4447" s="7" t="s">
        <v>3211</v>
      </c>
      <c r="C4447" s="8">
        <v>46.33792351442416</v>
      </c>
      <c r="D4447" s="8">
        <v>-14.475928977508943</v>
      </c>
      <c r="E4447" s="8">
        <v>-4.51984038078938</v>
      </c>
      <c r="F4447" s="9">
        <v>0.1351</v>
      </c>
    </row>
    <row r="4448" spans="1:6" ht="13.5">
      <c r="A4448" s="14">
        <f t="shared" si="71"/>
        <v>4446</v>
      </c>
      <c r="B4448" s="7" t="s">
        <v>3212</v>
      </c>
      <c r="C4448" s="8">
        <v>46.47939747017393</v>
      </c>
      <c r="D4448" s="8">
        <v>-15.329338547637661</v>
      </c>
      <c r="E4448" s="8">
        <v>-3.564387083438399</v>
      </c>
      <c r="F4448" s="9">
        <v>0.1292</v>
      </c>
    </row>
    <row r="4449" spans="1:6" ht="13.5">
      <c r="A4449" s="14">
        <f t="shared" si="71"/>
        <v>4447</v>
      </c>
      <c r="B4449" s="7" t="s">
        <v>3213</v>
      </c>
      <c r="C4449" s="8">
        <v>46.72128137493619</v>
      </c>
      <c r="D4449" s="8">
        <v>-17.24289252542485</v>
      </c>
      <c r="E4449" s="8">
        <v>-1.299240995208892</v>
      </c>
      <c r="F4449" s="9">
        <v>0.0729</v>
      </c>
    </row>
    <row r="4450" spans="1:6" ht="13.5">
      <c r="A4450" s="14">
        <f t="shared" si="71"/>
        <v>4448</v>
      </c>
      <c r="B4450" s="7" t="s">
        <v>3214</v>
      </c>
      <c r="C4450" s="8">
        <v>46.62925047709415</v>
      </c>
      <c r="D4450" s="8">
        <v>-18.01565521713368</v>
      </c>
      <c r="E4450" s="8">
        <v>-0.38293428740963753</v>
      </c>
      <c r="F4450" s="9">
        <v>0.0612</v>
      </c>
    </row>
    <row r="4451" spans="1:7" ht="13.5">
      <c r="A4451" s="14">
        <f t="shared" si="71"/>
        <v>4449</v>
      </c>
      <c r="B4451" s="7" t="s">
        <v>3215</v>
      </c>
      <c r="C4451" s="8">
        <v>46.66941346805622</v>
      </c>
      <c r="D4451" s="8">
        <v>-18.901618008421984</v>
      </c>
      <c r="E4451" s="8">
        <v>0.805282152206817</v>
      </c>
      <c r="F4451" s="9">
        <v>0.0432</v>
      </c>
      <c r="G4451" s="9"/>
    </row>
    <row r="4452" spans="1:7" ht="13.5">
      <c r="A4452" s="14">
        <f t="shared" si="71"/>
        <v>4450</v>
      </c>
      <c r="B4452" s="7" t="s">
        <v>3216</v>
      </c>
      <c r="C4452" s="8">
        <v>46.766470019178136</v>
      </c>
      <c r="D4452" s="8">
        <v>-20.458004236465463</v>
      </c>
      <c r="E4452" s="8">
        <v>3.094317092565421</v>
      </c>
      <c r="F4452" s="9">
        <v>0.0331</v>
      </c>
      <c r="G4452" s="9"/>
    </row>
    <row r="4453" spans="1:7" ht="13.5">
      <c r="A4453" s="14">
        <f t="shared" si="71"/>
        <v>4451</v>
      </c>
      <c r="B4453" s="7" t="s">
        <v>3217</v>
      </c>
      <c r="C4453" s="8">
        <v>46.58946434712993</v>
      </c>
      <c r="D4453" s="8">
        <v>-21.128416820071777</v>
      </c>
      <c r="E4453" s="8">
        <v>3.937113593264011</v>
      </c>
      <c r="F4453" s="9">
        <v>0.0244</v>
      </c>
      <c r="G4453" s="9"/>
    </row>
    <row r="4454" spans="1:7" ht="13.5">
      <c r="A4454" s="14">
        <f t="shared" si="71"/>
        <v>4452</v>
      </c>
      <c r="B4454" s="7" t="s">
        <v>3218</v>
      </c>
      <c r="C4454" s="8">
        <v>46.45365291937569</v>
      </c>
      <c r="D4454" s="8">
        <v>-21.883352786331145</v>
      </c>
      <c r="E4454" s="8">
        <v>4.9381347217758504</v>
      </c>
      <c r="F4454" s="9">
        <v>0.0114</v>
      </c>
      <c r="G4454" s="9"/>
    </row>
    <row r="4455" spans="1:7" ht="13.5">
      <c r="A4455" s="14">
        <f t="shared" si="71"/>
        <v>4453</v>
      </c>
      <c r="B4455" s="7" t="s">
        <v>3219</v>
      </c>
      <c r="C4455" s="8">
        <v>46.36711034601465</v>
      </c>
      <c r="D4455" s="8">
        <v>-23.68233589675182</v>
      </c>
      <c r="E4455" s="8">
        <v>7.493789885126427</v>
      </c>
      <c r="F4455" s="9">
        <v>-0.0029</v>
      </c>
      <c r="G4455" s="9"/>
    </row>
    <row r="4456" spans="1:7" ht="13.5">
      <c r="A4456" s="14">
        <f t="shared" si="71"/>
        <v>4454</v>
      </c>
      <c r="B4456" s="7" t="s">
        <v>3220</v>
      </c>
      <c r="C4456" s="8">
        <v>46.27270164427477</v>
      </c>
      <c r="D4456" s="8">
        <v>-24.564066821959788</v>
      </c>
      <c r="E4456" s="8">
        <v>8.63674600022257</v>
      </c>
      <c r="F4456" s="9">
        <v>0.0024</v>
      </c>
      <c r="G4456" s="9"/>
    </row>
    <row r="4457" spans="1:7" ht="13.5">
      <c r="A4457" s="14">
        <f t="shared" si="71"/>
        <v>4455</v>
      </c>
      <c r="B4457" s="7" t="s">
        <v>3221</v>
      </c>
      <c r="C4457" s="8">
        <v>46.16025950584583</v>
      </c>
      <c r="D4457" s="8">
        <v>-25.213786732722422</v>
      </c>
      <c r="E4457" s="8">
        <v>9.41858218109542</v>
      </c>
      <c r="F4457" s="9">
        <v>0.012</v>
      </c>
      <c r="G4457" s="9"/>
    </row>
    <row r="4458" spans="1:7" ht="13.5">
      <c r="A4458" s="14">
        <f t="shared" si="71"/>
        <v>4456</v>
      </c>
      <c r="B4458" s="7" t="s">
        <v>3222</v>
      </c>
      <c r="C4458" s="8">
        <v>46.1276317303112</v>
      </c>
      <c r="D4458" s="8">
        <v>-26.566779541062797</v>
      </c>
      <c r="E4458" s="8">
        <v>11.301237742149056</v>
      </c>
      <c r="F4458" s="9">
        <v>-0.0002</v>
      </c>
      <c r="G4458" s="9"/>
    </row>
    <row r="4459" spans="1:7" ht="13.5">
      <c r="A4459" s="14">
        <f t="shared" si="71"/>
        <v>4457</v>
      </c>
      <c r="B4459" s="7" t="s">
        <v>3223</v>
      </c>
      <c r="C4459" s="8">
        <v>46.004421518031975</v>
      </c>
      <c r="D4459" s="8">
        <v>-27.27027704543313</v>
      </c>
      <c r="E4459" s="8">
        <v>12.088848505616488</v>
      </c>
      <c r="F4459" s="9">
        <v>-0.0203</v>
      </c>
      <c r="G4459" s="9"/>
    </row>
    <row r="4460" spans="1:7" ht="13.5">
      <c r="A4460" s="14">
        <f t="shared" si="71"/>
        <v>4458</v>
      </c>
      <c r="B4460" s="7" t="s">
        <v>3224</v>
      </c>
      <c r="C4460" s="8">
        <v>45.91671002350283</v>
      </c>
      <c r="D4460" s="8">
        <v>-27.99971066100694</v>
      </c>
      <c r="E4460" s="8">
        <v>12.95846931851873</v>
      </c>
      <c r="F4460" s="9">
        <v>-0.051</v>
      </c>
      <c r="G4460" s="9"/>
    </row>
    <row r="4461" spans="1:7" ht="13.5">
      <c r="A4461" s="14">
        <f t="shared" si="71"/>
        <v>4459</v>
      </c>
      <c r="B4461" s="7" t="s">
        <v>3225</v>
      </c>
      <c r="C4461" s="8">
        <v>45.779562352220026</v>
      </c>
      <c r="D4461" s="8">
        <v>-28.832847158011564</v>
      </c>
      <c r="E4461" s="8">
        <v>13.832435393623333</v>
      </c>
      <c r="F4461" s="9">
        <v>-0.0916</v>
      </c>
      <c r="G4461" s="9"/>
    </row>
    <row r="4462" spans="1:7" ht="13.5">
      <c r="A4462" s="14">
        <f t="shared" si="71"/>
        <v>4460</v>
      </c>
      <c r="B4462" s="7" t="s">
        <v>3226</v>
      </c>
      <c r="C4462" s="8">
        <v>45.54059338645783</v>
      </c>
      <c r="D4462" s="8">
        <v>-30.722861618322803</v>
      </c>
      <c r="E4462" s="8">
        <v>15.760986094513774</v>
      </c>
      <c r="F4462" s="9">
        <v>-0.1431</v>
      </c>
      <c r="G4462" s="9"/>
    </row>
    <row r="4463" spans="1:7" ht="13.5">
      <c r="A4463" s="14">
        <f t="shared" si="71"/>
        <v>4461</v>
      </c>
      <c r="B4463" s="7" t="s">
        <v>3227</v>
      </c>
      <c r="C4463" s="8">
        <v>45.45074119726487</v>
      </c>
      <c r="D4463" s="8">
        <v>-31.557348812819</v>
      </c>
      <c r="E4463" s="8">
        <v>16.430782719166345</v>
      </c>
      <c r="F4463" s="9">
        <v>-0.1724</v>
      </c>
      <c r="G4463" s="9"/>
    </row>
    <row r="4464" spans="1:7" ht="13.5">
      <c r="A4464" s="14">
        <f t="shared" si="71"/>
        <v>4462</v>
      </c>
      <c r="B4464" s="7" t="s">
        <v>1</v>
      </c>
      <c r="C4464" s="8">
        <v>47.65064596061414</v>
      </c>
      <c r="D4464" s="8">
        <v>-37.854263050699224</v>
      </c>
      <c r="E4464" s="8">
        <v>21.60016939575971</v>
      </c>
      <c r="F4464" s="9">
        <v>-0.1743</v>
      </c>
      <c r="G4464" s="9"/>
    </row>
    <row r="4465" spans="1:7" ht="13.5">
      <c r="A4465" s="14">
        <f t="shared" si="71"/>
        <v>4463</v>
      </c>
      <c r="B4465" s="7" t="s">
        <v>2</v>
      </c>
      <c r="C4465" s="8">
        <v>48.19973040395583</v>
      </c>
      <c r="D4465" s="8">
        <v>-38.58437987363563</v>
      </c>
      <c r="E4465" s="8">
        <v>22.074638134716135</v>
      </c>
      <c r="F4465" s="9">
        <v>-0.1459</v>
      </c>
      <c r="G4465" s="9"/>
    </row>
    <row r="4466" spans="1:7" ht="13.5">
      <c r="A4466" s="14">
        <f t="shared" si="71"/>
        <v>4464</v>
      </c>
      <c r="B4466" s="7" t="s">
        <v>3</v>
      </c>
      <c r="C4466" s="8">
        <v>50.71778409455254</v>
      </c>
      <c r="D4466" s="8">
        <v>-35.757911608942486</v>
      </c>
      <c r="E4466" s="8">
        <v>24.97486733516137</v>
      </c>
      <c r="F4466" s="9">
        <v>-0.1826</v>
      </c>
      <c r="G4466" s="9"/>
    </row>
    <row r="4467" spans="1:7" ht="13.5">
      <c r="A4467" s="14">
        <f t="shared" si="71"/>
        <v>4465</v>
      </c>
      <c r="B4467" s="7" t="s">
        <v>6</v>
      </c>
      <c r="C4467" s="8">
        <v>48.0618097096956</v>
      </c>
      <c r="D4467" s="8">
        <v>-32.469673844450604</v>
      </c>
      <c r="E4467" s="8">
        <v>21.940222704188596</v>
      </c>
      <c r="F4467" s="9">
        <v>-0.1683</v>
      </c>
      <c r="G4467" s="9"/>
    </row>
    <row r="4468" spans="1:7" ht="13.5">
      <c r="A4468" s="14">
        <f t="shared" si="71"/>
        <v>4466</v>
      </c>
      <c r="B4468" s="7" t="s">
        <v>7</v>
      </c>
      <c r="C4468" s="8">
        <v>47.77623870555201</v>
      </c>
      <c r="D4468" s="8">
        <v>-31.638212398842985</v>
      </c>
      <c r="E4468" s="8">
        <v>21.21522569710113</v>
      </c>
      <c r="F4468" s="9">
        <v>-0.1825</v>
      </c>
      <c r="G4468" s="9"/>
    </row>
    <row r="4469" spans="1:7" ht="13.5">
      <c r="A4469" s="14">
        <f t="shared" si="71"/>
        <v>4467</v>
      </c>
      <c r="B4469" s="7" t="s">
        <v>8</v>
      </c>
      <c r="C4469" s="8">
        <v>47.5170298721104</v>
      </c>
      <c r="D4469" s="8">
        <v>-30.8958550712318</v>
      </c>
      <c r="E4469" s="8">
        <v>20.454077908881583</v>
      </c>
      <c r="F4469" s="9">
        <v>-0.1593</v>
      </c>
      <c r="G4469" s="9"/>
    </row>
    <row r="4470" spans="1:7" ht="13.5">
      <c r="A4470" s="14">
        <f t="shared" si="71"/>
        <v>4468</v>
      </c>
      <c r="B4470" s="7" t="s">
        <v>3269</v>
      </c>
      <c r="C4470" s="8">
        <v>47.30881914495267</v>
      </c>
      <c r="D4470" s="8">
        <v>-28.64525099337193</v>
      </c>
      <c r="E4470" s="8">
        <v>18.17809203715126</v>
      </c>
      <c r="F4470" s="9">
        <v>-0.1194</v>
      </c>
      <c r="G4470" s="9"/>
    </row>
    <row r="4471" spans="1:7" ht="13.5">
      <c r="A4471" s="14">
        <f t="shared" si="71"/>
        <v>4469</v>
      </c>
      <c r="B4471" s="7" t="s">
        <v>3270</v>
      </c>
      <c r="C4471" s="8">
        <v>47.387551075790874</v>
      </c>
      <c r="D4471" s="8">
        <v>-27.78647972364906</v>
      </c>
      <c r="E4471" s="8">
        <v>17.297074668852865</v>
      </c>
      <c r="F4471" s="9">
        <v>-0.0943</v>
      </c>
      <c r="G4471" s="9"/>
    </row>
    <row r="4472" spans="1:7" ht="13.5">
      <c r="A4472" s="14">
        <f t="shared" si="71"/>
        <v>4470</v>
      </c>
      <c r="B4472" s="7" t="s">
        <v>3271</v>
      </c>
      <c r="C4472" s="8">
        <v>47.53073464785541</v>
      </c>
      <c r="D4472" s="8">
        <v>-26.9806217618818</v>
      </c>
      <c r="E4472" s="8">
        <v>16.251982166159312</v>
      </c>
      <c r="F4472" s="9">
        <v>-0.112</v>
      </c>
      <c r="G4472" s="9"/>
    </row>
    <row r="4473" spans="1:7" ht="13.5">
      <c r="A4473" s="14">
        <f t="shared" si="71"/>
        <v>4471</v>
      </c>
      <c r="B4473" s="7" t="s">
        <v>3272</v>
      </c>
      <c r="C4473" s="8">
        <v>47.6406441419658</v>
      </c>
      <c r="D4473" s="8">
        <v>-26.326125277667384</v>
      </c>
      <c r="E4473" s="8">
        <v>15.312822688143832</v>
      </c>
      <c r="F4473" s="9">
        <v>-0.0969</v>
      </c>
      <c r="G4473" s="9"/>
    </row>
    <row r="4474" spans="1:7" ht="13.5">
      <c r="A4474" s="14">
        <f t="shared" si="71"/>
        <v>4472</v>
      </c>
      <c r="B4474" s="7" t="s">
        <v>3273</v>
      </c>
      <c r="C4474" s="8">
        <v>48.04277932190429</v>
      </c>
      <c r="D4474" s="8">
        <v>-24.77009550394261</v>
      </c>
      <c r="E4474" s="8">
        <v>13.50181739406329</v>
      </c>
      <c r="F4474" s="9">
        <v>-0.0445</v>
      </c>
      <c r="G4474" s="9"/>
    </row>
    <row r="4475" spans="1:7" ht="13.5">
      <c r="A4475" s="14">
        <f t="shared" si="71"/>
        <v>4473</v>
      </c>
      <c r="B4475" s="7" t="s">
        <v>3274</v>
      </c>
      <c r="C4475" s="8">
        <v>48.38537374770642</v>
      </c>
      <c r="D4475" s="8">
        <v>-23.69340022286703</v>
      </c>
      <c r="E4475" s="8">
        <v>12.403440136220338</v>
      </c>
      <c r="F4475" s="9">
        <v>-0.0064</v>
      </c>
      <c r="G4475" s="9"/>
    </row>
    <row r="4476" spans="1:7" ht="13.5">
      <c r="A4476" s="14">
        <f t="shared" si="71"/>
        <v>4474</v>
      </c>
      <c r="B4476" s="7" t="s">
        <v>3275</v>
      </c>
      <c r="C4476" s="8">
        <v>48.55732720891362</v>
      </c>
      <c r="D4476" s="8">
        <v>-22.989957226382064</v>
      </c>
      <c r="E4476" s="8">
        <v>11.492339294203022</v>
      </c>
      <c r="F4476" s="9">
        <v>0.0464</v>
      </c>
      <c r="G4476" s="9"/>
    </row>
    <row r="4477" spans="1:7" ht="13.5">
      <c r="A4477" s="14">
        <f t="shared" si="71"/>
        <v>4475</v>
      </c>
      <c r="B4477" s="7" t="s">
        <v>3276</v>
      </c>
      <c r="C4477" s="8">
        <v>48.99164153216933</v>
      </c>
      <c r="D4477" s="8">
        <v>-21.33547280866729</v>
      </c>
      <c r="E4477" s="8">
        <v>9.039796619404303</v>
      </c>
      <c r="F4477" s="9">
        <v>0.0967</v>
      </c>
      <c r="G4477" s="9"/>
    </row>
    <row r="4478" spans="1:7" ht="13.5">
      <c r="A4478" s="14">
        <f t="shared" si="71"/>
        <v>4476</v>
      </c>
      <c r="B4478" s="7" t="s">
        <v>3277</v>
      </c>
      <c r="C4478" s="8">
        <v>49.11612902206713</v>
      </c>
      <c r="D4478" s="8">
        <v>-20.817783488664748</v>
      </c>
      <c r="E4478" s="8">
        <v>8.07892003777135</v>
      </c>
      <c r="F4478" s="9">
        <v>0.0901</v>
      </c>
      <c r="G4478" s="9"/>
    </row>
    <row r="4479" spans="1:6" ht="13.5">
      <c r="A4479" s="14">
        <f t="shared" si="71"/>
        <v>4477</v>
      </c>
      <c r="B4479" s="7" t="s">
        <v>3278</v>
      </c>
      <c r="C4479" s="8">
        <v>49.32313524901579</v>
      </c>
      <c r="D4479" s="8">
        <v>-20.174909964253374</v>
      </c>
      <c r="E4479" s="8">
        <v>7.043728267006359</v>
      </c>
      <c r="F4479" s="9">
        <v>0.0824</v>
      </c>
    </row>
    <row r="4480" spans="1:6" ht="13.5">
      <c r="A4480" s="14">
        <f t="shared" si="71"/>
        <v>4478</v>
      </c>
      <c r="B4480" s="7" t="s">
        <v>3279</v>
      </c>
      <c r="C4480" s="8">
        <v>49.45325803375788</v>
      </c>
      <c r="D4480" s="8">
        <v>-19.694034963017064</v>
      </c>
      <c r="E4480" s="8">
        <v>6.112140827276797</v>
      </c>
      <c r="F4480" s="9">
        <v>0.0783</v>
      </c>
    </row>
    <row r="4481" spans="1:6" ht="13.5">
      <c r="A4481" s="14">
        <f t="shared" si="71"/>
        <v>4479</v>
      </c>
      <c r="B4481" s="7" t="s">
        <v>3280</v>
      </c>
      <c r="C4481" s="8">
        <v>49.90848161540349</v>
      </c>
      <c r="D4481" s="8">
        <v>-18.479074432161763</v>
      </c>
      <c r="E4481" s="8">
        <v>4.261710399537231</v>
      </c>
      <c r="F4481" s="9">
        <v>0.1012</v>
      </c>
    </row>
    <row r="4482" spans="1:6" ht="13.5">
      <c r="A4482" s="14">
        <f t="shared" si="71"/>
        <v>4480</v>
      </c>
      <c r="B4482" s="7" t="s">
        <v>3281</v>
      </c>
      <c r="C4482" s="8">
        <v>50.2158768716401</v>
      </c>
      <c r="D4482" s="8">
        <v>-17.736586604890334</v>
      </c>
      <c r="E4482" s="8">
        <v>3.247639893611702</v>
      </c>
      <c r="F4482" s="9">
        <v>0.1167</v>
      </c>
    </row>
    <row r="4483" spans="1:6" ht="13.5">
      <c r="A4483" s="14">
        <f t="shared" si="71"/>
        <v>4481</v>
      </c>
      <c r="B4483" s="7" t="s">
        <v>3282</v>
      </c>
      <c r="C4483" s="8">
        <v>50.597043792326524</v>
      </c>
      <c r="D4483" s="8">
        <v>-17.021506528717605</v>
      </c>
      <c r="E4483" s="8">
        <v>2.584683871232077</v>
      </c>
      <c r="F4483" s="9">
        <v>0.1262</v>
      </c>
    </row>
    <row r="4484" spans="1:6" ht="13.5">
      <c r="A4484" s="14">
        <f t="shared" si="71"/>
        <v>4482</v>
      </c>
      <c r="B4484" s="7" t="s">
        <v>3283</v>
      </c>
      <c r="C4484" s="8">
        <v>50.69882625359096</v>
      </c>
      <c r="D4484" s="8">
        <v>-16.510656633362654</v>
      </c>
      <c r="E4484" s="8">
        <v>1.6925376100648513</v>
      </c>
      <c r="F4484" s="9">
        <v>0.1348</v>
      </c>
    </row>
    <row r="4485" spans="1:6" ht="13.5">
      <c r="A4485" s="14">
        <f aca="true" t="shared" si="72" ref="A4485:A4548">A4484+1</f>
        <v>4483</v>
      </c>
      <c r="B4485" s="7" t="s">
        <v>3284</v>
      </c>
      <c r="C4485" s="8">
        <v>51.16350523114044</v>
      </c>
      <c r="D4485" s="8">
        <v>-14.876100465157025</v>
      </c>
      <c r="E4485" s="8">
        <v>-0.20635914589186222</v>
      </c>
      <c r="F4485" s="9">
        <v>0.141</v>
      </c>
    </row>
    <row r="4486" spans="1:6" ht="13.5">
      <c r="A4486" s="14">
        <f t="shared" si="72"/>
        <v>4484</v>
      </c>
      <c r="B4486" s="7" t="s">
        <v>3285</v>
      </c>
      <c r="C4486" s="8">
        <v>51.289240439092545</v>
      </c>
      <c r="D4486" s="8">
        <v>-14.096068777591732</v>
      </c>
      <c r="E4486" s="8">
        <v>-1.034043909517381</v>
      </c>
      <c r="F4486" s="9">
        <v>0.1443</v>
      </c>
    </row>
    <row r="4487" spans="1:6" ht="13.5">
      <c r="A4487" s="14">
        <f t="shared" si="72"/>
        <v>4485</v>
      </c>
      <c r="B4487" s="7" t="s">
        <v>3286</v>
      </c>
      <c r="C4487" s="8">
        <v>51.36048689899461</v>
      </c>
      <c r="D4487" s="8">
        <v>-13.285823935002556</v>
      </c>
      <c r="E4487" s="8">
        <v>-1.8713120862537163</v>
      </c>
      <c r="F4487" s="9">
        <v>0.1375</v>
      </c>
    </row>
    <row r="4488" spans="1:6" ht="13.5">
      <c r="A4488" s="14">
        <f t="shared" si="72"/>
        <v>4486</v>
      </c>
      <c r="B4488" s="7" t="s">
        <v>3287</v>
      </c>
      <c r="C4488" s="8">
        <v>51.12572560501074</v>
      </c>
      <c r="D4488" s="8">
        <v>-12.577935926651712</v>
      </c>
      <c r="E4488" s="8">
        <v>-2.861529650635119</v>
      </c>
      <c r="F4488" s="9">
        <v>0.1194</v>
      </c>
    </row>
    <row r="4489" spans="1:6" ht="13.5">
      <c r="A4489" s="14">
        <f t="shared" si="72"/>
        <v>4487</v>
      </c>
      <c r="B4489" s="7" t="s">
        <v>3288</v>
      </c>
      <c r="C4489" s="8">
        <v>50.95752538203984</v>
      </c>
      <c r="D4489" s="8">
        <v>-11.873288952567874</v>
      </c>
      <c r="E4489" s="8">
        <v>-3.6448452503491025</v>
      </c>
      <c r="F4489" s="9">
        <v>0.1102</v>
      </c>
    </row>
    <row r="4490" spans="1:6" ht="13.5">
      <c r="A4490" s="14">
        <f t="shared" si="72"/>
        <v>4488</v>
      </c>
      <c r="B4490" s="7" t="s">
        <v>3289</v>
      </c>
      <c r="C4490" s="8">
        <v>50.71572031950975</v>
      </c>
      <c r="D4490" s="8">
        <v>-11.167472997196931</v>
      </c>
      <c r="E4490" s="8">
        <v>-4.408903041053325</v>
      </c>
      <c r="F4490" s="9">
        <v>0.11</v>
      </c>
    </row>
    <row r="4491" spans="1:6" ht="13.5">
      <c r="A4491" s="14">
        <f t="shared" si="72"/>
        <v>4489</v>
      </c>
      <c r="B4491" s="7" t="s">
        <v>3290</v>
      </c>
      <c r="C4491" s="8">
        <v>50.54690618324682</v>
      </c>
      <c r="D4491" s="8">
        <v>-10.394957019870125</v>
      </c>
      <c r="E4491" s="8">
        <v>-5.070790894340615</v>
      </c>
      <c r="F4491" s="9">
        <v>0.1289</v>
      </c>
    </row>
    <row r="4492" spans="1:6" ht="13.5">
      <c r="A4492" s="14">
        <f t="shared" si="72"/>
        <v>4490</v>
      </c>
      <c r="B4492" s="7" t="s">
        <v>3291</v>
      </c>
      <c r="C4492" s="8">
        <v>50.26620539801063</v>
      </c>
      <c r="D4492" s="8">
        <v>-9.517054444898504</v>
      </c>
      <c r="E4492" s="8">
        <v>-5.835918013438507</v>
      </c>
      <c r="F4492" s="9">
        <v>0.1561</v>
      </c>
    </row>
    <row r="4493" spans="1:6" ht="13.5">
      <c r="A4493" s="14">
        <f t="shared" si="72"/>
        <v>4491</v>
      </c>
      <c r="B4493" s="7" t="s">
        <v>3292</v>
      </c>
      <c r="C4493" s="8">
        <v>49.92354085439251</v>
      </c>
      <c r="D4493" s="8">
        <v>-8.740304648859667</v>
      </c>
      <c r="E4493" s="8">
        <v>-6.565598508939371</v>
      </c>
      <c r="F4493" s="9">
        <v>0.1721</v>
      </c>
    </row>
    <row r="4494" spans="1:6" ht="13.5">
      <c r="A4494" s="14">
        <f t="shared" si="72"/>
        <v>4492</v>
      </c>
      <c r="B4494" s="7" t="s">
        <v>3293</v>
      </c>
      <c r="C4494" s="8">
        <v>49.52033385303842</v>
      </c>
      <c r="D4494" s="8">
        <v>-8.050419399466922</v>
      </c>
      <c r="E4494" s="8">
        <v>-7.293417071428276</v>
      </c>
      <c r="F4494" s="9">
        <v>0.1723</v>
      </c>
    </row>
    <row r="4495" spans="1:7" ht="13.5">
      <c r="A4495" s="14">
        <f t="shared" si="72"/>
        <v>4493</v>
      </c>
      <c r="B4495" s="7" t="s">
        <v>3294</v>
      </c>
      <c r="C4495" s="8">
        <v>49.11553288156641</v>
      </c>
      <c r="D4495" s="8">
        <v>-7.1875009112778265</v>
      </c>
      <c r="E4495" s="8">
        <v>-8.109576190416252</v>
      </c>
      <c r="F4495" s="9">
        <v>0.177</v>
      </c>
      <c r="G4495" s="9"/>
    </row>
    <row r="4496" spans="1:7" ht="13.5">
      <c r="A4496" s="14">
        <f t="shared" si="72"/>
        <v>4494</v>
      </c>
      <c r="B4496" s="7" t="s">
        <v>3295</v>
      </c>
      <c r="C4496" s="8">
        <v>48.52262385042147</v>
      </c>
      <c r="D4496" s="8">
        <v>-6.423578399952374</v>
      </c>
      <c r="E4496" s="8">
        <v>-9.023676940993385</v>
      </c>
      <c r="F4496" s="9">
        <v>0.1718</v>
      </c>
      <c r="G4496" s="9"/>
    </row>
    <row r="4497" spans="1:7" ht="13.5">
      <c r="A4497" s="14">
        <f t="shared" si="72"/>
        <v>4495</v>
      </c>
      <c r="B4497" s="7" t="s">
        <v>3296</v>
      </c>
      <c r="C4497" s="8">
        <v>47.80841894810158</v>
      </c>
      <c r="D4497" s="8">
        <v>-5.879381473407552</v>
      </c>
      <c r="E4497" s="8">
        <v>-9.907163134131231</v>
      </c>
      <c r="F4497" s="9">
        <v>0.1609</v>
      </c>
      <c r="G4497" s="9"/>
    </row>
    <row r="4498" spans="1:7" ht="13.5">
      <c r="A4498" s="14">
        <f t="shared" si="72"/>
        <v>4496</v>
      </c>
      <c r="B4498" s="7" t="s">
        <v>3297</v>
      </c>
      <c r="C4498" s="8">
        <v>47.120787484605174</v>
      </c>
      <c r="D4498" s="8">
        <v>-5.329706587117124</v>
      </c>
      <c r="E4498" s="8">
        <v>-10.7598154875496</v>
      </c>
      <c r="F4498" s="9">
        <v>0.1537</v>
      </c>
      <c r="G4498" s="9"/>
    </row>
    <row r="4499" spans="1:7" ht="13.5">
      <c r="A4499" s="14">
        <f t="shared" si="72"/>
        <v>4497</v>
      </c>
      <c r="B4499" s="7" t="s">
        <v>3298</v>
      </c>
      <c r="C4499" s="8">
        <v>46.44907201223898</v>
      </c>
      <c r="D4499" s="8">
        <v>-4.805560660332756</v>
      </c>
      <c r="E4499" s="8">
        <v>-11.575726501358002</v>
      </c>
      <c r="F4499" s="9">
        <v>0.1506</v>
      </c>
      <c r="G4499" s="9"/>
    </row>
    <row r="4500" spans="1:7" ht="13.5">
      <c r="A4500" s="14">
        <f t="shared" si="72"/>
        <v>4498</v>
      </c>
      <c r="B4500" s="7" t="s">
        <v>3299</v>
      </c>
      <c r="C4500" s="8">
        <v>45.54215030289702</v>
      </c>
      <c r="D4500" s="8">
        <v>-4.284628401419616</v>
      </c>
      <c r="E4500" s="8">
        <v>-12.562572363734473</v>
      </c>
      <c r="F4500" s="9">
        <v>0.1514</v>
      </c>
      <c r="G4500" s="9"/>
    </row>
    <row r="4501" spans="1:7" ht="13.5">
      <c r="A4501" s="14">
        <f t="shared" si="72"/>
        <v>4499</v>
      </c>
      <c r="B4501" s="7" t="s">
        <v>3300</v>
      </c>
      <c r="C4501" s="8">
        <v>44.73547060365279</v>
      </c>
      <c r="D4501" s="8">
        <v>-3.773990721242926</v>
      </c>
      <c r="E4501" s="8">
        <v>-13.482573665105816</v>
      </c>
      <c r="F4501" s="9">
        <v>0.1529</v>
      </c>
      <c r="G4501" s="9"/>
    </row>
    <row r="4502" spans="1:7" ht="13.5">
      <c r="A4502" s="14">
        <f t="shared" si="72"/>
        <v>4500</v>
      </c>
      <c r="B4502" s="7" t="s">
        <v>3301</v>
      </c>
      <c r="C4502" s="8">
        <v>43.917494002850766</v>
      </c>
      <c r="D4502" s="8">
        <v>-3.205371248671644</v>
      </c>
      <c r="E4502" s="8">
        <v>-14.479188833295735</v>
      </c>
      <c r="F4502" s="9">
        <v>0.1553</v>
      </c>
      <c r="G4502" s="9"/>
    </row>
    <row r="4503" spans="1:7" ht="13.5">
      <c r="A4503" s="14">
        <f t="shared" si="72"/>
        <v>4501</v>
      </c>
      <c r="B4503" s="7" t="s">
        <v>3302</v>
      </c>
      <c r="C4503" s="8">
        <v>43.19876090717277</v>
      </c>
      <c r="D4503" s="8">
        <v>-2.733578598710924</v>
      </c>
      <c r="E4503" s="8">
        <v>-15.37816293069301</v>
      </c>
      <c r="F4503" s="9">
        <v>0.1558</v>
      </c>
      <c r="G4503" s="9"/>
    </row>
    <row r="4504" spans="1:7" ht="13.5">
      <c r="A4504" s="14">
        <f t="shared" si="72"/>
        <v>4502</v>
      </c>
      <c r="B4504" s="7" t="s">
        <v>3303</v>
      </c>
      <c r="C4504" s="8">
        <v>42.4178877814478</v>
      </c>
      <c r="D4504" s="8">
        <v>-2.274245459694059</v>
      </c>
      <c r="E4504" s="8">
        <v>-16.37485526088195</v>
      </c>
      <c r="F4504" s="9">
        <v>0.1557</v>
      </c>
      <c r="G4504" s="9"/>
    </row>
    <row r="4505" spans="1:7" ht="13.5">
      <c r="A4505" s="14">
        <f t="shared" si="72"/>
        <v>4503</v>
      </c>
      <c r="B4505" s="7" t="s">
        <v>3304</v>
      </c>
      <c r="C4505" s="8">
        <v>41.57542538569282</v>
      </c>
      <c r="D4505" s="8">
        <v>-1.8639335335203968</v>
      </c>
      <c r="E4505" s="8">
        <v>-17.467931938150667</v>
      </c>
      <c r="F4505" s="9">
        <v>0.1566</v>
      </c>
      <c r="G4505" s="9"/>
    </row>
    <row r="4506" spans="1:7" ht="13.5">
      <c r="A4506" s="14">
        <f t="shared" si="72"/>
        <v>4504</v>
      </c>
      <c r="B4506" s="7" t="s">
        <v>3305</v>
      </c>
      <c r="C4506" s="8">
        <v>40.94128721167614</v>
      </c>
      <c r="D4506" s="8">
        <v>-1.5451099544096114</v>
      </c>
      <c r="E4506" s="8">
        <v>-18.37523391306292</v>
      </c>
      <c r="F4506" s="9">
        <v>0.1589</v>
      </c>
      <c r="G4506" s="9"/>
    </row>
    <row r="4507" spans="1:7" ht="13.5">
      <c r="A4507" s="14">
        <f t="shared" si="72"/>
        <v>4505</v>
      </c>
      <c r="B4507" s="7" t="s">
        <v>3306</v>
      </c>
      <c r="C4507" s="8">
        <v>40.1937059739288</v>
      </c>
      <c r="D4507" s="8">
        <v>-1.3252162168820527</v>
      </c>
      <c r="E4507" s="8">
        <v>-19.425848642265095</v>
      </c>
      <c r="F4507" s="9">
        <v>0.1561</v>
      </c>
      <c r="G4507" s="9"/>
    </row>
    <row r="4508" spans="1:7" ht="13.5">
      <c r="A4508" s="14">
        <f t="shared" si="72"/>
        <v>4506</v>
      </c>
      <c r="B4508" s="7" t="s">
        <v>3307</v>
      </c>
      <c r="C4508" s="8">
        <v>39.37416474139697</v>
      </c>
      <c r="D4508" s="8">
        <v>-1.188826927943792</v>
      </c>
      <c r="E4508" s="8">
        <v>-20.640080900000807</v>
      </c>
      <c r="F4508" s="9">
        <v>0.1628</v>
      </c>
      <c r="G4508" s="9"/>
    </row>
    <row r="4509" spans="1:7" ht="13.5">
      <c r="A4509" s="14">
        <f t="shared" si="72"/>
        <v>4507</v>
      </c>
      <c r="B4509" s="7" t="s">
        <v>3308</v>
      </c>
      <c r="C4509" s="8">
        <v>38.72998174749438</v>
      </c>
      <c r="D4509" s="8">
        <v>-1.1975000862445713</v>
      </c>
      <c r="E4509" s="8">
        <v>-21.59858564030179</v>
      </c>
      <c r="F4509" s="9">
        <v>0.1878</v>
      </c>
      <c r="G4509" s="9"/>
    </row>
    <row r="4510" spans="1:7" ht="13.5">
      <c r="A4510" s="14">
        <f t="shared" si="72"/>
        <v>4508</v>
      </c>
      <c r="B4510" s="7" t="s">
        <v>3312</v>
      </c>
      <c r="C4510" s="8">
        <v>36.843357952459094</v>
      </c>
      <c r="D4510" s="8">
        <v>-1.6371118547408967</v>
      </c>
      <c r="E4510" s="8">
        <v>-25.913951144617243</v>
      </c>
      <c r="F4510" s="9">
        <v>0.1834</v>
      </c>
      <c r="G4510" s="9"/>
    </row>
    <row r="4511" spans="1:7" ht="13.5">
      <c r="A4511" s="14">
        <f t="shared" si="72"/>
        <v>4509</v>
      </c>
      <c r="B4511" s="7" t="s">
        <v>49</v>
      </c>
      <c r="C4511" s="8">
        <v>36.55032513476051</v>
      </c>
      <c r="D4511" s="8">
        <v>-1.8466807023384133</v>
      </c>
      <c r="E4511" s="8">
        <v>-26.853292177039705</v>
      </c>
      <c r="F4511" s="9">
        <v>0.1827</v>
      </c>
      <c r="G4511" s="9"/>
    </row>
    <row r="4512" spans="1:7" ht="13.5">
      <c r="A4512" s="14">
        <f t="shared" si="72"/>
        <v>4510</v>
      </c>
      <c r="B4512" s="7" t="s">
        <v>53</v>
      </c>
      <c r="C4512" s="8">
        <v>44.285912762098704</v>
      </c>
      <c r="D4512" s="8">
        <v>-0.6910330271988415</v>
      </c>
      <c r="E4512" s="8">
        <v>-15.891024267257418</v>
      </c>
      <c r="F4512" s="9">
        <v>0.1605</v>
      </c>
      <c r="G4512" s="9"/>
    </row>
    <row r="4513" spans="1:7" ht="13.5">
      <c r="A4513" s="14">
        <f t="shared" si="72"/>
        <v>4511</v>
      </c>
      <c r="B4513" s="7" t="s">
        <v>54</v>
      </c>
      <c r="C4513" s="8">
        <v>43.111229160677134</v>
      </c>
      <c r="D4513" s="8">
        <v>-1.0589755910796894</v>
      </c>
      <c r="E4513" s="8">
        <v>-16.688869720254672</v>
      </c>
      <c r="F4513" s="9">
        <v>0.1549</v>
      </c>
      <c r="G4513" s="9"/>
    </row>
    <row r="4514" spans="1:7" ht="13.5">
      <c r="A4514" s="14">
        <f t="shared" si="72"/>
        <v>4512</v>
      </c>
      <c r="B4514" s="7" t="s">
        <v>55</v>
      </c>
      <c r="C4514" s="8">
        <v>39.416141052614506</v>
      </c>
      <c r="D4514" s="8">
        <v>-2.2385509084685546</v>
      </c>
      <c r="E4514" s="8">
        <v>-19.405648301187025</v>
      </c>
      <c r="F4514" s="9">
        <v>0.1648</v>
      </c>
      <c r="G4514" s="9"/>
    </row>
    <row r="4515" spans="1:7" ht="13.5">
      <c r="A4515" s="14">
        <f t="shared" si="72"/>
        <v>4513</v>
      </c>
      <c r="B4515" s="7" t="s">
        <v>56</v>
      </c>
      <c r="C4515" s="8">
        <v>38.68250678654924</v>
      </c>
      <c r="D4515" s="8">
        <v>-2.466301160301825</v>
      </c>
      <c r="E4515" s="8">
        <v>-20.098324553586675</v>
      </c>
      <c r="F4515" s="9">
        <v>0.1751</v>
      </c>
      <c r="G4515" s="9"/>
    </row>
    <row r="4516" spans="1:7" ht="13.5">
      <c r="A4516" s="14">
        <f t="shared" si="72"/>
        <v>4514</v>
      </c>
      <c r="B4516" s="7" t="s">
        <v>60</v>
      </c>
      <c r="C4516" s="8">
        <v>33.774923782536646</v>
      </c>
      <c r="D4516" s="8">
        <v>-6.98642750655475</v>
      </c>
      <c r="E4516" s="8">
        <v>-27.580421203022883</v>
      </c>
      <c r="F4516" s="9">
        <v>0.1688</v>
      </c>
      <c r="G4516" s="9"/>
    </row>
    <row r="4517" spans="1:7" ht="13.5">
      <c r="A4517" s="14">
        <f t="shared" si="72"/>
        <v>4515</v>
      </c>
      <c r="B4517" s="7" t="s">
        <v>64</v>
      </c>
      <c r="C4517" s="8">
        <v>36.085623899367945</v>
      </c>
      <c r="D4517" s="8">
        <v>-6.784331066583193</v>
      </c>
      <c r="E4517" s="8">
        <v>-18.333263341077558</v>
      </c>
      <c r="F4517" s="9">
        <v>0.152</v>
      </c>
      <c r="G4517" s="9"/>
    </row>
    <row r="4518" spans="1:7" ht="13.5">
      <c r="A4518" s="14">
        <f t="shared" si="72"/>
        <v>4516</v>
      </c>
      <c r="B4518" s="7" t="s">
        <v>65</v>
      </c>
      <c r="C4518" s="8">
        <v>36.86308532548652</v>
      </c>
      <c r="D4518" s="8">
        <v>-6.570323710760513</v>
      </c>
      <c r="E4518" s="8">
        <v>-17.638130545085467</v>
      </c>
      <c r="F4518" s="9">
        <v>0.1397</v>
      </c>
      <c r="G4518" s="9"/>
    </row>
    <row r="4519" spans="1:7" ht="13.5">
      <c r="A4519" s="14">
        <f t="shared" si="72"/>
        <v>4517</v>
      </c>
      <c r="B4519" s="7" t="s">
        <v>66</v>
      </c>
      <c r="C4519" s="8">
        <v>37.71174446152158</v>
      </c>
      <c r="D4519" s="8">
        <v>-6.408342722137595</v>
      </c>
      <c r="E4519" s="8">
        <v>-16.91057068038273</v>
      </c>
      <c r="F4519" s="9">
        <v>0.1357</v>
      </c>
      <c r="G4519" s="9"/>
    </row>
    <row r="4520" spans="1:7" ht="13.5">
      <c r="A4520" s="14">
        <f t="shared" si="72"/>
        <v>4518</v>
      </c>
      <c r="B4520" s="7" t="s">
        <v>67</v>
      </c>
      <c r="C4520" s="8">
        <v>38.784611402947455</v>
      </c>
      <c r="D4520" s="8">
        <v>-6.114557388428381</v>
      </c>
      <c r="E4520" s="8">
        <v>-16.218131148731466</v>
      </c>
      <c r="F4520" s="9">
        <v>0.1292</v>
      </c>
      <c r="G4520" s="9"/>
    </row>
    <row r="4521" spans="1:7" ht="13.5">
      <c r="A4521" s="14">
        <f t="shared" si="72"/>
        <v>4519</v>
      </c>
      <c r="B4521" s="7" t="s">
        <v>68</v>
      </c>
      <c r="C4521" s="8">
        <v>41.8771411239665</v>
      </c>
      <c r="D4521" s="8">
        <v>-5.431486356911582</v>
      </c>
      <c r="E4521" s="8">
        <v>-14.409015231082153</v>
      </c>
      <c r="F4521" s="9">
        <v>0.1352</v>
      </c>
      <c r="G4521" s="9"/>
    </row>
    <row r="4522" spans="1:7" ht="13.5">
      <c r="A4522" s="14">
        <f t="shared" si="72"/>
        <v>4520</v>
      </c>
      <c r="B4522" s="7" t="s">
        <v>69</v>
      </c>
      <c r="C4522" s="8">
        <v>43.02808117485491</v>
      </c>
      <c r="D4522" s="8">
        <v>-5.16699526763162</v>
      </c>
      <c r="E4522" s="8">
        <v>-13.783297890687534</v>
      </c>
      <c r="F4522" s="9">
        <v>0.1444</v>
      </c>
      <c r="G4522" s="9"/>
    </row>
    <row r="4523" spans="1:7" ht="13.5">
      <c r="A4523" s="14">
        <f t="shared" si="72"/>
        <v>4521</v>
      </c>
      <c r="B4523" s="7" t="s">
        <v>70</v>
      </c>
      <c r="C4523" s="8">
        <v>44.22134685257158</v>
      </c>
      <c r="D4523" s="8">
        <v>-4.800000248182971</v>
      </c>
      <c r="E4523" s="8">
        <v>-13.188794213289395</v>
      </c>
      <c r="F4523" s="9">
        <v>0.1509</v>
      </c>
      <c r="G4523" s="9"/>
    </row>
    <row r="4524" spans="1:7" ht="13.5">
      <c r="A4524" s="14">
        <f t="shared" si="72"/>
        <v>4522</v>
      </c>
      <c r="B4524" s="7" t="s">
        <v>71</v>
      </c>
      <c r="C4524" s="8">
        <v>47.22334525958444</v>
      </c>
      <c r="D4524" s="8">
        <v>-4.1887856372039245</v>
      </c>
      <c r="E4524" s="8">
        <v>-11.341920895752478</v>
      </c>
      <c r="F4524" s="9">
        <v>0.1483</v>
      </c>
      <c r="G4524" s="9"/>
    </row>
    <row r="4525" spans="1:7" ht="13.5">
      <c r="A4525" s="14">
        <f t="shared" si="72"/>
        <v>4523</v>
      </c>
      <c r="B4525" s="7" t="s">
        <v>72</v>
      </c>
      <c r="C4525" s="8">
        <v>48.26241644074888</v>
      </c>
      <c r="D4525" s="8">
        <v>-4.031723638849248</v>
      </c>
      <c r="E4525" s="8">
        <v>-10.591542229581046</v>
      </c>
      <c r="F4525" s="9">
        <v>0.1444</v>
      </c>
      <c r="G4525" s="9"/>
    </row>
    <row r="4526" spans="1:7" ht="13.5">
      <c r="A4526" s="14">
        <f t="shared" si="72"/>
        <v>4524</v>
      </c>
      <c r="B4526" s="7" t="s">
        <v>73</v>
      </c>
      <c r="C4526" s="8">
        <v>49.46066505159261</v>
      </c>
      <c r="D4526" s="8">
        <v>-3.7125349287978495</v>
      </c>
      <c r="E4526" s="8">
        <v>-9.721584427102728</v>
      </c>
      <c r="F4526" s="9">
        <v>0.142</v>
      </c>
      <c r="G4526" s="9"/>
    </row>
    <row r="4527" spans="1:7" ht="13.5">
      <c r="A4527" s="14">
        <f t="shared" si="72"/>
        <v>4525</v>
      </c>
      <c r="B4527" s="7" t="s">
        <v>74</v>
      </c>
      <c r="C4527" s="8">
        <v>50.608140439665064</v>
      </c>
      <c r="D4527" s="8">
        <v>-3.3156429126649107</v>
      </c>
      <c r="E4527" s="8">
        <v>-8.822281385450752</v>
      </c>
      <c r="F4527" s="9">
        <v>0.1474</v>
      </c>
      <c r="G4527" s="9"/>
    </row>
    <row r="4528" spans="1:7" ht="13.5">
      <c r="A4528" s="14">
        <f t="shared" si="72"/>
        <v>4526</v>
      </c>
      <c r="B4528" s="7" t="s">
        <v>75</v>
      </c>
      <c r="C4528" s="8">
        <v>51.61150273568012</v>
      </c>
      <c r="D4528" s="8">
        <v>-2.8829984687151935</v>
      </c>
      <c r="E4528" s="8">
        <v>-7.959392012685193</v>
      </c>
      <c r="F4528" s="9">
        <v>0.1583</v>
      </c>
      <c r="G4528" s="9"/>
    </row>
    <row r="4529" spans="1:7" ht="13.5">
      <c r="A4529" s="14">
        <f t="shared" si="72"/>
        <v>4527</v>
      </c>
      <c r="B4529" s="7" t="s">
        <v>76</v>
      </c>
      <c r="C4529" s="8">
        <v>52.580210180143396</v>
      </c>
      <c r="D4529" s="8">
        <v>-2.542384759601092</v>
      </c>
      <c r="E4529" s="8">
        <v>-6.972901802115979</v>
      </c>
      <c r="F4529" s="9">
        <v>0.1627</v>
      </c>
      <c r="G4529" s="9"/>
    </row>
    <row r="4530" spans="1:7" ht="13.5">
      <c r="A4530" s="14">
        <f t="shared" si="72"/>
        <v>4528</v>
      </c>
      <c r="B4530" s="7" t="s">
        <v>77</v>
      </c>
      <c r="C4530" s="8">
        <v>53.384518058248624</v>
      </c>
      <c r="D4530" s="8">
        <v>-2.2471534634095236</v>
      </c>
      <c r="E4530" s="8">
        <v>-6.026457152827287</v>
      </c>
      <c r="F4530" s="9">
        <v>0.1524</v>
      </c>
      <c r="G4530" s="9"/>
    </row>
    <row r="4531" spans="1:7" ht="13.5">
      <c r="A4531" s="14">
        <f t="shared" si="72"/>
        <v>4529</v>
      </c>
      <c r="B4531" s="7" t="s">
        <v>78</v>
      </c>
      <c r="C4531" s="8">
        <v>54.00027676330382</v>
      </c>
      <c r="D4531" s="8">
        <v>-1.9630818845233502</v>
      </c>
      <c r="E4531" s="8">
        <v>-5.136415620067333</v>
      </c>
      <c r="F4531" s="9">
        <v>0.1514</v>
      </c>
      <c r="G4531" s="9"/>
    </row>
    <row r="4532" spans="1:7" ht="13.5">
      <c r="A4532" s="14">
        <f t="shared" si="72"/>
        <v>4530</v>
      </c>
      <c r="B4532" s="7" t="s">
        <v>79</v>
      </c>
      <c r="C4532" s="8">
        <v>54.53081322923028</v>
      </c>
      <c r="D4532" s="8">
        <v>-1.5538969153457207</v>
      </c>
      <c r="E4532" s="8">
        <v>-4.14235474463907</v>
      </c>
      <c r="F4532" s="9">
        <v>0.1573</v>
      </c>
      <c r="G4532" s="9"/>
    </row>
    <row r="4533" spans="1:7" ht="13.5">
      <c r="A4533" s="14">
        <f t="shared" si="72"/>
        <v>4531</v>
      </c>
      <c r="B4533" s="7" t="s">
        <v>80</v>
      </c>
      <c r="C4533" s="8">
        <v>54.917259665543945</v>
      </c>
      <c r="D4533" s="8">
        <v>-0.9552643491394897</v>
      </c>
      <c r="E4533" s="8">
        <v>-3.114259036733818</v>
      </c>
      <c r="F4533" s="9">
        <v>0.1692</v>
      </c>
      <c r="G4533" s="9"/>
    </row>
    <row r="4534" spans="1:7" ht="13.5">
      <c r="A4534" s="14">
        <f t="shared" si="72"/>
        <v>4532</v>
      </c>
      <c r="B4534" s="7" t="s">
        <v>89</v>
      </c>
      <c r="C4534" s="8">
        <v>32.954764628518326</v>
      </c>
      <c r="D4534" s="8">
        <v>-11.844447345150165</v>
      </c>
      <c r="E4534" s="8">
        <v>-15.618703148834793</v>
      </c>
      <c r="F4534" s="9">
        <v>0.1576</v>
      </c>
      <c r="G4534" s="9"/>
    </row>
    <row r="4535" spans="1:7" ht="13.5">
      <c r="A4535" s="14">
        <f t="shared" si="72"/>
        <v>4533</v>
      </c>
      <c r="B4535" s="7" t="s">
        <v>90</v>
      </c>
      <c r="C4535" s="8">
        <v>34.00654253294317</v>
      </c>
      <c r="D4535" s="8">
        <v>-11.602366215809154</v>
      </c>
      <c r="E4535" s="8">
        <v>-14.759972430864648</v>
      </c>
      <c r="F4535" s="9">
        <v>0.1184</v>
      </c>
      <c r="G4535" s="9"/>
    </row>
    <row r="4536" spans="1:7" ht="13.5">
      <c r="A4536" s="14">
        <f t="shared" si="72"/>
        <v>4534</v>
      </c>
      <c r="B4536" s="7" t="s">
        <v>91</v>
      </c>
      <c r="C4536" s="8">
        <v>34.84266897281698</v>
      </c>
      <c r="D4536" s="8">
        <v>-11.399181733923108</v>
      </c>
      <c r="E4536" s="8">
        <v>-14.201839213036326</v>
      </c>
      <c r="F4536" s="9">
        <v>0.1079</v>
      </c>
      <c r="G4536" s="9"/>
    </row>
    <row r="4537" spans="1:7" ht="13.5">
      <c r="A4537" s="14">
        <f t="shared" si="72"/>
        <v>4535</v>
      </c>
      <c r="B4537" s="7" t="s">
        <v>92</v>
      </c>
      <c r="C4537" s="8">
        <v>36.13187781876301</v>
      </c>
      <c r="D4537" s="8">
        <v>-11.023369651832208</v>
      </c>
      <c r="E4537" s="8">
        <v>-13.560651232681888</v>
      </c>
      <c r="F4537" s="9">
        <v>0.102</v>
      </c>
      <c r="G4537" s="9"/>
    </row>
    <row r="4538" spans="1:7" ht="13.5">
      <c r="A4538" s="14">
        <f t="shared" si="72"/>
        <v>4536</v>
      </c>
      <c r="B4538" s="7" t="s">
        <v>93</v>
      </c>
      <c r="C4538" s="8">
        <v>37.015131424760376</v>
      </c>
      <c r="D4538" s="8">
        <v>-10.891927012002208</v>
      </c>
      <c r="E4538" s="8">
        <v>-13.069305915822031</v>
      </c>
      <c r="F4538" s="9">
        <v>0.1013</v>
      </c>
      <c r="G4538" s="9"/>
    </row>
    <row r="4539" spans="1:6" ht="13.5">
      <c r="A4539" s="14">
        <f t="shared" si="72"/>
        <v>4537</v>
      </c>
      <c r="B4539" s="7" t="s">
        <v>94</v>
      </c>
      <c r="C4539" s="8">
        <v>40.1610236940201</v>
      </c>
      <c r="D4539" s="8">
        <v>-10.539260255501564</v>
      </c>
      <c r="E4539" s="8">
        <v>-11.469318241642164</v>
      </c>
      <c r="F4539" s="9">
        <v>0.1418</v>
      </c>
    </row>
    <row r="4540" spans="1:6" ht="13.5">
      <c r="A4540" s="14">
        <f t="shared" si="72"/>
        <v>4538</v>
      </c>
      <c r="B4540" s="7" t="s">
        <v>95</v>
      </c>
      <c r="C4540" s="8">
        <v>41.15105605620396</v>
      </c>
      <c r="D4540" s="8">
        <v>-10.417806954061051</v>
      </c>
      <c r="E4540" s="8">
        <v>-11.000401962651784</v>
      </c>
      <c r="F4540" s="9">
        <v>0.1644</v>
      </c>
    </row>
    <row r="4541" spans="1:6" ht="13.5">
      <c r="A4541" s="14">
        <f t="shared" si="72"/>
        <v>4539</v>
      </c>
      <c r="B4541" s="7" t="s">
        <v>96</v>
      </c>
      <c r="C4541" s="8">
        <v>42.26454848755888</v>
      </c>
      <c r="D4541" s="8">
        <v>-10.361630327327683</v>
      </c>
      <c r="E4541" s="8">
        <v>-10.415931141081607</v>
      </c>
      <c r="F4541" s="9">
        <v>0.18</v>
      </c>
    </row>
    <row r="4542" spans="1:6" ht="13.5">
      <c r="A4542" s="14">
        <f t="shared" si="72"/>
        <v>4540</v>
      </c>
      <c r="B4542" s="7" t="s">
        <v>97</v>
      </c>
      <c r="C4542" s="8">
        <v>43.545199855637634</v>
      </c>
      <c r="D4542" s="8">
        <v>-10.165143495907849</v>
      </c>
      <c r="E4542" s="8">
        <v>-9.843591372741377</v>
      </c>
      <c r="F4542" s="9">
        <v>0.1821</v>
      </c>
    </row>
    <row r="4543" spans="1:6" ht="13.5">
      <c r="A4543" s="14">
        <f t="shared" si="72"/>
        <v>4541</v>
      </c>
      <c r="B4543" s="7" t="s">
        <v>98</v>
      </c>
      <c r="C4543" s="8">
        <v>45.64843163938246</v>
      </c>
      <c r="D4543" s="8">
        <v>-9.766728845842854</v>
      </c>
      <c r="E4543" s="8">
        <v>-8.884492992962285</v>
      </c>
      <c r="F4543" s="9">
        <v>0.1708</v>
      </c>
    </row>
    <row r="4544" spans="1:6" ht="13.5">
      <c r="A4544" s="14">
        <f t="shared" si="72"/>
        <v>4542</v>
      </c>
      <c r="B4544" s="7" t="s">
        <v>99</v>
      </c>
      <c r="C4544" s="8">
        <v>46.63567005096834</v>
      </c>
      <c r="D4544" s="8">
        <v>-9.572319494894698</v>
      </c>
      <c r="E4544" s="8">
        <v>-8.393188277847733</v>
      </c>
      <c r="F4544" s="9">
        <v>0.1637</v>
      </c>
    </row>
    <row r="4545" spans="1:6" ht="13.5">
      <c r="A4545" s="14">
        <f t="shared" si="72"/>
        <v>4543</v>
      </c>
      <c r="B4545" s="7" t="s">
        <v>100</v>
      </c>
      <c r="C4545" s="8">
        <v>47.7675327566426</v>
      </c>
      <c r="D4545" s="8">
        <v>-9.382238459708784</v>
      </c>
      <c r="E4545" s="8">
        <v>-7.766018749323442</v>
      </c>
      <c r="F4545" s="9">
        <v>0.1561</v>
      </c>
    </row>
    <row r="4546" spans="1:6" ht="13.5">
      <c r="A4546" s="14">
        <f t="shared" si="72"/>
        <v>4544</v>
      </c>
      <c r="B4546" s="7" t="s">
        <v>101</v>
      </c>
      <c r="C4546" s="8">
        <v>48.96700604518449</v>
      </c>
      <c r="D4546" s="8">
        <v>-9.218623870556211</v>
      </c>
      <c r="E4546" s="8">
        <v>-7.01302843188993</v>
      </c>
      <c r="F4546" s="9">
        <v>0.1587</v>
      </c>
    </row>
    <row r="4547" spans="1:6" ht="13.5">
      <c r="A4547" s="14">
        <f t="shared" si="72"/>
        <v>4545</v>
      </c>
      <c r="B4547" s="7" t="s">
        <v>102</v>
      </c>
      <c r="C4547" s="8">
        <v>51.48179600251358</v>
      </c>
      <c r="D4547" s="8">
        <v>-8.811661840698395</v>
      </c>
      <c r="E4547" s="8">
        <v>-5.241162470848552</v>
      </c>
      <c r="F4547" s="9">
        <v>0.1312</v>
      </c>
    </row>
    <row r="4548" spans="1:6" ht="13.5">
      <c r="A4548" s="14">
        <f t="shared" si="72"/>
        <v>4546</v>
      </c>
      <c r="B4548" s="7" t="s">
        <v>103</v>
      </c>
      <c r="C4548" s="8">
        <v>52.52705922888422</v>
      </c>
      <c r="D4548" s="8">
        <v>-8.383251501084219</v>
      </c>
      <c r="E4548" s="8">
        <v>-4.33948658285859</v>
      </c>
      <c r="F4548" s="9">
        <v>0.1496</v>
      </c>
    </row>
    <row r="4549" spans="1:6" ht="13.5">
      <c r="A4549" s="14">
        <f aca="true" t="shared" si="73" ref="A4549:A4612">A4548+1</f>
        <v>4547</v>
      </c>
      <c r="B4549" s="7" t="s">
        <v>104</v>
      </c>
      <c r="C4549" s="8">
        <v>53.31032540615837</v>
      </c>
      <c r="D4549" s="8">
        <v>-8.00496807052127</v>
      </c>
      <c r="E4549" s="8">
        <v>-3.42851874263681</v>
      </c>
      <c r="F4549" s="9">
        <v>0.1627</v>
      </c>
    </row>
    <row r="4550" spans="1:6" ht="13.5">
      <c r="A4550" s="14">
        <f t="shared" si="73"/>
        <v>4548</v>
      </c>
      <c r="B4550" s="7" t="s">
        <v>105</v>
      </c>
      <c r="C4550" s="8">
        <v>54.0975551206863</v>
      </c>
      <c r="D4550" s="8">
        <v>-7.570633798593661</v>
      </c>
      <c r="E4550" s="8">
        <v>-1.9740539180713843</v>
      </c>
      <c r="F4550" s="9">
        <v>0.1768</v>
      </c>
    </row>
    <row r="4551" spans="1:6" ht="13.5">
      <c r="A4551" s="14">
        <f t="shared" si="73"/>
        <v>4549</v>
      </c>
      <c r="B4551" s="7" t="s">
        <v>106</v>
      </c>
      <c r="C4551" s="8">
        <v>54.54085812747183</v>
      </c>
      <c r="D4551" s="8">
        <v>-7.284232897787313</v>
      </c>
      <c r="E4551" s="8">
        <v>-0.35438331321133043</v>
      </c>
      <c r="F4551" s="9">
        <v>0.1655</v>
      </c>
    </row>
    <row r="4552" spans="1:6" ht="13.5">
      <c r="A4552" s="14">
        <f t="shared" si="73"/>
        <v>4550</v>
      </c>
      <c r="B4552" s="7" t="s">
        <v>107</v>
      </c>
      <c r="C4552" s="8">
        <v>54.71283875972837</v>
      </c>
      <c r="D4552" s="8">
        <v>-6.875844116236431</v>
      </c>
      <c r="E4552" s="8">
        <v>0.863075285301172</v>
      </c>
      <c r="F4552" s="9">
        <v>0.1605</v>
      </c>
    </row>
    <row r="4553" spans="1:6" ht="13.5">
      <c r="A4553" s="14">
        <f t="shared" si="73"/>
        <v>4551</v>
      </c>
      <c r="B4553" s="7" t="s">
        <v>108</v>
      </c>
      <c r="C4553" s="8">
        <v>54.74932429445967</v>
      </c>
      <c r="D4553" s="8">
        <v>-6.448371540784834</v>
      </c>
      <c r="E4553" s="8">
        <v>1.974108350333529</v>
      </c>
      <c r="F4553" s="9">
        <v>0.1597</v>
      </c>
    </row>
    <row r="4554" spans="1:6" ht="13.5">
      <c r="A4554" s="14">
        <f t="shared" si="73"/>
        <v>4552</v>
      </c>
      <c r="B4554" s="7" t="s">
        <v>109</v>
      </c>
      <c r="C4554" s="8">
        <v>54.689862033956004</v>
      </c>
      <c r="D4554" s="8">
        <v>-5.680468770661322</v>
      </c>
      <c r="E4554" s="8">
        <v>3.3516729382498136</v>
      </c>
      <c r="F4554" s="9">
        <v>0.1503</v>
      </c>
    </row>
    <row r="4555" spans="1:7" ht="13.5">
      <c r="A4555" s="14">
        <f t="shared" si="73"/>
        <v>4553</v>
      </c>
      <c r="B4555" s="7" t="s">
        <v>110</v>
      </c>
      <c r="C4555" s="8">
        <v>54.3923533230303</v>
      </c>
      <c r="D4555" s="8">
        <v>-5.008707407952673</v>
      </c>
      <c r="E4555" s="8">
        <v>4.765666341083071</v>
      </c>
      <c r="F4555" s="9">
        <v>0.1755</v>
      </c>
      <c r="G4555" s="9"/>
    </row>
    <row r="4556" spans="1:7" ht="13.5">
      <c r="A4556" s="14">
        <f t="shared" si="73"/>
        <v>4554</v>
      </c>
      <c r="B4556" s="7" t="s">
        <v>114</v>
      </c>
      <c r="C4556" s="8">
        <v>52.26184586891772</v>
      </c>
      <c r="D4556" s="8">
        <v>-3.180970430215148</v>
      </c>
      <c r="E4556" s="8">
        <v>9.120018532359282</v>
      </c>
      <c r="F4556" s="9">
        <v>0.1615</v>
      </c>
      <c r="G4556" s="9"/>
    </row>
    <row r="4557" spans="1:7" ht="13.5">
      <c r="A4557" s="14">
        <f t="shared" si="73"/>
        <v>4555</v>
      </c>
      <c r="B4557" s="7" t="s">
        <v>115</v>
      </c>
      <c r="C4557" s="8">
        <v>51.47540985374362</v>
      </c>
      <c r="D4557" s="8">
        <v>-2.880923762942265</v>
      </c>
      <c r="E4557" s="8">
        <v>10.191860644644303</v>
      </c>
      <c r="F4557" s="9">
        <v>0.1568</v>
      </c>
      <c r="G4557" s="9"/>
    </row>
    <row r="4558" spans="1:7" ht="13.5">
      <c r="A4558" s="14">
        <f t="shared" si="73"/>
        <v>4556</v>
      </c>
      <c r="B4558" s="7" t="s">
        <v>116</v>
      </c>
      <c r="C4558" s="8">
        <v>50.54923480493978</v>
      </c>
      <c r="D4558" s="8">
        <v>-2.5395215411109153</v>
      </c>
      <c r="E4558" s="8">
        <v>11.319376063089098</v>
      </c>
      <c r="F4558" s="9">
        <v>0.1403</v>
      </c>
      <c r="G4558" s="9"/>
    </row>
    <row r="4559" spans="1:7" ht="13.5">
      <c r="A4559" s="14">
        <f t="shared" si="73"/>
        <v>4557</v>
      </c>
      <c r="B4559" s="7" t="s">
        <v>117</v>
      </c>
      <c r="C4559" s="8">
        <v>49.703230917564596</v>
      </c>
      <c r="D4559" s="8">
        <v>-2.342942212700523</v>
      </c>
      <c r="E4559" s="8">
        <v>12.281737474710672</v>
      </c>
      <c r="F4559" s="9">
        <v>0.1293</v>
      </c>
      <c r="G4559" s="9"/>
    </row>
    <row r="4560" spans="1:7" ht="13.5">
      <c r="A4560" s="14">
        <f t="shared" si="73"/>
        <v>4558</v>
      </c>
      <c r="B4560" s="7" t="s">
        <v>118</v>
      </c>
      <c r="C4560" s="8">
        <v>48.972566085061615</v>
      </c>
      <c r="D4560" s="8">
        <v>-2.204495711303701</v>
      </c>
      <c r="E4560" s="8">
        <v>13.043408221319432</v>
      </c>
      <c r="F4560" s="9">
        <v>0.1369</v>
      </c>
      <c r="G4560" s="9"/>
    </row>
    <row r="4561" spans="1:7" ht="13.5">
      <c r="A4561" s="14">
        <f t="shared" si="73"/>
        <v>4559</v>
      </c>
      <c r="B4561" s="7" t="s">
        <v>119</v>
      </c>
      <c r="C4561" s="8">
        <v>48.211631595539956</v>
      </c>
      <c r="D4561" s="8">
        <v>-2.004711233280522</v>
      </c>
      <c r="E4561" s="8">
        <v>13.775039749929153</v>
      </c>
      <c r="F4561" s="9">
        <v>0.1384</v>
      </c>
      <c r="G4561" s="9"/>
    </row>
    <row r="4562" spans="1:7" ht="13.5">
      <c r="A4562" s="14">
        <f t="shared" si="73"/>
        <v>4560</v>
      </c>
      <c r="B4562" s="7" t="s">
        <v>120</v>
      </c>
      <c r="C4562" s="8">
        <v>47.45408580591901</v>
      </c>
      <c r="D4562" s="8">
        <v>-1.7377788015391893</v>
      </c>
      <c r="E4562" s="8">
        <v>14.451200062904679</v>
      </c>
      <c r="F4562" s="9">
        <v>0.1232</v>
      </c>
      <c r="G4562" s="9"/>
    </row>
    <row r="4563" spans="1:7" ht="13.5">
      <c r="A4563" s="14">
        <f t="shared" si="73"/>
        <v>4561</v>
      </c>
      <c r="B4563" s="7" t="s">
        <v>121</v>
      </c>
      <c r="C4563" s="8">
        <v>46.68054048031848</v>
      </c>
      <c r="D4563" s="8">
        <v>-1.5285387754510638</v>
      </c>
      <c r="E4563" s="8">
        <v>15.124257154728106</v>
      </c>
      <c r="F4563" s="9">
        <v>0.1178</v>
      </c>
      <c r="G4563" s="9"/>
    </row>
    <row r="4564" spans="1:7" ht="13.5">
      <c r="A4564" s="14">
        <f t="shared" si="73"/>
        <v>4562</v>
      </c>
      <c r="B4564" s="7" t="s">
        <v>122</v>
      </c>
      <c r="C4564" s="8">
        <v>45.725623562044035</v>
      </c>
      <c r="D4564" s="8">
        <v>-1.161935081097723</v>
      </c>
      <c r="E4564" s="8">
        <v>15.866939125454595</v>
      </c>
      <c r="F4564" s="9">
        <v>0.0994</v>
      </c>
      <c r="G4564" s="9"/>
    </row>
    <row r="4565" spans="1:7" ht="13.5">
      <c r="A4565" s="14">
        <f t="shared" si="73"/>
        <v>4563</v>
      </c>
      <c r="B4565" s="7" t="s">
        <v>123</v>
      </c>
      <c r="C4565" s="8">
        <v>38.58734900024676</v>
      </c>
      <c r="D4565" s="8">
        <v>-0.6817065678289763</v>
      </c>
      <c r="E4565" s="8">
        <v>25.44458548987434</v>
      </c>
      <c r="F4565" s="9">
        <v>0.0644</v>
      </c>
      <c r="G4565" s="9"/>
    </row>
    <row r="4566" spans="1:7" ht="13.5">
      <c r="A4566" s="14">
        <f t="shared" si="73"/>
        <v>4564</v>
      </c>
      <c r="B4566" s="7" t="s">
        <v>124</v>
      </c>
      <c r="C4566" s="8">
        <v>39.18999882419781</v>
      </c>
      <c r="D4566" s="8">
        <v>-1.1525563025254204</v>
      </c>
      <c r="E4566" s="8">
        <v>24.511282224099702</v>
      </c>
      <c r="F4566" s="9">
        <v>0.0581</v>
      </c>
      <c r="G4566" s="9"/>
    </row>
    <row r="4567" spans="1:7" ht="13.5">
      <c r="A4567" s="14">
        <f t="shared" si="73"/>
        <v>4565</v>
      </c>
      <c r="B4567" s="7" t="s">
        <v>125</v>
      </c>
      <c r="C4567" s="8">
        <v>39.82370965803005</v>
      </c>
      <c r="D4567" s="8">
        <v>-1.6417328495025538</v>
      </c>
      <c r="E4567" s="8">
        <v>23.744333060120198</v>
      </c>
      <c r="F4567" s="9">
        <v>0.047</v>
      </c>
      <c r="G4567" s="9"/>
    </row>
    <row r="4568" spans="1:6" ht="13.5">
      <c r="A4568" s="14">
        <f t="shared" si="73"/>
        <v>4566</v>
      </c>
      <c r="B4568" s="7" t="s">
        <v>126</v>
      </c>
      <c r="C4568" s="8">
        <v>40.464387138671526</v>
      </c>
      <c r="D4568" s="8">
        <v>-2.029268817179741</v>
      </c>
      <c r="E4568" s="8">
        <v>22.946690440240705</v>
      </c>
      <c r="F4568" s="9">
        <v>0.0445</v>
      </c>
    </row>
    <row r="4569" spans="1:6" ht="13.5">
      <c r="A4569" s="14">
        <f t="shared" si="73"/>
        <v>4567</v>
      </c>
      <c r="B4569" s="7" t="s">
        <v>127</v>
      </c>
      <c r="C4569" s="8">
        <v>41.302981083134576</v>
      </c>
      <c r="D4569" s="8">
        <v>-2.628699462215649</v>
      </c>
      <c r="E4569" s="8">
        <v>22.137493059925774</v>
      </c>
      <c r="F4569" s="9">
        <v>0.0582</v>
      </c>
    </row>
    <row r="4570" spans="1:6" ht="13.5">
      <c r="A4570" s="14">
        <f t="shared" si="73"/>
        <v>4568</v>
      </c>
      <c r="B4570" s="7" t="s">
        <v>128</v>
      </c>
      <c r="C4570" s="8">
        <v>42.052095562918566</v>
      </c>
      <c r="D4570" s="8">
        <v>-3.050618700193885</v>
      </c>
      <c r="E4570" s="8">
        <v>21.399047836232107</v>
      </c>
      <c r="F4570" s="9">
        <v>0.0651</v>
      </c>
    </row>
    <row r="4571" spans="1:6" ht="13.5">
      <c r="A4571" s="14">
        <f t="shared" si="73"/>
        <v>4569</v>
      </c>
      <c r="B4571" s="7" t="s">
        <v>129</v>
      </c>
      <c r="C4571" s="8">
        <v>42.979414440002614</v>
      </c>
      <c r="D4571" s="8">
        <v>-3.4114554255423477</v>
      </c>
      <c r="E4571" s="8">
        <v>20.42809638078657</v>
      </c>
      <c r="F4571" s="9">
        <v>0.078</v>
      </c>
    </row>
    <row r="4572" spans="1:6" ht="13.5">
      <c r="A4572" s="14">
        <f t="shared" si="73"/>
        <v>4570</v>
      </c>
      <c r="B4572" s="7" t="s">
        <v>130</v>
      </c>
      <c r="C4572" s="8">
        <v>43.94459906145286</v>
      </c>
      <c r="D4572" s="8">
        <v>-3.7266105299870387</v>
      </c>
      <c r="E4572" s="8">
        <v>19.471308535287392</v>
      </c>
      <c r="F4572" s="9">
        <v>0.0848</v>
      </c>
    </row>
    <row r="4573" spans="1:6" ht="13.5">
      <c r="A4573" s="14">
        <f t="shared" si="73"/>
        <v>4571</v>
      </c>
      <c r="B4573" s="7" t="s">
        <v>131</v>
      </c>
      <c r="C4573" s="8">
        <v>44.73164128750638</v>
      </c>
      <c r="D4573" s="8">
        <v>-3.952523077006203</v>
      </c>
      <c r="E4573" s="8">
        <v>18.723224429504935</v>
      </c>
      <c r="F4573" s="9">
        <v>0.0834</v>
      </c>
    </row>
    <row r="4574" spans="1:6" ht="13.5">
      <c r="A4574" s="14">
        <f t="shared" si="73"/>
        <v>4572</v>
      </c>
      <c r="B4574" s="7" t="s">
        <v>132</v>
      </c>
      <c r="C4574" s="8">
        <v>45.458911033677865</v>
      </c>
      <c r="D4574" s="8">
        <v>-4.113019031512857</v>
      </c>
      <c r="E4574" s="8">
        <v>18.004064179702507</v>
      </c>
      <c r="F4574" s="9">
        <v>0.091</v>
      </c>
    </row>
    <row r="4575" spans="1:6" ht="13.5">
      <c r="A4575" s="14">
        <f t="shared" si="73"/>
        <v>4573</v>
      </c>
      <c r="B4575" s="7" t="s">
        <v>133</v>
      </c>
      <c r="C4575" s="8">
        <v>46.418467604140446</v>
      </c>
      <c r="D4575" s="8">
        <v>-4.478910432127981</v>
      </c>
      <c r="E4575" s="8">
        <v>17.136440416238507</v>
      </c>
      <c r="F4575" s="9">
        <v>0.1076</v>
      </c>
    </row>
    <row r="4576" spans="1:6" ht="13.5">
      <c r="A4576" s="14">
        <f t="shared" si="73"/>
        <v>4574</v>
      </c>
      <c r="B4576" s="7" t="s">
        <v>134</v>
      </c>
      <c r="C4576" s="8">
        <v>47.363815818159146</v>
      </c>
      <c r="D4576" s="8">
        <v>-4.826291099363459</v>
      </c>
      <c r="E4576" s="8">
        <v>16.232014178821057</v>
      </c>
      <c r="F4576" s="9">
        <v>0.1254</v>
      </c>
    </row>
    <row r="4577" spans="1:6" ht="13.5">
      <c r="A4577" s="14">
        <f t="shared" si="73"/>
        <v>4575</v>
      </c>
      <c r="B4577" s="7" t="s">
        <v>135</v>
      </c>
      <c r="C4577" s="8">
        <v>48.148702995659434</v>
      </c>
      <c r="D4577" s="8">
        <v>-5.048625921930167</v>
      </c>
      <c r="E4577" s="8">
        <v>15.39480172123912</v>
      </c>
      <c r="F4577" s="9">
        <v>0.1392</v>
      </c>
    </row>
    <row r="4578" spans="1:6" ht="13.5">
      <c r="A4578" s="14">
        <f t="shared" si="73"/>
        <v>4576</v>
      </c>
      <c r="B4578" s="7" t="s">
        <v>136</v>
      </c>
      <c r="C4578" s="8">
        <v>49.159635703137404</v>
      </c>
      <c r="D4578" s="8">
        <v>-5.514105327422784</v>
      </c>
      <c r="E4578" s="8">
        <v>14.310565823003397</v>
      </c>
      <c r="F4578" s="9">
        <v>0.1522</v>
      </c>
    </row>
    <row r="4579" spans="1:6" ht="13.5">
      <c r="A4579" s="14">
        <f t="shared" si="73"/>
        <v>4577</v>
      </c>
      <c r="B4579" s="7" t="s">
        <v>137</v>
      </c>
      <c r="C4579" s="8">
        <v>50.23323308083556</v>
      </c>
      <c r="D4579" s="8">
        <v>-6.029815213292706</v>
      </c>
      <c r="E4579" s="8">
        <v>12.997636560339753</v>
      </c>
      <c r="F4579" s="9">
        <v>0.167</v>
      </c>
    </row>
    <row r="4580" spans="1:6" ht="13.5">
      <c r="A4580" s="14">
        <f t="shared" si="73"/>
        <v>4578</v>
      </c>
      <c r="B4580" s="7" t="s">
        <v>138</v>
      </c>
      <c r="C4580" s="8">
        <v>51.00988071199808</v>
      </c>
      <c r="D4580" s="8">
        <v>-6.368612887111865</v>
      </c>
      <c r="E4580" s="8">
        <v>11.909883260730261</v>
      </c>
      <c r="F4580" s="9">
        <v>0.1689</v>
      </c>
    </row>
    <row r="4581" spans="1:6" ht="13.5">
      <c r="A4581" s="14">
        <f t="shared" si="73"/>
        <v>4579</v>
      </c>
      <c r="B4581" s="7" t="s">
        <v>139</v>
      </c>
      <c r="C4581" s="8">
        <v>51.63685869583062</v>
      </c>
      <c r="D4581" s="8">
        <v>-6.713790976149636</v>
      </c>
      <c r="E4581" s="8">
        <v>10.93220868281231</v>
      </c>
      <c r="F4581" s="9">
        <v>0.1701</v>
      </c>
    </row>
    <row r="4582" spans="1:6" ht="13.5">
      <c r="A4582" s="14">
        <f t="shared" si="73"/>
        <v>4580</v>
      </c>
      <c r="B4582" s="7" t="s">
        <v>140</v>
      </c>
      <c r="C4582" s="8">
        <v>52.15870314923193</v>
      </c>
      <c r="D4582" s="8">
        <v>-7.042320727600749</v>
      </c>
      <c r="E4582" s="8">
        <v>9.993330032232482</v>
      </c>
      <c r="F4582" s="9">
        <v>0.1774</v>
      </c>
    </row>
    <row r="4583" spans="1:6" ht="13.5">
      <c r="A4583" s="14">
        <f t="shared" si="73"/>
        <v>4581</v>
      </c>
      <c r="B4583" s="7" t="s">
        <v>141</v>
      </c>
      <c r="C4583" s="8">
        <v>52.592774309430816</v>
      </c>
      <c r="D4583" s="8">
        <v>-7.3878198934234325</v>
      </c>
      <c r="E4583" s="8">
        <v>9.102567407915302</v>
      </c>
      <c r="F4583" s="9">
        <v>0.1807</v>
      </c>
    </row>
    <row r="4584" spans="1:6" ht="13.5">
      <c r="A4584" s="14">
        <f t="shared" si="73"/>
        <v>4582</v>
      </c>
      <c r="B4584" s="7" t="s">
        <v>142</v>
      </c>
      <c r="C4584" s="8">
        <v>53.06815392903428</v>
      </c>
      <c r="D4584" s="8">
        <v>-7.922032561871238</v>
      </c>
      <c r="E4584" s="8">
        <v>7.931048147234349</v>
      </c>
      <c r="F4584" s="9">
        <v>0.1764</v>
      </c>
    </row>
    <row r="4585" spans="1:6" ht="13.5">
      <c r="A4585" s="14">
        <f t="shared" si="73"/>
        <v>4583</v>
      </c>
      <c r="B4585" s="7" t="s">
        <v>143</v>
      </c>
      <c r="C4585" s="8">
        <v>53.38649922688727</v>
      </c>
      <c r="D4585" s="8">
        <v>-8.320889645157179</v>
      </c>
      <c r="E4585" s="8">
        <v>6.921498227675172</v>
      </c>
      <c r="F4585" s="9">
        <v>0.1745</v>
      </c>
    </row>
    <row r="4586" spans="1:6" ht="13.5">
      <c r="A4586" s="14">
        <f t="shared" si="73"/>
        <v>4584</v>
      </c>
      <c r="B4586" s="7" t="s">
        <v>144</v>
      </c>
      <c r="C4586" s="8">
        <v>53.683970946097126</v>
      </c>
      <c r="D4586" s="8">
        <v>-8.839623365540355</v>
      </c>
      <c r="E4586" s="8">
        <v>5.633564971661364</v>
      </c>
      <c r="F4586" s="9">
        <v>0.1672</v>
      </c>
    </row>
    <row r="4587" spans="1:6" ht="13.5">
      <c r="A4587" s="14">
        <f t="shared" si="73"/>
        <v>4585</v>
      </c>
      <c r="B4587" s="7" t="s">
        <v>145</v>
      </c>
      <c r="C4587" s="8">
        <v>53.81847240568154</v>
      </c>
      <c r="D4587" s="8">
        <v>-9.408226750071746</v>
      </c>
      <c r="E4587" s="8">
        <v>4.483715420076645</v>
      </c>
      <c r="F4587" s="9">
        <v>0.1662</v>
      </c>
    </row>
    <row r="4588" spans="1:6" ht="13.5">
      <c r="A4588" s="14">
        <f t="shared" si="73"/>
        <v>4586</v>
      </c>
      <c r="B4588" s="7" t="s">
        <v>146</v>
      </c>
      <c r="C4588" s="8">
        <v>53.84676801083078</v>
      </c>
      <c r="D4588" s="8">
        <v>-10.037224757603505</v>
      </c>
      <c r="E4588" s="8">
        <v>3.3056861764566694</v>
      </c>
      <c r="F4588" s="9">
        <v>0.1561</v>
      </c>
    </row>
    <row r="4589" spans="1:6" ht="13.5">
      <c r="A4589" s="14">
        <f t="shared" si="73"/>
        <v>4587</v>
      </c>
      <c r="B4589" s="7" t="s">
        <v>147</v>
      </c>
      <c r="C4589" s="8">
        <v>53.78830749528461</v>
      </c>
      <c r="D4589" s="8">
        <v>-10.577437887350442</v>
      </c>
      <c r="E4589" s="8">
        <v>2.02439334692939</v>
      </c>
      <c r="F4589" s="9">
        <v>0.1493</v>
      </c>
    </row>
    <row r="4590" spans="1:6" ht="13.5">
      <c r="A4590" s="14">
        <f t="shared" si="73"/>
        <v>4588</v>
      </c>
      <c r="B4590" s="7" t="s">
        <v>148</v>
      </c>
      <c r="C4590" s="8">
        <v>53.54350054767983</v>
      </c>
      <c r="D4590" s="8">
        <v>-11.17123642917445</v>
      </c>
      <c r="E4590" s="8">
        <v>0.8482891905389234</v>
      </c>
      <c r="F4590" s="9">
        <v>0.1609</v>
      </c>
    </row>
    <row r="4591" spans="1:6" ht="13.5">
      <c r="A4591" s="14">
        <f t="shared" si="73"/>
        <v>4589</v>
      </c>
      <c r="B4591" s="7" t="s">
        <v>149</v>
      </c>
      <c r="C4591" s="8">
        <v>53.08616635150764</v>
      </c>
      <c r="D4591" s="8">
        <v>-11.698156745348893</v>
      </c>
      <c r="E4591" s="8">
        <v>-0.3407660603833577</v>
      </c>
      <c r="F4591" s="9">
        <v>0.1757</v>
      </c>
    </row>
    <row r="4592" spans="1:6" ht="13.5">
      <c r="A4592" s="14">
        <f t="shared" si="73"/>
        <v>4590</v>
      </c>
      <c r="B4592" s="7" t="s">
        <v>150</v>
      </c>
      <c r="C4592" s="8">
        <v>52.250912930290525</v>
      </c>
      <c r="D4592" s="8">
        <v>-12.247916908785674</v>
      </c>
      <c r="E4592" s="8">
        <v>-1.621985176815432</v>
      </c>
      <c r="F4592" s="9">
        <v>0.1623</v>
      </c>
    </row>
    <row r="4593" spans="1:6" ht="13.5">
      <c r="A4593" s="14">
        <f t="shared" si="73"/>
        <v>4591</v>
      </c>
      <c r="B4593" s="7" t="s">
        <v>151</v>
      </c>
      <c r="C4593" s="8">
        <v>50.193948495719425</v>
      </c>
      <c r="D4593" s="8">
        <v>-13.000992895661891</v>
      </c>
      <c r="E4593" s="8">
        <v>-3.3640674545322615</v>
      </c>
      <c r="F4593" s="9">
        <v>0.1155</v>
      </c>
    </row>
    <row r="4594" spans="1:6" ht="13.5">
      <c r="A4594" s="14">
        <f t="shared" si="73"/>
        <v>4592</v>
      </c>
      <c r="B4594" s="7" t="s">
        <v>152</v>
      </c>
      <c r="C4594" s="8">
        <v>49.14897756981373</v>
      </c>
      <c r="D4594" s="8">
        <v>-13.241280797105347</v>
      </c>
      <c r="E4594" s="8">
        <v>-3.9284839264546805</v>
      </c>
      <c r="F4594" s="9">
        <v>0.1353</v>
      </c>
    </row>
    <row r="4595" spans="1:6" ht="13.5">
      <c r="A4595" s="14">
        <f t="shared" si="73"/>
        <v>4593</v>
      </c>
      <c r="B4595" s="7" t="s">
        <v>153</v>
      </c>
      <c r="C4595" s="8">
        <v>47.900445947447636</v>
      </c>
      <c r="D4595" s="8">
        <v>-13.53453550409195</v>
      </c>
      <c r="E4595" s="8">
        <v>-4.482987785971513</v>
      </c>
      <c r="F4595" s="9">
        <v>0.1429</v>
      </c>
    </row>
    <row r="4596" spans="1:6" ht="13.5">
      <c r="A4596" s="14">
        <f t="shared" si="73"/>
        <v>4594</v>
      </c>
      <c r="B4596" s="7" t="s">
        <v>154</v>
      </c>
      <c r="C4596" s="8">
        <v>45.09111417103904</v>
      </c>
      <c r="D4596" s="8">
        <v>-13.849447067643641</v>
      </c>
      <c r="E4596" s="8">
        <v>-5.836589072554674</v>
      </c>
      <c r="F4596" s="9">
        <v>0.14</v>
      </c>
    </row>
    <row r="4597" spans="1:6" ht="13.5">
      <c r="A4597" s="14">
        <f t="shared" si="73"/>
        <v>4595</v>
      </c>
      <c r="B4597" s="7" t="s">
        <v>155</v>
      </c>
      <c r="C4597" s="8">
        <v>44.10087605160612</v>
      </c>
      <c r="D4597" s="8">
        <v>-13.980298341549576</v>
      </c>
      <c r="E4597" s="8">
        <v>-6.255859035053027</v>
      </c>
      <c r="F4597" s="9">
        <v>0.1456</v>
      </c>
    </row>
    <row r="4598" spans="1:6" ht="13.5">
      <c r="A4598" s="14">
        <f t="shared" si="73"/>
        <v>4596</v>
      </c>
      <c r="B4598" s="7" t="s">
        <v>156</v>
      </c>
      <c r="C4598" s="8">
        <v>42.68330977207537</v>
      </c>
      <c r="D4598" s="8">
        <v>-14.119738129534001</v>
      </c>
      <c r="E4598" s="8">
        <v>-6.863925665425663</v>
      </c>
      <c r="F4598" s="9">
        <v>0.1649</v>
      </c>
    </row>
    <row r="4599" spans="1:6" ht="13.5">
      <c r="A4599" s="14">
        <f t="shared" si="73"/>
        <v>4597</v>
      </c>
      <c r="B4599" s="7" t="s">
        <v>157</v>
      </c>
      <c r="C4599" s="8">
        <v>41.71047033108265</v>
      </c>
      <c r="D4599" s="8">
        <v>-14.170187278520713</v>
      </c>
      <c r="E4599" s="8">
        <v>-7.32648483449288</v>
      </c>
      <c r="F4599" s="9">
        <v>0.1671</v>
      </c>
    </row>
    <row r="4600" spans="1:6" ht="13.5">
      <c r="A4600" s="14">
        <f t="shared" si="73"/>
        <v>4598</v>
      </c>
      <c r="B4600" s="7" t="s">
        <v>158</v>
      </c>
      <c r="C4600" s="8">
        <v>39.30755996942931</v>
      </c>
      <c r="D4600" s="8">
        <v>-14.538671116716598</v>
      </c>
      <c r="E4600" s="8">
        <v>-8.232394962774775</v>
      </c>
      <c r="F4600" s="9">
        <v>0.1305</v>
      </c>
    </row>
    <row r="4601" spans="1:6" ht="13.5">
      <c r="A4601" s="14">
        <f t="shared" si="73"/>
        <v>4599</v>
      </c>
      <c r="B4601" s="7" t="s">
        <v>159</v>
      </c>
      <c r="C4601" s="8">
        <v>38.32979560679713</v>
      </c>
      <c r="D4601" s="8">
        <v>-14.637445744272608</v>
      </c>
      <c r="E4601" s="8">
        <v>-8.6419925092251</v>
      </c>
      <c r="F4601" s="9">
        <v>0.116</v>
      </c>
    </row>
    <row r="4602" spans="1:6" ht="13.5">
      <c r="A4602" s="14">
        <f t="shared" si="73"/>
        <v>4600</v>
      </c>
      <c r="B4602" s="7" t="s">
        <v>160</v>
      </c>
      <c r="C4602" s="8">
        <v>36.972909068178765</v>
      </c>
      <c r="D4602" s="8">
        <v>-14.716405408911905</v>
      </c>
      <c r="E4602" s="8">
        <v>-9.275401561981951</v>
      </c>
      <c r="F4602" s="9">
        <v>0.1022</v>
      </c>
    </row>
    <row r="4603" spans="1:6" ht="13.5">
      <c r="A4603" s="14">
        <f t="shared" si="73"/>
        <v>4601</v>
      </c>
      <c r="B4603" s="7" t="s">
        <v>161</v>
      </c>
      <c r="C4603" s="8">
        <v>35.983321953917255</v>
      </c>
      <c r="D4603" s="8">
        <v>-14.807804691249869</v>
      </c>
      <c r="E4603" s="8">
        <v>-9.724664370956784</v>
      </c>
      <c r="F4603" s="9">
        <v>0.0982</v>
      </c>
    </row>
    <row r="4604" spans="1:6" ht="13.5">
      <c r="A4604" s="14">
        <f t="shared" si="73"/>
        <v>4602</v>
      </c>
      <c r="B4604" s="7" t="s">
        <v>162</v>
      </c>
      <c r="C4604" s="8">
        <v>34.82318666361118</v>
      </c>
      <c r="D4604" s="8">
        <v>-14.930967587631212</v>
      </c>
      <c r="E4604" s="8">
        <v>-10.289601600058452</v>
      </c>
      <c r="F4604" s="9">
        <v>0.0985</v>
      </c>
    </row>
    <row r="4605" spans="1:6" ht="13.5">
      <c r="A4605" s="14">
        <f t="shared" si="73"/>
        <v>4603</v>
      </c>
      <c r="B4605" s="7" t="s">
        <v>163</v>
      </c>
      <c r="C4605" s="8">
        <v>32.144108939335226</v>
      </c>
      <c r="D4605" s="8">
        <v>-15.206296127893497</v>
      </c>
      <c r="E4605" s="8">
        <v>-12.076256065407247</v>
      </c>
      <c r="F4605" s="9">
        <v>0.1089</v>
      </c>
    </row>
    <row r="4606" spans="1:6" ht="13.5">
      <c r="A4606" s="14">
        <f t="shared" si="73"/>
        <v>4604</v>
      </c>
      <c r="B4606" s="7" t="s">
        <v>164</v>
      </c>
      <c r="C4606" s="8">
        <v>31.051779493473276</v>
      </c>
      <c r="D4606" s="8">
        <v>-15.403154032197442</v>
      </c>
      <c r="E4606" s="8">
        <v>-12.964857604814032</v>
      </c>
      <c r="F4606" s="9">
        <v>0.1376</v>
      </c>
    </row>
    <row r="4607" spans="1:6" ht="13.5">
      <c r="A4607" s="14">
        <f t="shared" si="73"/>
        <v>4605</v>
      </c>
      <c r="B4607" s="7" t="s">
        <v>165</v>
      </c>
      <c r="C4607" s="8">
        <v>30.27438651101213</v>
      </c>
      <c r="D4607" s="8">
        <v>-15.578361601624868</v>
      </c>
      <c r="E4607" s="8">
        <v>-13.648343979151717</v>
      </c>
      <c r="F4607" s="9">
        <v>0.1846</v>
      </c>
    </row>
    <row r="4608" spans="1:6" ht="13.5">
      <c r="A4608" s="14">
        <f t="shared" si="73"/>
        <v>4606</v>
      </c>
      <c r="B4608" s="7" t="s">
        <v>166</v>
      </c>
      <c r="C4608" s="8">
        <v>27.224137739914447</v>
      </c>
      <c r="D4608" s="8">
        <v>-17.76554026093888</v>
      </c>
      <c r="E4608" s="8">
        <v>-16.26014377780145</v>
      </c>
      <c r="F4608" s="9">
        <v>0.1825</v>
      </c>
    </row>
    <row r="4609" spans="1:6" ht="13.5">
      <c r="A4609" s="14">
        <f t="shared" si="73"/>
        <v>4607</v>
      </c>
      <c r="B4609" s="7" t="s">
        <v>167</v>
      </c>
      <c r="C4609" s="8">
        <v>26.683156906704898</v>
      </c>
      <c r="D4609" s="8">
        <v>-18.58236988814204</v>
      </c>
      <c r="E4609" s="8">
        <v>-16.71536917180213</v>
      </c>
      <c r="F4609" s="9">
        <v>0.1303</v>
      </c>
    </row>
    <row r="4610" spans="1:6" ht="13.5">
      <c r="A4610" s="14">
        <f t="shared" si="73"/>
        <v>4608</v>
      </c>
      <c r="B4610" s="7" t="s">
        <v>168</v>
      </c>
      <c r="C4610" s="8">
        <v>26.237967226057776</v>
      </c>
      <c r="D4610" s="8">
        <v>-19.440968873143333</v>
      </c>
      <c r="E4610" s="8">
        <v>-17.27938217130359</v>
      </c>
      <c r="F4610" s="9">
        <v>0.0927</v>
      </c>
    </row>
    <row r="4611" spans="1:6" ht="13.5">
      <c r="A4611" s="14">
        <f t="shared" si="73"/>
        <v>4609</v>
      </c>
      <c r="B4611" s="7" t="s">
        <v>169</v>
      </c>
      <c r="C4611" s="8">
        <v>25.925469677729417</v>
      </c>
      <c r="D4611" s="8">
        <v>-20.282494155073994</v>
      </c>
      <c r="E4611" s="8">
        <v>-17.799735215191767</v>
      </c>
      <c r="F4611" s="9">
        <v>0.0629</v>
      </c>
    </row>
    <row r="4612" spans="1:6" ht="13.5">
      <c r="A4612" s="14">
        <f t="shared" si="73"/>
        <v>4610</v>
      </c>
      <c r="B4612" s="7" t="s">
        <v>170</v>
      </c>
      <c r="C4612" s="8">
        <v>49.07673858481875</v>
      </c>
      <c r="D4612" s="8">
        <v>-28.112924985282636</v>
      </c>
      <c r="E4612" s="8">
        <v>24.814310754466327</v>
      </c>
      <c r="F4612" s="9">
        <v>-0.1131</v>
      </c>
    </row>
    <row r="4613" spans="1:6" ht="13.5">
      <c r="A4613" s="14">
        <f aca="true" t="shared" si="74" ref="A4613:A4676">A4612+1</f>
        <v>4611</v>
      </c>
      <c r="B4613" s="7" t="s">
        <v>171</v>
      </c>
      <c r="C4613" s="8">
        <v>48.747858053682435</v>
      </c>
      <c r="D4613" s="8">
        <v>-27.45174551811968</v>
      </c>
      <c r="E4613" s="8">
        <v>24.08885939584936</v>
      </c>
      <c r="F4613" s="9">
        <v>-0.1063</v>
      </c>
    </row>
    <row r="4614" spans="1:6" ht="13.5">
      <c r="A4614" s="14">
        <f t="shared" si="74"/>
        <v>4612</v>
      </c>
      <c r="B4614" s="7" t="s">
        <v>172</v>
      </c>
      <c r="C4614" s="8">
        <v>48.392228937493556</v>
      </c>
      <c r="D4614" s="8">
        <v>-26.62005105695881</v>
      </c>
      <c r="E4614" s="8">
        <v>23.021509397848195</v>
      </c>
      <c r="F4614" s="9">
        <v>-0.0793</v>
      </c>
    </row>
    <row r="4615" spans="1:6" ht="13.5">
      <c r="A4615" s="14">
        <f t="shared" si="74"/>
        <v>4613</v>
      </c>
      <c r="B4615" s="7" t="s">
        <v>173</v>
      </c>
      <c r="C4615" s="8">
        <v>48.2395530456173</v>
      </c>
      <c r="D4615" s="8">
        <v>-25.929481036609513</v>
      </c>
      <c r="E4615" s="8">
        <v>22.0858143679352</v>
      </c>
      <c r="F4615" s="9">
        <v>-0.0937</v>
      </c>
    </row>
    <row r="4616" spans="1:6" ht="13.5">
      <c r="A4616" s="14">
        <f t="shared" si="74"/>
        <v>4614</v>
      </c>
      <c r="B4616" s="7" t="s">
        <v>174</v>
      </c>
      <c r="C4616" s="8">
        <v>48.42191052335487</v>
      </c>
      <c r="D4616" s="8">
        <v>-23.543155054780264</v>
      </c>
      <c r="E4616" s="8">
        <v>18.7541708196401</v>
      </c>
      <c r="F4616" s="9">
        <v>-0.0572</v>
      </c>
    </row>
    <row r="4617" spans="1:6" ht="13.5">
      <c r="A4617" s="14">
        <f t="shared" si="74"/>
        <v>4615</v>
      </c>
      <c r="B4617" s="7" t="s">
        <v>175</v>
      </c>
      <c r="C4617" s="8">
        <v>48.79674852830564</v>
      </c>
      <c r="D4617" s="8">
        <v>-22.42422520087067</v>
      </c>
      <c r="E4617" s="8">
        <v>17.266660139158272</v>
      </c>
      <c r="F4617" s="9">
        <v>-0.034</v>
      </c>
    </row>
    <row r="4618" spans="1:6" ht="13.5">
      <c r="A4618" s="14">
        <f t="shared" si="74"/>
        <v>4616</v>
      </c>
      <c r="B4618" s="7" t="s">
        <v>176</v>
      </c>
      <c r="C4618" s="8">
        <v>49.1839586224732</v>
      </c>
      <c r="D4618" s="8">
        <v>-21.285285380095527</v>
      </c>
      <c r="E4618" s="8">
        <v>16.249407590062734</v>
      </c>
      <c r="F4618" s="9">
        <v>-0.0198</v>
      </c>
    </row>
    <row r="4619" spans="1:6" ht="13.5">
      <c r="A4619" s="14">
        <f t="shared" si="74"/>
        <v>4617</v>
      </c>
      <c r="B4619" s="7" t="s">
        <v>177</v>
      </c>
      <c r="C4619" s="8">
        <v>49.80280293836502</v>
      </c>
      <c r="D4619" s="8">
        <v>-19.91052334089785</v>
      </c>
      <c r="E4619" s="8">
        <v>14.281553379800854</v>
      </c>
      <c r="F4619" s="9">
        <v>0.0103</v>
      </c>
    </row>
    <row r="4620" spans="1:6" ht="13.5">
      <c r="A4620" s="14">
        <f t="shared" si="74"/>
        <v>4618</v>
      </c>
      <c r="B4620" s="7" t="s">
        <v>178</v>
      </c>
      <c r="C4620" s="8">
        <v>50.04953240211122</v>
      </c>
      <c r="D4620" s="8">
        <v>-19.264738543623363</v>
      </c>
      <c r="E4620" s="8">
        <v>13.448502457589692</v>
      </c>
      <c r="F4620" s="9">
        <v>0.0568</v>
      </c>
    </row>
    <row r="4621" spans="1:6" ht="13.5">
      <c r="A4621" s="14">
        <f t="shared" si="74"/>
        <v>4619</v>
      </c>
      <c r="B4621" s="7" t="s">
        <v>179</v>
      </c>
      <c r="C4621" s="8">
        <v>50.32713766158469</v>
      </c>
      <c r="D4621" s="8">
        <v>-18.528279628238103</v>
      </c>
      <c r="E4621" s="8">
        <v>12.694035046970997</v>
      </c>
      <c r="F4621" s="9">
        <v>0.0847</v>
      </c>
    </row>
    <row r="4622" spans="1:6" ht="13.5">
      <c r="A4622" s="14">
        <f t="shared" si="74"/>
        <v>4620</v>
      </c>
      <c r="B4622" s="7" t="s">
        <v>180</v>
      </c>
      <c r="C4622" s="8">
        <v>51.22576805319361</v>
      </c>
      <c r="D4622" s="8">
        <v>-16.424612873853906</v>
      </c>
      <c r="E4622" s="8">
        <v>10.122908783055532</v>
      </c>
      <c r="F4622" s="9">
        <v>0.1045</v>
      </c>
    </row>
    <row r="4623" spans="1:6" ht="13.5">
      <c r="A4623" s="14">
        <f t="shared" si="74"/>
        <v>4621</v>
      </c>
      <c r="B4623" s="7" t="s">
        <v>181</v>
      </c>
      <c r="C4623" s="8">
        <v>51.515428499818896</v>
      </c>
      <c r="D4623" s="8">
        <v>-15.747711688391542</v>
      </c>
      <c r="E4623" s="8">
        <v>9.296717327259687</v>
      </c>
      <c r="F4623" s="9">
        <v>0.1055</v>
      </c>
    </row>
    <row r="4624" spans="1:6" ht="13.5">
      <c r="A4624" s="14">
        <f t="shared" si="74"/>
        <v>4622</v>
      </c>
      <c r="B4624" s="7" t="s">
        <v>182</v>
      </c>
      <c r="C4624" s="8">
        <v>51.82936607657545</v>
      </c>
      <c r="D4624" s="8">
        <v>-14.853960270483777</v>
      </c>
      <c r="E4624" s="8">
        <v>8.706774601167718</v>
      </c>
      <c r="F4624" s="9">
        <v>0.1145</v>
      </c>
    </row>
    <row r="4625" spans="1:6" ht="13.5">
      <c r="A4625" s="14">
        <f t="shared" si="74"/>
        <v>4623</v>
      </c>
      <c r="B4625" s="7" t="s">
        <v>183</v>
      </c>
      <c r="C4625" s="8">
        <v>52.105108813460255</v>
      </c>
      <c r="D4625" s="8">
        <v>-14.223256743416004</v>
      </c>
      <c r="E4625" s="8">
        <v>7.792916375113872</v>
      </c>
      <c r="F4625" s="9">
        <v>0.1309</v>
      </c>
    </row>
    <row r="4626" spans="1:6" ht="13.5">
      <c r="A4626" s="14">
        <f t="shared" si="74"/>
        <v>4624</v>
      </c>
      <c r="B4626" s="7" t="s">
        <v>184</v>
      </c>
      <c r="C4626" s="8">
        <v>52.773813896181316</v>
      </c>
      <c r="D4626" s="8">
        <v>-12.772306251634902</v>
      </c>
      <c r="E4626" s="8">
        <v>5.603337856433674</v>
      </c>
      <c r="F4626" s="9">
        <v>0.1601</v>
      </c>
    </row>
    <row r="4627" spans="1:6" ht="13.5">
      <c r="A4627" s="14">
        <f t="shared" si="74"/>
        <v>4625</v>
      </c>
      <c r="B4627" s="7" t="s">
        <v>185</v>
      </c>
      <c r="C4627" s="8">
        <v>53.138632064541575</v>
      </c>
      <c r="D4627" s="8">
        <v>-11.993497868006406</v>
      </c>
      <c r="E4627" s="8">
        <v>4.463588585832447</v>
      </c>
      <c r="F4627" s="9">
        <v>0.1705</v>
      </c>
    </row>
    <row r="4628" spans="1:6" ht="13.5">
      <c r="A4628" s="14">
        <f t="shared" si="74"/>
        <v>4626</v>
      </c>
      <c r="B4628" s="7" t="s">
        <v>186</v>
      </c>
      <c r="C4628" s="8">
        <v>53.46016470829615</v>
      </c>
      <c r="D4628" s="8">
        <v>-11.31316738590238</v>
      </c>
      <c r="E4628" s="8">
        <v>3.424663614436685</v>
      </c>
      <c r="F4628" s="9">
        <v>0.165</v>
      </c>
    </row>
    <row r="4629" spans="1:6" ht="13.5">
      <c r="A4629" s="14">
        <f t="shared" si="74"/>
        <v>4627</v>
      </c>
      <c r="B4629" s="7" t="s">
        <v>187</v>
      </c>
      <c r="C4629" s="8">
        <v>53.98002300909122</v>
      </c>
      <c r="D4629" s="8">
        <v>-9.916725756708768</v>
      </c>
      <c r="E4629" s="8">
        <v>1.2215062495485274</v>
      </c>
      <c r="F4629" s="9">
        <v>0.1611</v>
      </c>
    </row>
    <row r="4630" spans="1:6" ht="13.5">
      <c r="A4630" s="14">
        <f t="shared" si="74"/>
        <v>4628</v>
      </c>
      <c r="B4630" s="7" t="s">
        <v>188</v>
      </c>
      <c r="C4630" s="8">
        <v>54.17561537526926</v>
      </c>
      <c r="D4630" s="8">
        <v>-8.924668223445021</v>
      </c>
      <c r="E4630" s="8">
        <v>0.15141865710122093</v>
      </c>
      <c r="F4630" s="9">
        <v>0.1785</v>
      </c>
    </row>
    <row r="4631" spans="1:6" ht="13.5">
      <c r="A4631" s="14">
        <f t="shared" si="74"/>
        <v>4629</v>
      </c>
      <c r="B4631" s="7" t="s">
        <v>189</v>
      </c>
      <c r="C4631" s="8">
        <v>54.219593015498035</v>
      </c>
      <c r="D4631" s="8">
        <v>-6.450025906971753</v>
      </c>
      <c r="E4631" s="8">
        <v>-2.484828872654782</v>
      </c>
      <c r="F4631" s="9">
        <v>0.1846</v>
      </c>
    </row>
    <row r="4632" spans="1:7" ht="13.5">
      <c r="A4632" s="14">
        <f t="shared" si="74"/>
        <v>4630</v>
      </c>
      <c r="B4632" s="7" t="s">
        <v>191</v>
      </c>
      <c r="C4632" s="8">
        <v>53.595327088506586</v>
      </c>
      <c r="D4632" s="8">
        <v>-4.64429873898414</v>
      </c>
      <c r="E4632" s="8">
        <v>-4.743615921713621</v>
      </c>
      <c r="F4632" s="9">
        <v>0.1879</v>
      </c>
      <c r="G4632" s="9"/>
    </row>
    <row r="4633" spans="1:7" ht="13.5">
      <c r="A4633" s="14">
        <f t="shared" si="74"/>
        <v>4631</v>
      </c>
      <c r="B4633" s="7" t="s">
        <v>192</v>
      </c>
      <c r="C4633" s="8">
        <v>53.29066398771739</v>
      </c>
      <c r="D4633" s="8">
        <v>-3.881579153888641</v>
      </c>
      <c r="E4633" s="8">
        <v>-5.518969515242709</v>
      </c>
      <c r="F4633" s="9">
        <v>0.1836</v>
      </c>
      <c r="G4633" s="9"/>
    </row>
    <row r="4634" spans="1:7" ht="13.5">
      <c r="A4634" s="14">
        <f t="shared" si="74"/>
        <v>4632</v>
      </c>
      <c r="B4634" s="7" t="s">
        <v>193</v>
      </c>
      <c r="C4634" s="8">
        <v>52.351832912427454</v>
      </c>
      <c r="D4634" s="8">
        <v>-1.710667813910037</v>
      </c>
      <c r="E4634" s="8">
        <v>-7.556855949701497</v>
      </c>
      <c r="F4634" s="9">
        <v>0.1557</v>
      </c>
      <c r="G4634" s="9"/>
    </row>
    <row r="4635" spans="1:7" ht="13.5">
      <c r="A4635" s="14">
        <f t="shared" si="74"/>
        <v>4633</v>
      </c>
      <c r="B4635" s="7" t="s">
        <v>194</v>
      </c>
      <c r="C4635" s="8">
        <v>51.796137972366886</v>
      </c>
      <c r="D4635" s="8">
        <v>-1.0766015270666616</v>
      </c>
      <c r="E4635" s="8">
        <v>-8.442009853855742</v>
      </c>
      <c r="F4635" s="9">
        <v>0.1567</v>
      </c>
      <c r="G4635" s="9"/>
    </row>
    <row r="4636" spans="1:7" ht="13.5">
      <c r="A4636" s="14">
        <f t="shared" si="74"/>
        <v>4634</v>
      </c>
      <c r="B4636" s="7" t="s">
        <v>195</v>
      </c>
      <c r="C4636" s="8">
        <v>51.27566395969627</v>
      </c>
      <c r="D4636" s="8">
        <v>-0.6276255204105682</v>
      </c>
      <c r="E4636" s="8">
        <v>-9.217046566364058</v>
      </c>
      <c r="F4636" s="9">
        <v>0.1533</v>
      </c>
      <c r="G4636" s="9"/>
    </row>
    <row r="4637" spans="1:7" ht="13.5">
      <c r="A4637" s="14">
        <f t="shared" si="74"/>
        <v>4635</v>
      </c>
      <c r="B4637" s="7" t="s">
        <v>196</v>
      </c>
      <c r="C4637" s="8">
        <v>55.128732371235095</v>
      </c>
      <c r="D4637" s="8">
        <v>-1.6952532852973512</v>
      </c>
      <c r="E4637" s="8">
        <v>-1.8627661239401372</v>
      </c>
      <c r="F4637" s="9">
        <v>0.172</v>
      </c>
      <c r="G4637" s="9"/>
    </row>
    <row r="4638" spans="1:7" ht="13.5">
      <c r="A4638" s="14">
        <f t="shared" si="74"/>
        <v>4636</v>
      </c>
      <c r="B4638" s="7" t="s">
        <v>197</v>
      </c>
      <c r="C4638" s="8">
        <v>55.17896830888495</v>
      </c>
      <c r="D4638" s="8">
        <v>-2.383542129123511</v>
      </c>
      <c r="E4638" s="8">
        <v>-1.0532973438597768</v>
      </c>
      <c r="F4638" s="9">
        <v>0.1763</v>
      </c>
      <c r="G4638" s="9"/>
    </row>
    <row r="4639" spans="1:7" ht="13.5">
      <c r="A4639" s="14">
        <f t="shared" si="74"/>
        <v>4637</v>
      </c>
      <c r="B4639" s="7" t="s">
        <v>198</v>
      </c>
      <c r="C4639" s="8">
        <v>55.17264770691077</v>
      </c>
      <c r="D4639" s="8">
        <v>-3.111991869942467</v>
      </c>
      <c r="E4639" s="8">
        <v>-0.24424961497627362</v>
      </c>
      <c r="F4639" s="9">
        <v>0.1842</v>
      </c>
      <c r="G4639" s="9"/>
    </row>
    <row r="4640" spans="1:7" ht="13.5">
      <c r="A4640" s="14">
        <f t="shared" si="74"/>
        <v>4638</v>
      </c>
      <c r="B4640" s="7" t="s">
        <v>200</v>
      </c>
      <c r="C4640" s="8">
        <v>54.9925913299579</v>
      </c>
      <c r="D4640" s="8">
        <v>-4.755915783598604</v>
      </c>
      <c r="E4640" s="8">
        <v>1.6295403483442177</v>
      </c>
      <c r="F4640" s="9">
        <v>0.1822</v>
      </c>
      <c r="G4640" s="9"/>
    </row>
    <row r="4641" spans="1:7" ht="13.5">
      <c r="A4641" s="14">
        <f t="shared" si="74"/>
        <v>4639</v>
      </c>
      <c r="B4641" s="7" t="s">
        <v>201</v>
      </c>
      <c r="C4641" s="8">
        <v>54.4203809770623</v>
      </c>
      <c r="D4641" s="8">
        <v>-6.887324150712096</v>
      </c>
      <c r="E4641" s="8">
        <v>3.8995367638520984</v>
      </c>
      <c r="F4641" s="9">
        <v>0.1455</v>
      </c>
      <c r="G4641" s="9"/>
    </row>
    <row r="4642" spans="1:7" ht="13.5">
      <c r="A4642" s="14">
        <f t="shared" si="74"/>
        <v>4640</v>
      </c>
      <c r="B4642" s="7" t="s">
        <v>202</v>
      </c>
      <c r="C4642" s="8">
        <v>54.16053053111509</v>
      </c>
      <c r="D4642" s="8">
        <v>-7.556944847739328</v>
      </c>
      <c r="E4642" s="8">
        <v>4.642060939912636</v>
      </c>
      <c r="F4642" s="9">
        <v>0.1406</v>
      </c>
      <c r="G4642" s="9"/>
    </row>
    <row r="4643" spans="1:7" ht="13.5">
      <c r="A4643" s="14">
        <f t="shared" si="74"/>
        <v>4641</v>
      </c>
      <c r="B4643" s="7" t="s">
        <v>203</v>
      </c>
      <c r="C4643" s="8">
        <v>53.23814146809312</v>
      </c>
      <c r="D4643" s="8">
        <v>-9.404467868659147</v>
      </c>
      <c r="E4643" s="8">
        <v>6.974759996950643</v>
      </c>
      <c r="F4643" s="9">
        <v>0.1703</v>
      </c>
      <c r="G4643" s="9"/>
    </row>
    <row r="4644" spans="1:7" ht="13.5">
      <c r="A4644" s="14">
        <f t="shared" si="74"/>
        <v>4642</v>
      </c>
      <c r="B4644" s="7" t="s">
        <v>204</v>
      </c>
      <c r="C4644" s="8">
        <v>52.8909705590606</v>
      </c>
      <c r="D4644" s="8">
        <v>-10.048499588793907</v>
      </c>
      <c r="E4644" s="8">
        <v>7.8968088003113115</v>
      </c>
      <c r="F4644" s="9">
        <v>0.1668</v>
      </c>
      <c r="G4644" s="9"/>
    </row>
    <row r="4645" spans="1:7" ht="13.5">
      <c r="A4645" s="14">
        <f t="shared" si="74"/>
        <v>4643</v>
      </c>
      <c r="B4645" s="7" t="s">
        <v>205</v>
      </c>
      <c r="C4645" s="8">
        <v>52.48873073178324</v>
      </c>
      <c r="D4645" s="8">
        <v>-10.857071779162823</v>
      </c>
      <c r="E4645" s="8">
        <v>8.95662808418468</v>
      </c>
      <c r="F4645" s="9">
        <v>0.1573</v>
      </c>
      <c r="G4645" s="9"/>
    </row>
    <row r="4646" spans="1:6" ht="13.5">
      <c r="A4646" s="14">
        <f t="shared" si="74"/>
        <v>4644</v>
      </c>
      <c r="B4646" s="7" t="s">
        <v>206</v>
      </c>
      <c r="C4646" s="8">
        <v>51.54625846055734</v>
      </c>
      <c r="D4646" s="8">
        <v>-12.923971030649248</v>
      </c>
      <c r="E4646" s="8">
        <v>11.494508908336186</v>
      </c>
      <c r="F4646" s="9">
        <v>0.111</v>
      </c>
    </row>
    <row r="4647" spans="1:6" ht="13.5">
      <c r="A4647" s="14">
        <f t="shared" si="74"/>
        <v>4645</v>
      </c>
      <c r="B4647" s="7" t="s">
        <v>207</v>
      </c>
      <c r="C4647" s="8">
        <v>51.08583145733496</v>
      </c>
      <c r="D4647" s="8">
        <v>-13.531231923757753</v>
      </c>
      <c r="E4647" s="8">
        <v>12.72658843987046</v>
      </c>
      <c r="F4647" s="9">
        <v>0.115</v>
      </c>
    </row>
    <row r="4648" spans="1:6" ht="13.5">
      <c r="A4648" s="14">
        <f t="shared" si="74"/>
        <v>4646</v>
      </c>
      <c r="B4648" s="7" t="s">
        <v>208</v>
      </c>
      <c r="C4648" s="8">
        <v>50.71985335362014</v>
      </c>
      <c r="D4648" s="8">
        <v>-14.063965184136526</v>
      </c>
      <c r="E4648" s="8">
        <v>13.701457135743043</v>
      </c>
      <c r="F4648" s="9">
        <v>0.1047</v>
      </c>
    </row>
    <row r="4649" spans="1:6" ht="13.5">
      <c r="A4649" s="14">
        <f t="shared" si="74"/>
        <v>4647</v>
      </c>
      <c r="B4649" s="7" t="s">
        <v>209</v>
      </c>
      <c r="C4649" s="8">
        <v>49.63219759972258</v>
      </c>
      <c r="D4649" s="8">
        <v>-15.979565931388736</v>
      </c>
      <c r="E4649" s="8">
        <v>16.60667152391041</v>
      </c>
      <c r="F4649" s="9">
        <v>0.0094</v>
      </c>
    </row>
    <row r="4650" spans="1:6" ht="13.5">
      <c r="A4650" s="14">
        <f t="shared" si="74"/>
        <v>4648</v>
      </c>
      <c r="B4650" s="7" t="s">
        <v>210</v>
      </c>
      <c r="C4650" s="8">
        <v>49.35814541580919</v>
      </c>
      <c r="D4650" s="8">
        <v>-16.698358950809155</v>
      </c>
      <c r="E4650" s="8">
        <v>17.267716906104468</v>
      </c>
      <c r="F4650" s="9">
        <v>0.0032</v>
      </c>
    </row>
    <row r="4651" spans="1:6" ht="13.5">
      <c r="A4651" s="14">
        <f t="shared" si="74"/>
        <v>4649</v>
      </c>
      <c r="B4651" s="7" t="s">
        <v>211</v>
      </c>
      <c r="C4651" s="8">
        <v>48.999728979104646</v>
      </c>
      <c r="D4651" s="8">
        <v>-17.37074087527642</v>
      </c>
      <c r="E4651" s="8">
        <v>18.10658377069298</v>
      </c>
      <c r="F4651" s="9">
        <v>0.0046</v>
      </c>
    </row>
    <row r="4652" spans="1:6" ht="13.5">
      <c r="A4652" s="14">
        <f t="shared" si="74"/>
        <v>4650</v>
      </c>
      <c r="B4652" s="7" t="s">
        <v>212</v>
      </c>
      <c r="C4652" s="8">
        <v>48.54735370302826</v>
      </c>
      <c r="D4652" s="8">
        <v>-18.005277304991818</v>
      </c>
      <c r="E4652" s="8">
        <v>19.181104048531054</v>
      </c>
      <c r="F4652" s="9">
        <v>0.0045</v>
      </c>
    </row>
    <row r="4653" spans="1:6" ht="13.5">
      <c r="A4653" s="14">
        <f t="shared" si="74"/>
        <v>4651</v>
      </c>
      <c r="B4653" s="7" t="s">
        <v>213</v>
      </c>
      <c r="C4653" s="8">
        <v>47.69896931971249</v>
      </c>
      <c r="D4653" s="8">
        <v>-20.057452573181735</v>
      </c>
      <c r="E4653" s="8">
        <v>21.857220275602007</v>
      </c>
      <c r="F4653" s="9">
        <v>0.0107</v>
      </c>
    </row>
    <row r="4654" spans="1:6" ht="13.5">
      <c r="A4654" s="14">
        <f t="shared" si="74"/>
        <v>4652</v>
      </c>
      <c r="B4654" s="7" t="s">
        <v>214</v>
      </c>
      <c r="C4654" s="8">
        <v>47.594066663397975</v>
      </c>
      <c r="D4654" s="8">
        <v>-20.850523455292496</v>
      </c>
      <c r="E4654" s="8">
        <v>22.773319632635694</v>
      </c>
      <c r="F4654" s="9">
        <v>0.0138</v>
      </c>
    </row>
    <row r="4655" spans="1:6" ht="13.5">
      <c r="A4655" s="14">
        <f t="shared" si="74"/>
        <v>4653</v>
      </c>
      <c r="B4655" s="7" t="s">
        <v>215</v>
      </c>
      <c r="C4655" s="8">
        <v>47.60688048040807</v>
      </c>
      <c r="D4655" s="8">
        <v>-21.625151177592368</v>
      </c>
      <c r="E4655" s="8">
        <v>23.677070647960527</v>
      </c>
      <c r="F4655" s="9">
        <v>0.0134</v>
      </c>
    </row>
    <row r="4656" spans="1:6" ht="13.5">
      <c r="A4656" s="14">
        <f t="shared" si="74"/>
        <v>4654</v>
      </c>
      <c r="B4656" s="7" t="s">
        <v>216</v>
      </c>
      <c r="C4656" s="8">
        <v>47.73517552014062</v>
      </c>
      <c r="D4656" s="8">
        <v>-22.334083021700646</v>
      </c>
      <c r="E4656" s="8">
        <v>24.624407855096404</v>
      </c>
      <c r="F4656" s="9">
        <v>-0.0052</v>
      </c>
    </row>
    <row r="4657" spans="1:6" ht="13.5">
      <c r="A4657" s="14">
        <f t="shared" si="74"/>
        <v>4655</v>
      </c>
      <c r="B4657" s="7" t="s">
        <v>217</v>
      </c>
      <c r="C4657" s="8">
        <v>48.69560241674345</v>
      </c>
      <c r="D4657" s="8">
        <v>-24.57398535338803</v>
      </c>
      <c r="E4657" s="8">
        <v>26.9103361797558</v>
      </c>
      <c r="F4657" s="9">
        <v>-0.0392</v>
      </c>
    </row>
    <row r="4658" spans="1:6" ht="13.5">
      <c r="A4658" s="14">
        <f t="shared" si="74"/>
        <v>4656</v>
      </c>
      <c r="B4658" s="7" t="s">
        <v>218</v>
      </c>
      <c r="C4658" s="8">
        <v>49.11355841797144</v>
      </c>
      <c r="D4658" s="8">
        <v>-25.306506454379253</v>
      </c>
      <c r="E4658" s="8">
        <v>27.458076184472212</v>
      </c>
      <c r="F4658" s="9">
        <v>-0.0441</v>
      </c>
    </row>
    <row r="4659" spans="1:6" ht="13.5">
      <c r="A4659" s="14">
        <f t="shared" si="74"/>
        <v>4657</v>
      </c>
      <c r="B4659" s="7" t="s">
        <v>219</v>
      </c>
      <c r="C4659" s="8">
        <v>49.60720156212856</v>
      </c>
      <c r="D4659" s="8">
        <v>-25.9673978590643</v>
      </c>
      <c r="E4659" s="8">
        <v>28.110663414123355</v>
      </c>
      <c r="F4659" s="9">
        <v>-0.0456</v>
      </c>
    </row>
    <row r="4660" spans="1:6" ht="13.5">
      <c r="A4660" s="14">
        <f t="shared" si="74"/>
        <v>4658</v>
      </c>
      <c r="B4660" s="7" t="s">
        <v>220</v>
      </c>
      <c r="C4660" s="8">
        <v>50.2098651280977</v>
      </c>
      <c r="D4660" s="8">
        <v>-26.551390217087167</v>
      </c>
      <c r="E4660" s="8">
        <v>28.860687024339043</v>
      </c>
      <c r="F4660" s="9">
        <v>-0.0373</v>
      </c>
    </row>
    <row r="4661" spans="1:6" ht="13.5">
      <c r="A4661" s="14">
        <f t="shared" si="74"/>
        <v>4659</v>
      </c>
      <c r="B4661" s="7" t="s">
        <v>221</v>
      </c>
      <c r="C4661" s="8">
        <v>50.06085151704544</v>
      </c>
      <c r="D4661" s="8">
        <v>-23.64425159540607</v>
      </c>
      <c r="E4661" s="8">
        <v>31.177119165449746</v>
      </c>
      <c r="F4661" s="9">
        <v>0.0469</v>
      </c>
    </row>
    <row r="4662" spans="1:6" ht="13.5">
      <c r="A4662" s="14">
        <f t="shared" si="74"/>
        <v>4660</v>
      </c>
      <c r="B4662" s="7" t="s">
        <v>222</v>
      </c>
      <c r="C4662" s="8">
        <v>48.26227906722514</v>
      </c>
      <c r="D4662" s="8">
        <v>-22.105562077048223</v>
      </c>
      <c r="E4662" s="8">
        <v>29.111073820381023</v>
      </c>
      <c r="F4662" s="9">
        <v>0.0192</v>
      </c>
    </row>
    <row r="4663" spans="1:6" ht="13.5">
      <c r="A4663" s="14">
        <f t="shared" si="74"/>
        <v>4661</v>
      </c>
      <c r="B4663" s="7" t="s">
        <v>223</v>
      </c>
      <c r="C4663" s="8">
        <v>47.81583148754691</v>
      </c>
      <c r="D4663" s="8">
        <v>-21.530825519780194</v>
      </c>
      <c r="E4663" s="8">
        <v>28.271279680851926</v>
      </c>
      <c r="F4663" s="9">
        <v>-0.0022</v>
      </c>
    </row>
    <row r="4664" spans="1:6" ht="13.5">
      <c r="A4664" s="14">
        <f t="shared" si="74"/>
        <v>4662</v>
      </c>
      <c r="B4664" s="7" t="s">
        <v>224</v>
      </c>
      <c r="C4664" s="8">
        <v>47.449674409587566</v>
      </c>
      <c r="D4664" s="8">
        <v>-20.956692424854467</v>
      </c>
      <c r="E4664" s="8">
        <v>27.470479000810727</v>
      </c>
      <c r="F4664" s="9">
        <v>0.0001</v>
      </c>
    </row>
    <row r="4665" spans="1:6" ht="13.5">
      <c r="A4665" s="14">
        <f t="shared" si="74"/>
        <v>4663</v>
      </c>
      <c r="B4665" s="7" t="s">
        <v>225</v>
      </c>
      <c r="C4665" s="8">
        <v>47.06512489153066</v>
      </c>
      <c r="D4665" s="8">
        <v>-20.159793721484263</v>
      </c>
      <c r="E4665" s="8">
        <v>26.439788604239478</v>
      </c>
      <c r="F4665" s="9">
        <v>0.0247</v>
      </c>
    </row>
    <row r="4666" spans="1:6" ht="13.5">
      <c r="A4666" s="14">
        <f t="shared" si="74"/>
        <v>4664</v>
      </c>
      <c r="B4666" s="7" t="s">
        <v>226</v>
      </c>
      <c r="C4666" s="8">
        <v>46.943182038826464</v>
      </c>
      <c r="D4666" s="8">
        <v>-17.764546005564696</v>
      </c>
      <c r="E4666" s="8">
        <v>22.96213195842277</v>
      </c>
      <c r="F4666" s="9">
        <v>0.0214</v>
      </c>
    </row>
    <row r="4667" spans="1:6" ht="13.5">
      <c r="A4667" s="14">
        <f t="shared" si="74"/>
        <v>4665</v>
      </c>
      <c r="B4667" s="7" t="s">
        <v>227</v>
      </c>
      <c r="C4667" s="8">
        <v>47.23429472875265</v>
      </c>
      <c r="D4667" s="8">
        <v>-17.05616427648051</v>
      </c>
      <c r="E4667" s="8">
        <v>21.865956862565525</v>
      </c>
      <c r="F4667" s="9">
        <v>0.001</v>
      </c>
    </row>
    <row r="4668" spans="1:6" ht="13.5">
      <c r="A4668" s="14">
        <f t="shared" si="74"/>
        <v>4666</v>
      </c>
      <c r="B4668" s="7" t="s">
        <v>228</v>
      </c>
      <c r="C4668" s="8">
        <v>47.58083428625411</v>
      </c>
      <c r="D4668" s="8">
        <v>-16.365039398485205</v>
      </c>
      <c r="E4668" s="8">
        <v>20.869389692348165</v>
      </c>
      <c r="F4668" s="9">
        <v>-0.0024</v>
      </c>
    </row>
    <row r="4669" spans="1:6" ht="13.5">
      <c r="A4669" s="14">
        <f t="shared" si="74"/>
        <v>4667</v>
      </c>
      <c r="B4669" s="7" t="s">
        <v>229</v>
      </c>
      <c r="C4669" s="8">
        <v>47.97217840641259</v>
      </c>
      <c r="D4669" s="8">
        <v>-15.567297891929568</v>
      </c>
      <c r="E4669" s="8">
        <v>19.893901548729016</v>
      </c>
      <c r="F4669" s="9">
        <v>-0.0027</v>
      </c>
    </row>
    <row r="4670" spans="1:6" ht="13.5">
      <c r="A4670" s="14">
        <f t="shared" si="74"/>
        <v>4668</v>
      </c>
      <c r="B4670" s="7" t="s">
        <v>230</v>
      </c>
      <c r="C4670" s="8">
        <v>48.36499897680861</v>
      </c>
      <c r="D4670" s="8">
        <v>-14.83936085113714</v>
      </c>
      <c r="E4670" s="8">
        <v>19.00325234439013</v>
      </c>
      <c r="F4670" s="9">
        <v>0.0022</v>
      </c>
    </row>
    <row r="4671" spans="1:6" ht="13.5">
      <c r="A4671" s="14">
        <f t="shared" si="74"/>
        <v>4669</v>
      </c>
      <c r="B4671" s="7" t="s">
        <v>231</v>
      </c>
      <c r="C4671" s="8">
        <v>48.92486157993516</v>
      </c>
      <c r="D4671" s="8">
        <v>-13.108008579423283</v>
      </c>
      <c r="E4671" s="8">
        <v>17.6054899533286</v>
      </c>
      <c r="F4671" s="9">
        <v>0.009</v>
      </c>
    </row>
    <row r="4672" spans="1:6" ht="13.5">
      <c r="A4672" s="14">
        <f t="shared" si="74"/>
        <v>4670</v>
      </c>
      <c r="B4672" s="7" t="s">
        <v>232</v>
      </c>
      <c r="C4672" s="8">
        <v>49.16066773492247</v>
      </c>
      <c r="D4672" s="8">
        <v>-12.214057456411268</v>
      </c>
      <c r="E4672" s="8">
        <v>16.939461870050884</v>
      </c>
      <c r="F4672" s="9">
        <v>0.0278</v>
      </c>
    </row>
    <row r="4673" spans="1:6" ht="13.5">
      <c r="A4673" s="14">
        <f t="shared" si="74"/>
        <v>4671</v>
      </c>
      <c r="B4673" s="7" t="s">
        <v>233</v>
      </c>
      <c r="C4673" s="8">
        <v>49.59248068095752</v>
      </c>
      <c r="D4673" s="8">
        <v>-11.571057206412828</v>
      </c>
      <c r="E4673" s="8">
        <v>15.954086314455193</v>
      </c>
      <c r="F4673" s="9">
        <v>0.0626</v>
      </c>
    </row>
    <row r="4674" spans="1:6" ht="13.5">
      <c r="A4674" s="14">
        <f t="shared" si="74"/>
        <v>4672</v>
      </c>
      <c r="B4674" s="7" t="s">
        <v>234</v>
      </c>
      <c r="C4674" s="8">
        <v>50.37293764216812</v>
      </c>
      <c r="D4674" s="8">
        <v>-9.71736929429881</v>
      </c>
      <c r="E4674" s="8">
        <v>13.970616143578198</v>
      </c>
      <c r="F4674" s="9">
        <v>0.125</v>
      </c>
    </row>
    <row r="4675" spans="1:6" ht="13.5">
      <c r="A4675" s="14">
        <f t="shared" si="74"/>
        <v>4673</v>
      </c>
      <c r="B4675" s="7" t="s">
        <v>235</v>
      </c>
      <c r="C4675" s="8">
        <v>50.71305396920132</v>
      </c>
      <c r="D4675" s="8">
        <v>-9.105620879310145</v>
      </c>
      <c r="E4675" s="8">
        <v>13.176559951980042</v>
      </c>
      <c r="F4675" s="9">
        <v>0.141</v>
      </c>
    </row>
    <row r="4676" spans="1:6" ht="13.5">
      <c r="A4676" s="14">
        <f t="shared" si="74"/>
        <v>4674</v>
      </c>
      <c r="B4676" s="7" t="s">
        <v>236</v>
      </c>
      <c r="C4676" s="8">
        <v>51.09850219564579</v>
      </c>
      <c r="D4676" s="8">
        <v>-8.597325587178643</v>
      </c>
      <c r="E4676" s="8">
        <v>12.372954988453412</v>
      </c>
      <c r="F4676" s="9">
        <v>0.133</v>
      </c>
    </row>
    <row r="4677" spans="1:6" ht="13.5">
      <c r="A4677" s="14">
        <f aca="true" t="shared" si="75" ref="A4677:A4740">A4676+1</f>
        <v>4675</v>
      </c>
      <c r="B4677" s="7" t="s">
        <v>237</v>
      </c>
      <c r="C4677" s="8">
        <v>51.47353488791388</v>
      </c>
      <c r="D4677" s="8">
        <v>-7.973193552500469</v>
      </c>
      <c r="E4677" s="8">
        <v>11.516722336343404</v>
      </c>
      <c r="F4677" s="9">
        <v>0.1487</v>
      </c>
    </row>
    <row r="4678" spans="1:7" ht="13.5">
      <c r="A4678" s="14">
        <f t="shared" si="75"/>
        <v>4676</v>
      </c>
      <c r="B4678" s="7" t="s">
        <v>238</v>
      </c>
      <c r="C4678" s="8">
        <v>52.24959486447832</v>
      </c>
      <c r="D4678" s="8">
        <v>-5.972252427050961</v>
      </c>
      <c r="E4678" s="8">
        <v>9.677334535857966</v>
      </c>
      <c r="F4678" s="9">
        <v>0.176</v>
      </c>
      <c r="G4678" s="9"/>
    </row>
    <row r="4679" spans="1:7" ht="13.5">
      <c r="A4679" s="14">
        <f t="shared" si="75"/>
        <v>4677</v>
      </c>
      <c r="B4679" s="7" t="s">
        <v>239</v>
      </c>
      <c r="C4679" s="8">
        <v>52.52178997595457</v>
      </c>
      <c r="D4679" s="8">
        <v>-5.146957663011491</v>
      </c>
      <c r="E4679" s="8">
        <v>9.038064519592165</v>
      </c>
      <c r="F4679" s="9">
        <v>0.1829</v>
      </c>
      <c r="G4679" s="9"/>
    </row>
    <row r="4680" spans="1:7" ht="13.5">
      <c r="A4680" s="14">
        <f t="shared" si="75"/>
        <v>4678</v>
      </c>
      <c r="B4680" s="7" t="s">
        <v>242</v>
      </c>
      <c r="C4680" s="8">
        <v>48.862615082114104</v>
      </c>
      <c r="D4680" s="8">
        <v>-20.449635102894682</v>
      </c>
      <c r="E4680" s="8">
        <v>32.26755148703937</v>
      </c>
      <c r="F4680" s="9">
        <v>0.0525</v>
      </c>
      <c r="G4680" s="9"/>
    </row>
    <row r="4681" spans="1:7" ht="13.5">
      <c r="A4681" s="14">
        <f t="shared" si="75"/>
        <v>4679</v>
      </c>
      <c r="B4681" s="7" t="s">
        <v>243</v>
      </c>
      <c r="C4681" s="8">
        <v>47.99646003494884</v>
      </c>
      <c r="D4681" s="8">
        <v>-19.804711601325472</v>
      </c>
      <c r="E4681" s="8">
        <v>31.491016399817312</v>
      </c>
      <c r="F4681" s="9">
        <v>0.0605</v>
      </c>
      <c r="G4681" s="9"/>
    </row>
    <row r="4682" spans="1:7" ht="13.5">
      <c r="A4682" s="14">
        <f t="shared" si="75"/>
        <v>4680</v>
      </c>
      <c r="B4682" s="7" t="s">
        <v>244</v>
      </c>
      <c r="C4682" s="8">
        <v>47.3555409922868</v>
      </c>
      <c r="D4682" s="8">
        <v>-19.16941611321439</v>
      </c>
      <c r="E4682" s="8">
        <v>30.815093681271698</v>
      </c>
      <c r="F4682" s="9">
        <v>0.055</v>
      </c>
      <c r="G4682" s="9"/>
    </row>
    <row r="4683" spans="1:7" ht="13.5">
      <c r="A4683" s="14">
        <f t="shared" si="75"/>
        <v>4681</v>
      </c>
      <c r="B4683" s="7" t="s">
        <v>245</v>
      </c>
      <c r="C4683" s="8">
        <v>46.76441027753064</v>
      </c>
      <c r="D4683" s="8">
        <v>-18.497340440349785</v>
      </c>
      <c r="E4683" s="8">
        <v>29.93200878030072</v>
      </c>
      <c r="F4683" s="9">
        <v>0.0312</v>
      </c>
      <c r="G4683" s="9"/>
    </row>
    <row r="4684" spans="1:7" ht="13.5">
      <c r="A4684" s="14">
        <f t="shared" si="75"/>
        <v>4682</v>
      </c>
      <c r="B4684" s="7" t="s">
        <v>246</v>
      </c>
      <c r="C4684" s="8">
        <v>46.23277633703199</v>
      </c>
      <c r="D4684" s="8">
        <v>-17.79476286664255</v>
      </c>
      <c r="E4684" s="8">
        <v>28.99217332189106</v>
      </c>
      <c r="F4684" s="9">
        <v>0.0475</v>
      </c>
      <c r="G4684" s="9"/>
    </row>
    <row r="4685" spans="1:7" ht="13.5">
      <c r="A4685" s="14">
        <f t="shared" si="75"/>
        <v>4683</v>
      </c>
      <c r="B4685" s="7" t="s">
        <v>247</v>
      </c>
      <c r="C4685" s="8">
        <v>45.61879844111571</v>
      </c>
      <c r="D4685" s="8">
        <v>-16.51557172006128</v>
      </c>
      <c r="E4685" s="8">
        <v>27.185172219082574</v>
      </c>
      <c r="F4685" s="9">
        <v>0.0588</v>
      </c>
      <c r="G4685" s="9"/>
    </row>
    <row r="4686" spans="1:7" ht="13.5">
      <c r="A4686" s="14">
        <f t="shared" si="75"/>
        <v>4684</v>
      </c>
      <c r="B4686" s="7" t="s">
        <v>248</v>
      </c>
      <c r="C4686" s="8">
        <v>45.40978010491876</v>
      </c>
      <c r="D4686" s="8">
        <v>-15.698903516629679</v>
      </c>
      <c r="E4686" s="8">
        <v>26.387968799804753</v>
      </c>
      <c r="F4686" s="9">
        <v>0.0381</v>
      </c>
      <c r="G4686" s="9"/>
    </row>
    <row r="4687" spans="1:7" ht="13.5">
      <c r="A4687" s="14">
        <f t="shared" si="75"/>
        <v>4685</v>
      </c>
      <c r="B4687" s="7" t="s">
        <v>249</v>
      </c>
      <c r="C4687" s="8">
        <v>45.20881489334557</v>
      </c>
      <c r="D4687" s="8">
        <v>-14.78357899218661</v>
      </c>
      <c r="E4687" s="8">
        <v>25.689901891211935</v>
      </c>
      <c r="F4687" s="9">
        <v>0.0326</v>
      </c>
      <c r="G4687" s="9"/>
    </row>
    <row r="4688" spans="1:7" ht="13.5">
      <c r="A4688" s="14">
        <f t="shared" si="75"/>
        <v>4686</v>
      </c>
      <c r="B4688" s="7" t="s">
        <v>250</v>
      </c>
      <c r="C4688" s="8">
        <v>45.131016080335954</v>
      </c>
      <c r="D4688" s="8">
        <v>-13.852963673385405</v>
      </c>
      <c r="E4688" s="8">
        <v>24.717423282219606</v>
      </c>
      <c r="F4688" s="9">
        <v>0.0545</v>
      </c>
      <c r="G4688" s="9"/>
    </row>
    <row r="4689" spans="1:7" ht="13.5">
      <c r="A4689" s="14">
        <f t="shared" si="75"/>
        <v>4687</v>
      </c>
      <c r="B4689" s="7" t="s">
        <v>251</v>
      </c>
      <c r="C4689" s="8">
        <v>45.17831346924077</v>
      </c>
      <c r="D4689" s="8">
        <v>-13.012287023914705</v>
      </c>
      <c r="E4689" s="8">
        <v>23.84457812163741</v>
      </c>
      <c r="F4689" s="9">
        <v>0.0485</v>
      </c>
      <c r="G4689" s="9"/>
    </row>
    <row r="4690" spans="1:7" ht="13.5">
      <c r="A4690" s="14">
        <f t="shared" si="75"/>
        <v>4688</v>
      </c>
      <c r="B4690" s="7" t="s">
        <v>252</v>
      </c>
      <c r="C4690" s="8">
        <v>45.44622480131917</v>
      </c>
      <c r="D4690" s="8">
        <v>-11.442623420787713</v>
      </c>
      <c r="E4690" s="8">
        <v>22.279738015046423</v>
      </c>
      <c r="F4690" s="9">
        <v>0.0418</v>
      </c>
      <c r="G4690" s="9"/>
    </row>
    <row r="4691" spans="1:7" ht="13.5">
      <c r="A4691" s="14">
        <f t="shared" si="75"/>
        <v>4689</v>
      </c>
      <c r="B4691" s="7" t="s">
        <v>253</v>
      </c>
      <c r="C4691" s="8">
        <v>45.55832612722145</v>
      </c>
      <c r="D4691" s="8">
        <v>-10.56107577355056</v>
      </c>
      <c r="E4691" s="8">
        <v>21.606855589598474</v>
      </c>
      <c r="F4691" s="9">
        <v>0.0408</v>
      </c>
      <c r="G4691" s="9"/>
    </row>
    <row r="4692" spans="1:6" ht="13.5">
      <c r="A4692" s="14">
        <f t="shared" si="75"/>
        <v>4690</v>
      </c>
      <c r="B4692" s="7" t="s">
        <v>254</v>
      </c>
      <c r="C4692" s="8">
        <v>45.769001903688206</v>
      </c>
      <c r="D4692" s="8">
        <v>-9.536925292719992</v>
      </c>
      <c r="E4692" s="8">
        <v>20.755286053965598</v>
      </c>
      <c r="F4692" s="9">
        <v>0.0434</v>
      </c>
    </row>
    <row r="4693" spans="1:6" ht="13.5">
      <c r="A4693" s="14">
        <f t="shared" si="75"/>
        <v>4691</v>
      </c>
      <c r="B4693" s="7" t="s">
        <v>255</v>
      </c>
      <c r="C4693" s="8">
        <v>46.48040171115934</v>
      </c>
      <c r="D4693" s="8">
        <v>-7.1357410944104185</v>
      </c>
      <c r="E4693" s="8">
        <v>18.581246593892864</v>
      </c>
      <c r="F4693" s="9">
        <v>0.0636</v>
      </c>
    </row>
    <row r="4694" spans="1:6" ht="13.5">
      <c r="A4694" s="14">
        <f t="shared" si="75"/>
        <v>4692</v>
      </c>
      <c r="B4694" s="7" t="s">
        <v>256</v>
      </c>
      <c r="C4694" s="8">
        <v>46.80381896744951</v>
      </c>
      <c r="D4694" s="8">
        <v>-6.314037275048537</v>
      </c>
      <c r="E4694" s="8">
        <v>17.730562895094895</v>
      </c>
      <c r="F4694" s="9">
        <v>0.0867</v>
      </c>
    </row>
    <row r="4695" spans="1:6" ht="13.5">
      <c r="A4695" s="14">
        <f t="shared" si="75"/>
        <v>4693</v>
      </c>
      <c r="B4695" s="7" t="s">
        <v>257</v>
      </c>
      <c r="C4695" s="8">
        <v>47.604953363049646</v>
      </c>
      <c r="D4695" s="8">
        <v>-3.9765415220589726</v>
      </c>
      <c r="E4695" s="8">
        <v>15.483784231738996</v>
      </c>
      <c r="F4695" s="9">
        <v>0.1386</v>
      </c>
    </row>
    <row r="4696" spans="1:6" ht="13.5">
      <c r="A4696" s="14">
        <f t="shared" si="75"/>
        <v>4694</v>
      </c>
      <c r="B4696" s="7" t="s">
        <v>258</v>
      </c>
      <c r="C4696" s="8">
        <v>47.8490576827431</v>
      </c>
      <c r="D4696" s="8">
        <v>-3.1138924320001977</v>
      </c>
      <c r="E4696" s="8">
        <v>14.744177195088712</v>
      </c>
      <c r="F4696" s="9">
        <v>0.1429</v>
      </c>
    </row>
    <row r="4697" spans="1:6" ht="13.5">
      <c r="A4697" s="14">
        <f t="shared" si="75"/>
        <v>4695</v>
      </c>
      <c r="B4697" s="7" t="s">
        <v>259</v>
      </c>
      <c r="C4697" s="8">
        <v>48.250575889903104</v>
      </c>
      <c r="D4697" s="8">
        <v>-1.0995864794458565</v>
      </c>
      <c r="E4697" s="8">
        <v>13.262875603748203</v>
      </c>
      <c r="F4697" s="9">
        <v>0.1396</v>
      </c>
    </row>
    <row r="4698" spans="1:6" ht="13.5">
      <c r="A4698" s="14">
        <f t="shared" si="75"/>
        <v>4696</v>
      </c>
      <c r="B4698" s="7" t="s">
        <v>260</v>
      </c>
      <c r="C4698" s="8">
        <v>43.933852219806525</v>
      </c>
      <c r="D4698" s="8">
        <v>-0.6745591291597763</v>
      </c>
      <c r="E4698" s="8">
        <v>17.327601814503648</v>
      </c>
      <c r="F4698" s="9">
        <v>0.0628</v>
      </c>
    </row>
    <row r="4699" spans="1:6" ht="13.5">
      <c r="A4699" s="14">
        <f t="shared" si="75"/>
        <v>4697</v>
      </c>
      <c r="B4699" s="7" t="s">
        <v>261</v>
      </c>
      <c r="C4699" s="8">
        <v>43.94877978964593</v>
      </c>
      <c r="D4699" s="8">
        <v>-1.5623760398051436</v>
      </c>
      <c r="E4699" s="8">
        <v>17.936062962609135</v>
      </c>
      <c r="F4699" s="9">
        <v>0.0711</v>
      </c>
    </row>
    <row r="4700" spans="1:6" ht="13.5">
      <c r="A4700" s="14">
        <f t="shared" si="75"/>
        <v>4698</v>
      </c>
      <c r="B4700" s="7" t="s">
        <v>262</v>
      </c>
      <c r="C4700" s="8">
        <v>43.920706890840876</v>
      </c>
      <c r="D4700" s="8">
        <v>-2.631554814783602</v>
      </c>
      <c r="E4700" s="8">
        <v>18.726685857441442</v>
      </c>
      <c r="F4700" s="9">
        <v>0.0768</v>
      </c>
    </row>
    <row r="4701" spans="1:6" ht="13.5">
      <c r="A4701" s="14">
        <f t="shared" si="75"/>
        <v>4699</v>
      </c>
      <c r="B4701" s="7" t="s">
        <v>263</v>
      </c>
      <c r="C4701" s="8">
        <v>43.99311156328211</v>
      </c>
      <c r="D4701" s="8">
        <v>-4.822654888289274</v>
      </c>
      <c r="E4701" s="8">
        <v>20.178445411911163</v>
      </c>
      <c r="F4701" s="9">
        <v>0.0891</v>
      </c>
    </row>
    <row r="4702" spans="1:6" ht="13.5">
      <c r="A4702" s="14">
        <f t="shared" si="75"/>
        <v>4700</v>
      </c>
      <c r="B4702" s="7" t="s">
        <v>264</v>
      </c>
      <c r="C4702" s="8">
        <v>43.930798998801585</v>
      </c>
      <c r="D4702" s="8">
        <v>-5.838402701037557</v>
      </c>
      <c r="E4702" s="8">
        <v>20.969372093026575</v>
      </c>
      <c r="F4702" s="9">
        <v>0.0895</v>
      </c>
    </row>
    <row r="4703" spans="1:6" ht="13.5">
      <c r="A4703" s="14">
        <f t="shared" si="75"/>
        <v>4701</v>
      </c>
      <c r="B4703" s="7" t="s">
        <v>265</v>
      </c>
      <c r="C4703" s="8">
        <v>43.67596476612264</v>
      </c>
      <c r="D4703" s="8">
        <v>-8.182306919756947</v>
      </c>
      <c r="E4703" s="8">
        <v>23.14774837243086</v>
      </c>
      <c r="F4703" s="9">
        <v>0.0478</v>
      </c>
    </row>
    <row r="4704" spans="1:6" ht="13.5">
      <c r="A4704" s="14">
        <f t="shared" si="75"/>
        <v>4702</v>
      </c>
      <c r="B4704" s="7" t="s">
        <v>266</v>
      </c>
      <c r="C4704" s="8">
        <v>43.60382398232703</v>
      </c>
      <c r="D4704" s="8">
        <v>-9.19303862998747</v>
      </c>
      <c r="E4704" s="8">
        <v>24.14235169189322</v>
      </c>
      <c r="F4704" s="9">
        <v>0.0382</v>
      </c>
    </row>
    <row r="4705" spans="1:6" ht="13.5">
      <c r="A4705" s="14">
        <f t="shared" si="75"/>
        <v>4703</v>
      </c>
      <c r="B4705" s="7" t="s">
        <v>267</v>
      </c>
      <c r="C4705" s="8">
        <v>43.59560726675963</v>
      </c>
      <c r="D4705" s="8">
        <v>-9.920451604287912</v>
      </c>
      <c r="E4705" s="8">
        <v>24.864381837246917</v>
      </c>
      <c r="F4705" s="9">
        <v>0.0268</v>
      </c>
    </row>
    <row r="4706" spans="1:6" ht="13.5">
      <c r="A4706" s="14">
        <f t="shared" si="75"/>
        <v>4704</v>
      </c>
      <c r="B4706" s="7" t="s">
        <v>268</v>
      </c>
      <c r="C4706" s="8">
        <v>43.76223702809058</v>
      </c>
      <c r="D4706" s="8">
        <v>-12.059422190523435</v>
      </c>
      <c r="E4706" s="8">
        <v>27.116676374053853</v>
      </c>
      <c r="F4706" s="9">
        <v>0.053</v>
      </c>
    </row>
    <row r="4707" spans="1:6" ht="13.5">
      <c r="A4707" s="14">
        <f t="shared" si="75"/>
        <v>4705</v>
      </c>
      <c r="B4707" s="7" t="s">
        <v>269</v>
      </c>
      <c r="C4707" s="8">
        <v>44.014494213218036</v>
      </c>
      <c r="D4707" s="8">
        <v>-13.002296518562108</v>
      </c>
      <c r="E4707" s="8">
        <v>28.040152428593206</v>
      </c>
      <c r="F4707" s="9">
        <v>0.0732</v>
      </c>
    </row>
    <row r="4708" spans="1:6" ht="13.5">
      <c r="A4708" s="14">
        <f t="shared" si="75"/>
        <v>4706</v>
      </c>
      <c r="B4708" s="7" t="s">
        <v>270</v>
      </c>
      <c r="C4708" s="8">
        <v>44.34913907485806</v>
      </c>
      <c r="D4708" s="8">
        <v>-13.819057870053204</v>
      </c>
      <c r="E4708" s="8">
        <v>28.689812242873867</v>
      </c>
      <c r="F4708" s="9">
        <v>0.072</v>
      </c>
    </row>
    <row r="4709" spans="1:6" ht="13.5">
      <c r="A4709" s="14">
        <f t="shared" si="75"/>
        <v>4707</v>
      </c>
      <c r="B4709" s="7" t="s">
        <v>271</v>
      </c>
      <c r="C4709" s="8">
        <v>44.75401532092987</v>
      </c>
      <c r="D4709" s="8">
        <v>-14.598941433086924</v>
      </c>
      <c r="E4709" s="8">
        <v>29.541291953295435</v>
      </c>
      <c r="F4709" s="9">
        <v>0.0672</v>
      </c>
    </row>
    <row r="4710" spans="1:6" ht="13.5">
      <c r="A4710" s="14">
        <f t="shared" si="75"/>
        <v>4708</v>
      </c>
      <c r="B4710" s="7" t="s">
        <v>272</v>
      </c>
      <c r="C4710" s="8">
        <v>45.162928722416964</v>
      </c>
      <c r="D4710" s="8">
        <v>-15.188912427496458</v>
      </c>
      <c r="E4710" s="8">
        <v>30.33831632207488</v>
      </c>
      <c r="F4710" s="9">
        <v>0.058</v>
      </c>
    </row>
    <row r="4711" spans="1:6" ht="13.5">
      <c r="A4711" s="14">
        <f t="shared" si="75"/>
        <v>4709</v>
      </c>
      <c r="B4711" s="7" t="s">
        <v>273</v>
      </c>
      <c r="C4711" s="8">
        <v>46.42265526765778</v>
      </c>
      <c r="D4711" s="8">
        <v>-16.437822250067697</v>
      </c>
      <c r="E4711" s="8">
        <v>32.268795175855715</v>
      </c>
      <c r="F4711" s="9">
        <v>0.079</v>
      </c>
    </row>
    <row r="4712" spans="1:6" ht="13.5">
      <c r="A4712" s="14">
        <f t="shared" si="75"/>
        <v>4710</v>
      </c>
      <c r="B4712" s="7" t="s">
        <v>274</v>
      </c>
      <c r="C4712" s="8">
        <v>45.8593243769891</v>
      </c>
      <c r="D4712" s="8">
        <v>-12.618103287927344</v>
      </c>
      <c r="E4712" s="8">
        <v>34.99051669753615</v>
      </c>
      <c r="F4712" s="9">
        <v>0.0601</v>
      </c>
    </row>
    <row r="4713" spans="1:6" ht="13.5">
      <c r="A4713" s="14">
        <f t="shared" si="75"/>
        <v>4711</v>
      </c>
      <c r="B4713" s="7" t="s">
        <v>275</v>
      </c>
      <c r="C4713" s="8">
        <v>45.13324585885162</v>
      </c>
      <c r="D4713" s="8">
        <v>-12.33062027318886</v>
      </c>
      <c r="E4713" s="8">
        <v>34.22365642054586</v>
      </c>
      <c r="F4713" s="9">
        <v>0.0577</v>
      </c>
    </row>
    <row r="4714" spans="1:6" ht="13.5">
      <c r="A4714" s="14">
        <f t="shared" si="75"/>
        <v>4712</v>
      </c>
      <c r="B4714" s="7" t="s">
        <v>276</v>
      </c>
      <c r="C4714" s="8">
        <v>44.52147051330751</v>
      </c>
      <c r="D4714" s="8">
        <v>-11.923984572782748</v>
      </c>
      <c r="E4714" s="8">
        <v>33.51949425541395</v>
      </c>
      <c r="F4714" s="9">
        <v>0.0433</v>
      </c>
    </row>
    <row r="4715" spans="1:6" ht="13.5">
      <c r="A4715" s="14">
        <f t="shared" si="75"/>
        <v>4713</v>
      </c>
      <c r="B4715" s="7" t="s">
        <v>277</v>
      </c>
      <c r="C4715" s="8">
        <v>43.84380138705951</v>
      </c>
      <c r="D4715" s="8">
        <v>-11.328313117889579</v>
      </c>
      <c r="E4715" s="8">
        <v>32.59549316122739</v>
      </c>
      <c r="F4715" s="9">
        <v>0.0149</v>
      </c>
    </row>
    <row r="4716" spans="1:6" ht="13.5">
      <c r="A4716" s="14">
        <f t="shared" si="75"/>
        <v>4714</v>
      </c>
      <c r="B4716" s="7" t="s">
        <v>278</v>
      </c>
      <c r="C4716" s="8">
        <v>43.38073922807176</v>
      </c>
      <c r="D4716" s="8">
        <v>-10.883524413808836</v>
      </c>
      <c r="E4716" s="8">
        <v>31.79865700238324</v>
      </c>
      <c r="F4716" s="9">
        <v>0.0108</v>
      </c>
    </row>
    <row r="4717" spans="1:6" ht="13.5">
      <c r="A4717" s="14">
        <f t="shared" si="75"/>
        <v>4715</v>
      </c>
      <c r="B4717" s="7" t="s">
        <v>279</v>
      </c>
      <c r="C4717" s="8">
        <v>42.08045092399098</v>
      </c>
      <c r="D4717" s="8">
        <v>-8.707585039169084</v>
      </c>
      <c r="E4717" s="8">
        <v>29.10219676015813</v>
      </c>
      <c r="F4717" s="9">
        <v>0.0368</v>
      </c>
    </row>
    <row r="4718" spans="1:6" ht="13.5">
      <c r="A4718" s="14">
        <f t="shared" si="75"/>
        <v>4716</v>
      </c>
      <c r="B4718" s="7" t="s">
        <v>280</v>
      </c>
      <c r="C4718" s="8">
        <v>41.86781296265664</v>
      </c>
      <c r="D4718" s="8">
        <v>-8.057649635620152</v>
      </c>
      <c r="E4718" s="8">
        <v>28.301067812895397</v>
      </c>
      <c r="F4718" s="9">
        <v>0.0268</v>
      </c>
    </row>
    <row r="4719" spans="1:6" ht="13.5">
      <c r="A4719" s="14">
        <f t="shared" si="75"/>
        <v>4717</v>
      </c>
      <c r="B4719" s="7" t="s">
        <v>281</v>
      </c>
      <c r="C4719" s="8">
        <v>41.71711232635062</v>
      </c>
      <c r="D4719" s="8">
        <v>-7.440577799277253</v>
      </c>
      <c r="E4719" s="8">
        <v>27.466435696662078</v>
      </c>
      <c r="F4719" s="9">
        <v>0.0341</v>
      </c>
    </row>
    <row r="4720" spans="1:6" ht="13.5">
      <c r="A4720" s="14">
        <f t="shared" si="75"/>
        <v>4718</v>
      </c>
      <c r="B4720" s="7" t="s">
        <v>282</v>
      </c>
      <c r="C4720" s="8">
        <v>41.46027870035794</v>
      </c>
      <c r="D4720" s="8">
        <v>-5.017685771480119</v>
      </c>
      <c r="E4720" s="8">
        <v>24.553575085157103</v>
      </c>
      <c r="F4720" s="9">
        <v>0.0362</v>
      </c>
    </row>
    <row r="4721" spans="1:6" ht="13.5">
      <c r="A4721" s="14">
        <f t="shared" si="75"/>
        <v>4719</v>
      </c>
      <c r="B4721" s="7" t="s">
        <v>283</v>
      </c>
      <c r="C4721" s="8">
        <v>41.51347723113173</v>
      </c>
      <c r="D4721" s="8">
        <v>-4.2328107936047425</v>
      </c>
      <c r="E4721" s="8">
        <v>23.517688344890416</v>
      </c>
      <c r="F4721" s="9">
        <v>0.044</v>
      </c>
    </row>
    <row r="4722" spans="1:6" ht="13.5">
      <c r="A4722" s="14">
        <f t="shared" si="75"/>
        <v>4720</v>
      </c>
      <c r="B4722" s="7" t="s">
        <v>284</v>
      </c>
      <c r="C4722" s="8">
        <v>41.481518153849116</v>
      </c>
      <c r="D4722" s="8">
        <v>-2.0156810328435846</v>
      </c>
      <c r="E4722" s="8">
        <v>21.239738012159574</v>
      </c>
      <c r="F4722" s="9">
        <v>0.0645</v>
      </c>
    </row>
    <row r="4723" spans="1:6" ht="13.5">
      <c r="A4723" s="14">
        <f t="shared" si="75"/>
        <v>4721</v>
      </c>
      <c r="B4723" s="7" t="s">
        <v>285</v>
      </c>
      <c r="C4723" s="8">
        <v>41.40725524976403</v>
      </c>
      <c r="D4723" s="8">
        <v>-0.9778896203390766</v>
      </c>
      <c r="E4723" s="8">
        <v>20.373060825701785</v>
      </c>
      <c r="F4723" s="9">
        <v>0.0494</v>
      </c>
    </row>
    <row r="4724" spans="1:6" ht="13.5">
      <c r="A4724" s="14">
        <f t="shared" si="75"/>
        <v>4722</v>
      </c>
      <c r="B4724" s="7" t="s">
        <v>286</v>
      </c>
      <c r="C4724" s="8">
        <v>39.231552470266955</v>
      </c>
      <c r="D4724" s="8">
        <v>-1.7185115043667865</v>
      </c>
      <c r="E4724" s="8">
        <v>25.452279218629762</v>
      </c>
      <c r="F4724" s="9">
        <v>0.0587</v>
      </c>
    </row>
    <row r="4725" spans="1:6" ht="13.5">
      <c r="A4725" s="14">
        <f t="shared" si="75"/>
        <v>4723</v>
      </c>
      <c r="B4725" s="7" t="s">
        <v>287</v>
      </c>
      <c r="C4725" s="8">
        <v>39.55776283168638</v>
      </c>
      <c r="D4725" s="8">
        <v>-2.6898761027865454</v>
      </c>
      <c r="E4725" s="8">
        <v>26.33160646523976</v>
      </c>
      <c r="F4725" s="9">
        <v>0.0609</v>
      </c>
    </row>
    <row r="4726" spans="1:6" ht="13.5">
      <c r="A4726" s="14">
        <f t="shared" si="75"/>
        <v>4724</v>
      </c>
      <c r="B4726" s="7" t="s">
        <v>288</v>
      </c>
      <c r="C4726" s="8">
        <v>39.75362338393981</v>
      </c>
      <c r="D4726" s="8">
        <v>-3.456755508576851</v>
      </c>
      <c r="E4726" s="8">
        <v>27.315324994000893</v>
      </c>
      <c r="F4726" s="9">
        <v>0.0773</v>
      </c>
    </row>
    <row r="4727" spans="1:6" ht="13.5">
      <c r="A4727" s="14">
        <f t="shared" si="75"/>
        <v>4725</v>
      </c>
      <c r="B4727" s="7" t="s">
        <v>289</v>
      </c>
      <c r="C4727" s="8">
        <v>40.45840731109613</v>
      </c>
      <c r="D4727" s="8">
        <v>-5.213836643744064</v>
      </c>
      <c r="E4727" s="8">
        <v>30.143320998337444</v>
      </c>
      <c r="F4727" s="9">
        <v>0.0653</v>
      </c>
    </row>
    <row r="4728" spans="1:6" ht="13.5">
      <c r="A4728" s="14">
        <f t="shared" si="75"/>
        <v>4726</v>
      </c>
      <c r="B4728" s="7" t="s">
        <v>290</v>
      </c>
      <c r="C4728" s="8">
        <v>40.952418921885084</v>
      </c>
      <c r="D4728" s="8">
        <v>-5.993666024439792</v>
      </c>
      <c r="E4728" s="8">
        <v>31.22901156864778</v>
      </c>
      <c r="F4728" s="9">
        <v>0.0433</v>
      </c>
    </row>
    <row r="4729" spans="1:6" ht="13.5">
      <c r="A4729" s="14">
        <f t="shared" si="75"/>
        <v>4727</v>
      </c>
      <c r="B4729" s="7" t="s">
        <v>291</v>
      </c>
      <c r="C4729" s="8">
        <v>41.46797446696165</v>
      </c>
      <c r="D4729" s="8">
        <v>-6.6109817539988285</v>
      </c>
      <c r="E4729" s="8">
        <v>32.28200776192103</v>
      </c>
      <c r="F4729" s="9">
        <v>0.0259</v>
      </c>
    </row>
    <row r="4730" spans="1:6" ht="13.5">
      <c r="A4730" s="14">
        <f t="shared" si="75"/>
        <v>4728</v>
      </c>
      <c r="B4730" s="7" t="s">
        <v>292</v>
      </c>
      <c r="C4730" s="8">
        <v>43.11050248330495</v>
      </c>
      <c r="D4730" s="8">
        <v>-7.935396923597899</v>
      </c>
      <c r="E4730" s="8">
        <v>34.71149469170237</v>
      </c>
      <c r="F4730" s="9">
        <v>0.0168</v>
      </c>
    </row>
    <row r="4731" spans="1:6" ht="13.5">
      <c r="A4731" s="14">
        <f t="shared" si="75"/>
        <v>4729</v>
      </c>
      <c r="B4731" s="7" t="s">
        <v>293</v>
      </c>
      <c r="C4731" s="8">
        <v>42.51905726109076</v>
      </c>
      <c r="D4731" s="8">
        <v>-4.821826095286248</v>
      </c>
      <c r="E4731" s="8">
        <v>36.16488630991694</v>
      </c>
      <c r="F4731" s="9">
        <v>0.0529</v>
      </c>
    </row>
    <row r="4732" spans="1:6" ht="13.5">
      <c r="A4732" s="14">
        <f t="shared" si="75"/>
        <v>4730</v>
      </c>
      <c r="B4732" s="7" t="s">
        <v>294</v>
      </c>
      <c r="C4732" s="8">
        <v>41.61659907709479</v>
      </c>
      <c r="D4732" s="8">
        <v>-4.3176696516489255</v>
      </c>
      <c r="E4732" s="8">
        <v>35.3501549849911</v>
      </c>
      <c r="F4732" s="9">
        <v>0.048</v>
      </c>
    </row>
    <row r="4733" spans="1:6" ht="13.5">
      <c r="A4733" s="14">
        <f t="shared" si="75"/>
        <v>4731</v>
      </c>
      <c r="B4733" s="7" t="s">
        <v>295</v>
      </c>
      <c r="C4733" s="8">
        <v>40.74872364891807</v>
      </c>
      <c r="D4733" s="8">
        <v>-3.7855932139952317</v>
      </c>
      <c r="E4733" s="8">
        <v>34.31526896455477</v>
      </c>
      <c r="F4733" s="9">
        <v>0.052</v>
      </c>
    </row>
    <row r="4734" spans="1:6" ht="13.5">
      <c r="A4734" s="14">
        <f t="shared" si="75"/>
        <v>4732</v>
      </c>
      <c r="B4734" s="7" t="s">
        <v>296</v>
      </c>
      <c r="C4734" s="8">
        <v>40.04834061803186</v>
      </c>
      <c r="D4734" s="8">
        <v>-3.254976147125455</v>
      </c>
      <c r="E4734" s="8">
        <v>33.314069785771586</v>
      </c>
      <c r="F4734" s="9">
        <v>0.0674</v>
      </c>
    </row>
    <row r="4735" spans="1:6" ht="13.5">
      <c r="A4735" s="14">
        <f t="shared" si="75"/>
        <v>4733</v>
      </c>
      <c r="B4735" s="7" t="s">
        <v>297</v>
      </c>
      <c r="C4735" s="8">
        <v>38.92597880568133</v>
      </c>
      <c r="D4735" s="8">
        <v>-2.177049058156626</v>
      </c>
      <c r="E4735" s="8">
        <v>30.78442763741279</v>
      </c>
      <c r="F4735" s="9">
        <v>0.0855</v>
      </c>
    </row>
    <row r="4736" spans="1:6" ht="13.5">
      <c r="A4736" s="14">
        <f t="shared" si="75"/>
        <v>4734</v>
      </c>
      <c r="B4736" s="7" t="s">
        <v>298</v>
      </c>
      <c r="C4736" s="8">
        <v>38.524454268495774</v>
      </c>
      <c r="D4736" s="8">
        <v>-1.562807040233296</v>
      </c>
      <c r="E4736" s="8">
        <v>29.6774548268058</v>
      </c>
      <c r="F4736" s="9">
        <v>0.0877</v>
      </c>
    </row>
    <row r="4737" spans="1:6" ht="13.5">
      <c r="A4737" s="14">
        <f t="shared" si="75"/>
        <v>4735</v>
      </c>
      <c r="B4737" s="7" t="s">
        <v>299</v>
      </c>
      <c r="C4737" s="8">
        <v>38.2731225158841</v>
      </c>
      <c r="D4737" s="8">
        <v>-1.0644348414662796</v>
      </c>
      <c r="E4737" s="8">
        <v>28.66151039214365</v>
      </c>
      <c r="F4737" s="9">
        <v>0.0783</v>
      </c>
    </row>
    <row r="4738" spans="1:6" ht="13.5">
      <c r="A4738" s="14">
        <f t="shared" si="75"/>
        <v>4736</v>
      </c>
      <c r="B4738" s="7" t="s">
        <v>300</v>
      </c>
      <c r="C4738" s="8">
        <v>40.19584303902195</v>
      </c>
      <c r="D4738" s="8">
        <v>-1.1197495817897452</v>
      </c>
      <c r="E4738" s="8">
        <v>35.50907253835391</v>
      </c>
      <c r="F4738" s="9">
        <v>0.1106</v>
      </c>
    </row>
    <row r="4739" spans="1:6" ht="13.5">
      <c r="A4739" s="14">
        <f t="shared" si="75"/>
        <v>4737</v>
      </c>
      <c r="B4739" s="7" t="s">
        <v>301</v>
      </c>
      <c r="C4739" s="8">
        <v>39.49920535543046</v>
      </c>
      <c r="D4739" s="8">
        <v>-1.2199273885427415</v>
      </c>
      <c r="E4739" s="8">
        <v>34.450574064590185</v>
      </c>
      <c r="F4739" s="9">
        <v>0.0919</v>
      </c>
    </row>
    <row r="4740" spans="1:6" ht="13.5">
      <c r="A4740" s="14">
        <f t="shared" si="75"/>
        <v>4738</v>
      </c>
      <c r="B4740" s="7" t="s">
        <v>302</v>
      </c>
      <c r="C4740" s="8">
        <v>38.568477189438916</v>
      </c>
      <c r="D4740" s="8">
        <v>-1.239653372376694</v>
      </c>
      <c r="E4740" s="8">
        <v>31.93196165077434</v>
      </c>
      <c r="F4740" s="9">
        <v>0.1012</v>
      </c>
    </row>
    <row r="4741" spans="1:6" ht="13.5">
      <c r="A4741" s="14">
        <f aca="true" t="shared" si="76" ref="A4741:A4804">A4740+1</f>
        <v>4739</v>
      </c>
      <c r="B4741" s="7" t="s">
        <v>303</v>
      </c>
      <c r="C4741" s="8">
        <v>38.341577715569954</v>
      </c>
      <c r="D4741" s="8">
        <v>-1.1435652681933304</v>
      </c>
      <c r="E4741" s="8">
        <v>30.719209397931692</v>
      </c>
      <c r="F4741" s="9">
        <v>0.0933</v>
      </c>
    </row>
    <row r="4742" spans="1:6" ht="13.5">
      <c r="A4742" s="14">
        <f t="shared" si="76"/>
        <v>4740</v>
      </c>
      <c r="B4742" s="7" t="s">
        <v>304</v>
      </c>
      <c r="C4742" s="8">
        <v>38.34214232593032</v>
      </c>
      <c r="D4742" s="8">
        <v>-0.9956455162845058</v>
      </c>
      <c r="E4742" s="8">
        <v>27.527695029489237</v>
      </c>
      <c r="F4742" s="9">
        <v>0.0754</v>
      </c>
    </row>
    <row r="4743" spans="1:6" ht="13.5">
      <c r="A4743" s="14">
        <f t="shared" si="76"/>
        <v>4741</v>
      </c>
      <c r="B4743" s="7" t="s">
        <v>305</v>
      </c>
      <c r="C4743" s="8">
        <v>38.640953616233865</v>
      </c>
      <c r="D4743" s="8">
        <v>-1.1359046282731877</v>
      </c>
      <c r="E4743" s="8">
        <v>26.340619203093027</v>
      </c>
      <c r="F4743" s="9">
        <v>0.0685</v>
      </c>
    </row>
    <row r="4744" spans="1:6" ht="13.5">
      <c r="A4744" s="14">
        <f t="shared" si="76"/>
        <v>4742</v>
      </c>
      <c r="B4744" s="7" t="s">
        <v>306</v>
      </c>
      <c r="C4744" s="8">
        <v>39.94964077324318</v>
      </c>
      <c r="D4744" s="8">
        <v>-1.0640744661394996</v>
      </c>
      <c r="E4744" s="8">
        <v>22.700405732947797</v>
      </c>
      <c r="F4744" s="9">
        <v>0.046</v>
      </c>
    </row>
    <row r="4745" spans="1:6" ht="13.5">
      <c r="A4745" s="14">
        <f t="shared" si="76"/>
        <v>4743</v>
      </c>
      <c r="B4745" s="7" t="s">
        <v>307</v>
      </c>
      <c r="C4745" s="8">
        <v>40.44483687194768</v>
      </c>
      <c r="D4745" s="8">
        <v>-1.035912589272295</v>
      </c>
      <c r="E4745" s="8">
        <v>21.811172286988768</v>
      </c>
      <c r="F4745" s="9">
        <v>0.0465</v>
      </c>
    </row>
    <row r="4746" spans="1:6" ht="13.5">
      <c r="A4746" s="14">
        <f t="shared" si="76"/>
        <v>4744</v>
      </c>
      <c r="B4746" s="7" t="s">
        <v>308</v>
      </c>
      <c r="C4746" s="8">
        <v>42.132175265886524</v>
      </c>
      <c r="D4746" s="8">
        <v>-1.1515358639043174</v>
      </c>
      <c r="E4746" s="8">
        <v>19.63514934408609</v>
      </c>
      <c r="F4746" s="9">
        <v>0.0503</v>
      </c>
    </row>
    <row r="4747" spans="1:6" ht="13.5">
      <c r="A4747" s="14">
        <f t="shared" si="76"/>
        <v>4745</v>
      </c>
      <c r="B4747" s="7" t="s">
        <v>309</v>
      </c>
      <c r="C4747" s="8">
        <v>42.85865712497383</v>
      </c>
      <c r="D4747" s="8">
        <v>-1.268021607221833</v>
      </c>
      <c r="E4747" s="8">
        <v>18.898059593523616</v>
      </c>
      <c r="F4747" s="9">
        <v>0.0544</v>
      </c>
    </row>
    <row r="4748" spans="1:6" ht="13.5">
      <c r="A4748" s="14">
        <f t="shared" si="76"/>
        <v>4746</v>
      </c>
      <c r="B4748" s="7" t="s">
        <v>310</v>
      </c>
      <c r="C4748" s="8">
        <v>44.83017845834865</v>
      </c>
      <c r="D4748" s="8">
        <v>-0.973938336042946</v>
      </c>
      <c r="E4748" s="8">
        <v>16.639680509736124</v>
      </c>
      <c r="F4748" s="9">
        <v>0.0791</v>
      </c>
    </row>
    <row r="4749" spans="1:6" ht="13.5">
      <c r="A4749" s="14">
        <f t="shared" si="76"/>
        <v>4747</v>
      </c>
      <c r="B4749" s="7" t="s">
        <v>311</v>
      </c>
      <c r="C4749" s="8">
        <v>49.09280541666465</v>
      </c>
      <c r="D4749" s="8">
        <v>-0.7317000260913308</v>
      </c>
      <c r="E4749" s="8">
        <v>12.210758049462298</v>
      </c>
      <c r="F4749" s="9">
        <v>0.1344</v>
      </c>
    </row>
    <row r="4750" spans="1:6" ht="13.5">
      <c r="A4750" s="14">
        <f t="shared" si="76"/>
        <v>4748</v>
      </c>
      <c r="B4750" s="7" t="s">
        <v>312</v>
      </c>
      <c r="C4750" s="8">
        <v>49.89535335929854</v>
      </c>
      <c r="D4750" s="8">
        <v>-0.731777030312474</v>
      </c>
      <c r="E4750" s="8">
        <v>11.34886747723786</v>
      </c>
      <c r="F4750" s="9">
        <v>0.1337</v>
      </c>
    </row>
    <row r="4751" spans="1:6" ht="13.5">
      <c r="A4751" s="14">
        <f t="shared" si="76"/>
        <v>4749</v>
      </c>
      <c r="B4751" s="7" t="s">
        <v>313</v>
      </c>
      <c r="C4751" s="8">
        <v>50.79801758883678</v>
      </c>
      <c r="D4751" s="8">
        <v>-0.7448806633691929</v>
      </c>
      <c r="E4751" s="8">
        <v>10.317381407618297</v>
      </c>
      <c r="F4751" s="9">
        <v>0.1412</v>
      </c>
    </row>
    <row r="4752" spans="1:6" ht="13.5">
      <c r="A4752" s="14">
        <f t="shared" si="76"/>
        <v>4750</v>
      </c>
      <c r="B4752" s="7" t="s">
        <v>314</v>
      </c>
      <c r="C4752" s="8">
        <v>51.78380385043486</v>
      </c>
      <c r="D4752" s="8">
        <v>-0.9006547196149755</v>
      </c>
      <c r="E4752" s="8">
        <v>9.142406558697374</v>
      </c>
      <c r="F4752" s="9">
        <v>0.153</v>
      </c>
    </row>
    <row r="4753" spans="1:6" ht="13.5">
      <c r="A4753" s="14">
        <f t="shared" si="76"/>
        <v>4751</v>
      </c>
      <c r="B4753" s="7" t="s">
        <v>315</v>
      </c>
      <c r="C4753" s="8">
        <v>52.42462217253897</v>
      </c>
      <c r="D4753" s="8">
        <v>-0.894550842205283</v>
      </c>
      <c r="E4753" s="8">
        <v>8.266247194259437</v>
      </c>
      <c r="F4753" s="9">
        <v>0.1643</v>
      </c>
    </row>
    <row r="4754" spans="1:6" ht="13.5">
      <c r="A4754" s="14">
        <f t="shared" si="76"/>
        <v>4752</v>
      </c>
      <c r="B4754" s="7" t="s">
        <v>316</v>
      </c>
      <c r="C4754" s="8">
        <v>54.092061590910546</v>
      </c>
      <c r="D4754" s="8">
        <v>-1.073204614662308</v>
      </c>
      <c r="E4754" s="8">
        <v>5.572339501609514</v>
      </c>
      <c r="F4754" s="9">
        <v>0.1819</v>
      </c>
    </row>
    <row r="4755" spans="1:6" ht="13.5">
      <c r="A4755" s="14">
        <f t="shared" si="76"/>
        <v>4753</v>
      </c>
      <c r="B4755" s="7" t="s">
        <v>317</v>
      </c>
      <c r="C4755" s="8">
        <v>54.63025882227504</v>
      </c>
      <c r="D4755" s="8">
        <v>-0.9557362238890965</v>
      </c>
      <c r="E4755" s="8">
        <v>4.3202018817680035</v>
      </c>
      <c r="F4755" s="9">
        <v>0.1767</v>
      </c>
    </row>
    <row r="4756" spans="1:7" ht="13.5">
      <c r="A4756" s="14">
        <f t="shared" si="76"/>
        <v>4754</v>
      </c>
      <c r="B4756" s="7" t="s">
        <v>318</v>
      </c>
      <c r="C4756" s="8">
        <v>55.018423431103386</v>
      </c>
      <c r="D4756" s="8">
        <v>-1.091459146776886</v>
      </c>
      <c r="E4756" s="8">
        <v>2.9486665826784915</v>
      </c>
      <c r="F4756" s="9">
        <v>0.1835</v>
      </c>
      <c r="G4756" s="9"/>
    </row>
    <row r="4757" spans="1:7" ht="13.5">
      <c r="A4757" s="14">
        <f t="shared" si="76"/>
        <v>4755</v>
      </c>
      <c r="B4757" s="7" t="s">
        <v>319</v>
      </c>
      <c r="C4757" s="8">
        <v>55.22750576838784</v>
      </c>
      <c r="D4757" s="8">
        <v>-1.3523482171680865</v>
      </c>
      <c r="E4757" s="8">
        <v>1.6732943670466702</v>
      </c>
      <c r="F4757" s="9">
        <v>0.1766</v>
      </c>
      <c r="G4757" s="9"/>
    </row>
    <row r="4758" spans="1:7" ht="13.5">
      <c r="A4758" s="14">
        <f t="shared" si="76"/>
        <v>4756</v>
      </c>
      <c r="B4758" s="7" t="s">
        <v>320</v>
      </c>
      <c r="C4758" s="8">
        <v>55.304196139579346</v>
      </c>
      <c r="D4758" s="8">
        <v>-1.3348304613876163</v>
      </c>
      <c r="E4758" s="8">
        <v>0.19028116764745281</v>
      </c>
      <c r="F4758" s="9">
        <v>0.1733</v>
      </c>
      <c r="G4758" s="9"/>
    </row>
    <row r="4759" spans="1:7" ht="13.5">
      <c r="A4759" s="14">
        <f t="shared" si="76"/>
        <v>4757</v>
      </c>
      <c r="B4759" s="7" t="s">
        <v>321</v>
      </c>
      <c r="C4759" s="8">
        <v>53.67728518588057</v>
      </c>
      <c r="D4759" s="8">
        <v>-1.060924626227058</v>
      </c>
      <c r="E4759" s="8">
        <v>-5.952143679373429</v>
      </c>
      <c r="F4759" s="9">
        <v>0.1441</v>
      </c>
      <c r="G4759" s="9"/>
    </row>
    <row r="4760" spans="1:7" ht="13.5">
      <c r="A4760" s="14">
        <f t="shared" si="76"/>
        <v>4758</v>
      </c>
      <c r="B4760" s="7" t="s">
        <v>322</v>
      </c>
      <c r="C4760" s="8">
        <v>53.06936637368832</v>
      </c>
      <c r="D4760" s="8">
        <v>-0.9960365941757962</v>
      </c>
      <c r="E4760" s="8">
        <v>-6.865217975728093</v>
      </c>
      <c r="F4760" s="9">
        <v>0.1486</v>
      </c>
      <c r="G4760" s="9"/>
    </row>
    <row r="4761" spans="1:7" ht="13.5">
      <c r="A4761" s="14">
        <f t="shared" si="76"/>
        <v>4759</v>
      </c>
      <c r="B4761" s="7" t="s">
        <v>323</v>
      </c>
      <c r="C4761" s="8">
        <v>50.265913519315596</v>
      </c>
      <c r="D4761" s="8">
        <v>-0.8862210783553596</v>
      </c>
      <c r="E4761" s="8">
        <v>-10.227435060308935</v>
      </c>
      <c r="F4761" s="9">
        <v>0.1505</v>
      </c>
      <c r="G4761" s="9"/>
    </row>
    <row r="4762" spans="1:7" ht="13.5">
      <c r="A4762" s="14">
        <f t="shared" si="76"/>
        <v>4760</v>
      </c>
      <c r="B4762" s="7" t="s">
        <v>324</v>
      </c>
      <c r="C4762" s="8">
        <v>49.326167271666755</v>
      </c>
      <c r="D4762" s="8">
        <v>-1.0097268988306267</v>
      </c>
      <c r="E4762" s="8">
        <v>-11.125145734603585</v>
      </c>
      <c r="F4762" s="9">
        <v>0.1538</v>
      </c>
      <c r="G4762" s="9"/>
    </row>
    <row r="4763" spans="1:7" ht="13.5">
      <c r="A4763" s="14">
        <f t="shared" si="76"/>
        <v>4761</v>
      </c>
      <c r="B4763" s="7" t="s">
        <v>325</v>
      </c>
      <c r="C4763" s="8">
        <v>48.3256162154263</v>
      </c>
      <c r="D4763" s="8">
        <v>-0.9830616239995973</v>
      </c>
      <c r="E4763" s="8">
        <v>-12.093730629636717</v>
      </c>
      <c r="F4763" s="9">
        <v>0.159</v>
      </c>
      <c r="G4763" s="9"/>
    </row>
    <row r="4764" spans="1:7" ht="13.5">
      <c r="A4764" s="14">
        <f t="shared" si="76"/>
        <v>4762</v>
      </c>
      <c r="B4764" s="7" t="s">
        <v>326</v>
      </c>
      <c r="C4764" s="8">
        <v>47.565260882855796</v>
      </c>
      <c r="D4764" s="8">
        <v>-0.9940343332512956</v>
      </c>
      <c r="E4764" s="8">
        <v>-12.788485649738606</v>
      </c>
      <c r="F4764" s="9">
        <v>0.1615</v>
      </c>
      <c r="G4764" s="9"/>
    </row>
    <row r="4765" spans="1:7" ht="13.5">
      <c r="A4765" s="14">
        <f t="shared" si="76"/>
        <v>4763</v>
      </c>
      <c r="B4765" s="7" t="s">
        <v>327</v>
      </c>
      <c r="C4765" s="8">
        <v>46.62212496811657</v>
      </c>
      <c r="D4765" s="8">
        <v>-1.0919137826187137</v>
      </c>
      <c r="E4765" s="8">
        <v>-13.579381181975364</v>
      </c>
      <c r="F4765" s="9">
        <v>0.1621</v>
      </c>
      <c r="G4765" s="9"/>
    </row>
    <row r="4766" spans="1:7" ht="13.5">
      <c r="A4766" s="14">
        <f t="shared" si="76"/>
        <v>4764</v>
      </c>
      <c r="B4766" s="7" t="s">
        <v>328</v>
      </c>
      <c r="C4766" s="8">
        <v>45.573582161874484</v>
      </c>
      <c r="D4766" s="8">
        <v>-1.0121428718123675</v>
      </c>
      <c r="E4766" s="8">
        <v>-14.544497209331517</v>
      </c>
      <c r="F4766" s="9">
        <v>0.1638</v>
      </c>
      <c r="G4766" s="9"/>
    </row>
    <row r="4767" spans="1:7" ht="13.5">
      <c r="A4767" s="14">
        <f t="shared" si="76"/>
        <v>4765</v>
      </c>
      <c r="B4767" s="7" t="s">
        <v>329</v>
      </c>
      <c r="C4767" s="8">
        <v>42.43042837082567</v>
      </c>
      <c r="D4767" s="8">
        <v>-0.8444838402136448</v>
      </c>
      <c r="E4767" s="8">
        <v>-17.495888803295564</v>
      </c>
      <c r="F4767" s="9">
        <v>0.1514</v>
      </c>
      <c r="G4767" s="9"/>
    </row>
    <row r="4768" spans="1:7" ht="13.5">
      <c r="A4768" s="14">
        <f t="shared" si="76"/>
        <v>4766</v>
      </c>
      <c r="B4768" s="7" t="s">
        <v>330</v>
      </c>
      <c r="C4768" s="8">
        <v>37.61025495379592</v>
      </c>
      <c r="D4768" s="8">
        <v>-0.7339077775525167</v>
      </c>
      <c r="E4768" s="8">
        <v>-25.159998956624822</v>
      </c>
      <c r="F4768" s="9">
        <v>0.1833</v>
      </c>
      <c r="G4768" s="9"/>
    </row>
    <row r="4769" spans="1:7" ht="13.5">
      <c r="A4769" s="14">
        <f t="shared" si="76"/>
        <v>4767</v>
      </c>
      <c r="B4769" s="7" t="s">
        <v>331</v>
      </c>
      <c r="C4769" s="8">
        <v>37.30440801137152</v>
      </c>
      <c r="D4769" s="8">
        <v>-0.8158782861109865</v>
      </c>
      <c r="E4769" s="8">
        <v>-26.36745712307969</v>
      </c>
      <c r="F4769" s="9">
        <v>0.1682</v>
      </c>
      <c r="G4769" s="9"/>
    </row>
    <row r="4770" spans="1:7" ht="13.5">
      <c r="A4770" s="14">
        <f t="shared" si="76"/>
        <v>4768</v>
      </c>
      <c r="B4770" s="7" t="s">
        <v>332</v>
      </c>
      <c r="C4770" s="8">
        <v>37.01428032488781</v>
      </c>
      <c r="D4770" s="8">
        <v>-1.0101006388484515</v>
      </c>
      <c r="E4770" s="8">
        <v>-27.441427617594606</v>
      </c>
      <c r="F4770" s="9">
        <v>0.1758</v>
      </c>
      <c r="G4770" s="9"/>
    </row>
    <row r="4771" spans="1:7" ht="13.5">
      <c r="A4771" s="14">
        <f t="shared" si="76"/>
        <v>4769</v>
      </c>
      <c r="B4771" s="7" t="s">
        <v>335</v>
      </c>
      <c r="C4771" s="8">
        <v>38.013876114396965</v>
      </c>
      <c r="D4771" s="8">
        <v>0.7737546338612583</v>
      </c>
      <c r="E4771" s="8">
        <v>-30.285810942204595</v>
      </c>
      <c r="F4771" s="9">
        <v>0.1665</v>
      </c>
      <c r="G4771" s="9"/>
    </row>
    <row r="4772" spans="1:7" ht="13.5">
      <c r="A4772" s="14">
        <f t="shared" si="76"/>
        <v>4770</v>
      </c>
      <c r="B4772" s="7" t="s">
        <v>336</v>
      </c>
      <c r="C4772" s="8">
        <v>37.95421102055828</v>
      </c>
      <c r="D4772" s="8">
        <v>0.718802280724203</v>
      </c>
      <c r="E4772" s="8">
        <v>-29.244163998962538</v>
      </c>
      <c r="F4772" s="9">
        <v>0.1657</v>
      </c>
      <c r="G4772" s="9"/>
    </row>
    <row r="4773" spans="1:7" ht="13.5">
      <c r="A4773" s="14">
        <f t="shared" si="76"/>
        <v>4771</v>
      </c>
      <c r="B4773" s="7" t="s">
        <v>337</v>
      </c>
      <c r="C4773" s="8">
        <v>38.08351886245461</v>
      </c>
      <c r="D4773" s="8">
        <v>0.8415735835994953</v>
      </c>
      <c r="E4773" s="8">
        <v>-28.13345576739237</v>
      </c>
      <c r="F4773" s="9">
        <v>0.1624</v>
      </c>
      <c r="G4773" s="9"/>
    </row>
    <row r="4774" spans="1:7" ht="13.5">
      <c r="A4774" s="14">
        <f t="shared" si="76"/>
        <v>4772</v>
      </c>
      <c r="B4774" s="7" t="s">
        <v>338</v>
      </c>
      <c r="C4774" s="8">
        <v>38.272996560918244</v>
      </c>
      <c r="D4774" s="8">
        <v>0.9032160031558648</v>
      </c>
      <c r="E4774" s="8">
        <v>-26.94823457549861</v>
      </c>
      <c r="F4774" s="9">
        <v>0.1619</v>
      </c>
      <c r="G4774" s="9"/>
    </row>
    <row r="4775" spans="1:7" ht="13.5">
      <c r="A4775" s="14">
        <f t="shared" si="76"/>
        <v>4773</v>
      </c>
      <c r="B4775" s="7" t="s">
        <v>339</v>
      </c>
      <c r="C4775" s="8">
        <v>38.49433451210189</v>
      </c>
      <c r="D4775" s="8">
        <v>0.8135605837560749</v>
      </c>
      <c r="E4775" s="8">
        <v>-25.708371063677696</v>
      </c>
      <c r="F4775" s="9">
        <v>0.1513</v>
      </c>
      <c r="G4775" s="9"/>
    </row>
    <row r="4776" spans="1:7" ht="13.5">
      <c r="A4776" s="14">
        <f t="shared" si="76"/>
        <v>4774</v>
      </c>
      <c r="B4776" s="7" t="s">
        <v>340</v>
      </c>
      <c r="C4776" s="8">
        <v>38.78830758654648</v>
      </c>
      <c r="D4776" s="8">
        <v>0.7829355985547342</v>
      </c>
      <c r="E4776" s="8">
        <v>-24.703802817303036</v>
      </c>
      <c r="F4776" s="9">
        <v>0.1377</v>
      </c>
      <c r="G4776" s="9"/>
    </row>
    <row r="4777" spans="1:7" ht="13.5">
      <c r="A4777" s="14">
        <f t="shared" si="76"/>
        <v>4775</v>
      </c>
      <c r="B4777" s="7" t="s">
        <v>341</v>
      </c>
      <c r="C4777" s="8">
        <v>39.281437154414895</v>
      </c>
      <c r="D4777" s="8">
        <v>0.827674364970062</v>
      </c>
      <c r="E4777" s="8">
        <v>-23.528408505879252</v>
      </c>
      <c r="F4777" s="9">
        <v>0.1293</v>
      </c>
      <c r="G4777" s="9"/>
    </row>
    <row r="4778" spans="1:7" ht="13.5">
      <c r="A4778" s="14">
        <f t="shared" si="76"/>
        <v>4776</v>
      </c>
      <c r="B4778" s="7" t="s">
        <v>342</v>
      </c>
      <c r="C4778" s="8">
        <v>39.84621092102409</v>
      </c>
      <c r="D4778" s="8">
        <v>0.8877562443182727</v>
      </c>
      <c r="E4778" s="8">
        <v>-22.472369319547948</v>
      </c>
      <c r="F4778" s="9">
        <v>0.1256</v>
      </c>
      <c r="G4778" s="9"/>
    </row>
    <row r="4779" spans="1:7" ht="13.5">
      <c r="A4779" s="14">
        <f t="shared" si="76"/>
        <v>4777</v>
      </c>
      <c r="B4779" s="7" t="s">
        <v>343</v>
      </c>
      <c r="C4779" s="8">
        <v>40.59200478387688</v>
      </c>
      <c r="D4779" s="8">
        <v>0.9590610175435124</v>
      </c>
      <c r="E4779" s="8">
        <v>-21.333774061325396</v>
      </c>
      <c r="F4779" s="9">
        <v>0.1241</v>
      </c>
      <c r="G4779" s="9"/>
    </row>
    <row r="4780" spans="1:7" ht="13.5">
      <c r="A4780" s="14">
        <f t="shared" si="76"/>
        <v>4778</v>
      </c>
      <c r="B4780" s="7" t="s">
        <v>344</v>
      </c>
      <c r="C4780" s="8">
        <v>41.272214229776274</v>
      </c>
      <c r="D4780" s="8">
        <v>0.967596700637155</v>
      </c>
      <c r="E4780" s="8">
        <v>-20.402317638820413</v>
      </c>
      <c r="F4780" s="9">
        <v>0.1212</v>
      </c>
      <c r="G4780" s="9"/>
    </row>
    <row r="4781" spans="1:7" ht="13.5">
      <c r="A4781" s="14">
        <f t="shared" si="76"/>
        <v>4779</v>
      </c>
      <c r="B4781" s="7" t="s">
        <v>345</v>
      </c>
      <c r="C4781" s="8">
        <v>42.04859988398362</v>
      </c>
      <c r="D4781" s="8">
        <v>1.054511342256352</v>
      </c>
      <c r="E4781" s="8">
        <v>-19.520173651255337</v>
      </c>
      <c r="F4781" s="9">
        <v>0.1234</v>
      </c>
      <c r="G4781" s="9"/>
    </row>
    <row r="4782" spans="1:7" ht="13.5">
      <c r="A4782" s="14">
        <f t="shared" si="76"/>
        <v>4780</v>
      </c>
      <c r="B4782" s="7" t="s">
        <v>346</v>
      </c>
      <c r="C4782" s="8">
        <v>42.84828587513753</v>
      </c>
      <c r="D4782" s="8">
        <v>0.9526648282626817</v>
      </c>
      <c r="E4782" s="8">
        <v>-18.525784287423686</v>
      </c>
      <c r="F4782" s="9">
        <v>0.1344</v>
      </c>
      <c r="G4782" s="9"/>
    </row>
    <row r="4783" spans="1:7" ht="13.5">
      <c r="A4783" s="14">
        <f t="shared" si="76"/>
        <v>4781</v>
      </c>
      <c r="B4783" s="7" t="s">
        <v>347</v>
      </c>
      <c r="C4783" s="8">
        <v>43.819899725941646</v>
      </c>
      <c r="D4783" s="8">
        <v>0.9173048080552768</v>
      </c>
      <c r="E4783" s="8">
        <v>-17.492211995486073</v>
      </c>
      <c r="F4783" s="9">
        <v>0.1403</v>
      </c>
      <c r="G4783" s="9"/>
    </row>
    <row r="4784" spans="1:7" ht="13.5">
      <c r="A4784" s="14">
        <f t="shared" si="76"/>
        <v>4782</v>
      </c>
      <c r="B4784" s="7" t="s">
        <v>348</v>
      </c>
      <c r="C4784" s="8">
        <v>44.76455234738157</v>
      </c>
      <c r="D4784" s="8">
        <v>0.9033233183729263</v>
      </c>
      <c r="E4784" s="8">
        <v>-16.546328862241676</v>
      </c>
      <c r="F4784" s="9">
        <v>0.15</v>
      </c>
      <c r="G4784" s="9"/>
    </row>
    <row r="4785" spans="1:7" ht="13.5">
      <c r="A4785" s="14">
        <f t="shared" si="76"/>
        <v>4783</v>
      </c>
      <c r="B4785" s="7" t="s">
        <v>349</v>
      </c>
      <c r="C4785" s="8">
        <v>45.63463353383564</v>
      </c>
      <c r="D4785" s="8">
        <v>0.8121593050871089</v>
      </c>
      <c r="E4785" s="8">
        <v>-15.641019535293871</v>
      </c>
      <c r="F4785" s="9">
        <v>0.1605</v>
      </c>
      <c r="G4785" s="9"/>
    </row>
    <row r="4786" spans="1:6" ht="13.5">
      <c r="A4786" s="14">
        <f t="shared" si="76"/>
        <v>4784</v>
      </c>
      <c r="B4786" s="7" t="s">
        <v>350</v>
      </c>
      <c r="C4786" s="8">
        <v>46.49371861083694</v>
      </c>
      <c r="D4786" s="8">
        <v>0.6852905039682166</v>
      </c>
      <c r="E4786" s="8">
        <v>-14.73164893534142</v>
      </c>
      <c r="F4786" s="9">
        <v>0.1679</v>
      </c>
    </row>
    <row r="4787" spans="1:6" ht="13.5">
      <c r="A4787" s="14">
        <f t="shared" si="76"/>
        <v>4785</v>
      </c>
      <c r="B4787" s="7" t="s">
        <v>351</v>
      </c>
      <c r="C4787" s="8">
        <v>47.23225189069016</v>
      </c>
      <c r="D4787" s="8">
        <v>0.7102385780321303</v>
      </c>
      <c r="E4787" s="8">
        <v>-14.015140786206194</v>
      </c>
      <c r="F4787" s="9">
        <v>0.1783</v>
      </c>
    </row>
    <row r="4788" spans="1:6" ht="13.5">
      <c r="A4788" s="14">
        <f t="shared" si="76"/>
        <v>4786</v>
      </c>
      <c r="B4788" s="7" t="s">
        <v>352</v>
      </c>
      <c r="C4788" s="8">
        <v>48.269011548977815</v>
      </c>
      <c r="D4788" s="8">
        <v>0.7659471269461751</v>
      </c>
      <c r="E4788" s="8">
        <v>-13.012017864544141</v>
      </c>
      <c r="F4788" s="9">
        <v>0.1786</v>
      </c>
    </row>
    <row r="4789" spans="1:6" ht="13.5">
      <c r="A4789" s="14">
        <f t="shared" si="76"/>
        <v>4787</v>
      </c>
      <c r="B4789" s="7" t="s">
        <v>353</v>
      </c>
      <c r="C4789" s="8">
        <v>49.071730017704354</v>
      </c>
      <c r="D4789" s="8">
        <v>0.802270647442537</v>
      </c>
      <c r="E4789" s="8">
        <v>-12.21810636700732</v>
      </c>
      <c r="F4789" s="9">
        <v>0.1662</v>
      </c>
    </row>
    <row r="4790" spans="1:6" ht="13.5">
      <c r="A4790" s="14">
        <f t="shared" si="76"/>
        <v>4788</v>
      </c>
      <c r="B4790" s="7" t="s">
        <v>354</v>
      </c>
      <c r="C4790" s="8">
        <v>49.831617217935424</v>
      </c>
      <c r="D4790" s="8">
        <v>0.8871925333978017</v>
      </c>
      <c r="E4790" s="8">
        <v>-11.452263119550109</v>
      </c>
      <c r="F4790" s="9">
        <v>0.1565</v>
      </c>
    </row>
    <row r="4791" spans="1:6" ht="13.5">
      <c r="A4791" s="14">
        <f t="shared" si="76"/>
        <v>4789</v>
      </c>
      <c r="B4791" s="7" t="s">
        <v>355</v>
      </c>
      <c r="C4791" s="8">
        <v>50.57570968773663</v>
      </c>
      <c r="D4791" s="8">
        <v>0.8559021351635134</v>
      </c>
      <c r="E4791" s="8">
        <v>-10.611165400658562</v>
      </c>
      <c r="F4791" s="9">
        <v>0.1475</v>
      </c>
    </row>
    <row r="4792" spans="1:6" ht="13.5">
      <c r="A4792" s="14">
        <f t="shared" si="76"/>
        <v>4790</v>
      </c>
      <c r="B4792" s="7" t="s">
        <v>356</v>
      </c>
      <c r="C4792" s="8">
        <v>51.35547503038554</v>
      </c>
      <c r="D4792" s="8">
        <v>0.9339883790018042</v>
      </c>
      <c r="E4792" s="8">
        <v>-9.712311761580324</v>
      </c>
      <c r="F4792" s="9">
        <v>0.1432</v>
      </c>
    </row>
    <row r="4793" spans="1:6" ht="13.5">
      <c r="A4793" s="14">
        <f t="shared" si="76"/>
        <v>4791</v>
      </c>
      <c r="B4793" s="7" t="s">
        <v>357</v>
      </c>
      <c r="C4793" s="8">
        <v>51.999632963595246</v>
      </c>
      <c r="D4793" s="8">
        <v>0.9525215314997928</v>
      </c>
      <c r="E4793" s="8">
        <v>-8.906194947672402</v>
      </c>
      <c r="F4793" s="9">
        <v>0.1359</v>
      </c>
    </row>
    <row r="4794" spans="1:6" ht="13.5">
      <c r="A4794" s="14">
        <f t="shared" si="76"/>
        <v>4792</v>
      </c>
      <c r="B4794" s="7" t="s">
        <v>358</v>
      </c>
      <c r="C4794" s="8">
        <v>52.82567927373153</v>
      </c>
      <c r="D4794" s="8">
        <v>1.1146931130882924</v>
      </c>
      <c r="E4794" s="8">
        <v>-7.827039860213925</v>
      </c>
      <c r="F4794" s="9">
        <v>0.123</v>
      </c>
    </row>
    <row r="4795" spans="1:6" ht="13.5">
      <c r="A4795" s="14">
        <f t="shared" si="76"/>
        <v>4793</v>
      </c>
      <c r="B4795" s="7" t="s">
        <v>359</v>
      </c>
      <c r="C4795" s="8">
        <v>53.534566886365035</v>
      </c>
      <c r="D4795" s="8">
        <v>1.1008148024774198</v>
      </c>
      <c r="E4795" s="8">
        <v>-6.709706871426236</v>
      </c>
      <c r="F4795" s="9">
        <v>0.1259</v>
      </c>
    </row>
    <row r="4796" spans="1:6" ht="13.5">
      <c r="A4796" s="14">
        <f t="shared" si="76"/>
        <v>4794</v>
      </c>
      <c r="B4796" s="7" t="s">
        <v>360</v>
      </c>
      <c r="C4796" s="8">
        <v>54.10965239200126</v>
      </c>
      <c r="D4796" s="8">
        <v>0.9997707830059963</v>
      </c>
      <c r="E4796" s="8">
        <v>-5.63858785925938</v>
      </c>
      <c r="F4796" s="9">
        <v>0.1322</v>
      </c>
    </row>
    <row r="4797" spans="1:6" ht="13.5">
      <c r="A4797" s="14">
        <f t="shared" si="76"/>
        <v>4795</v>
      </c>
      <c r="B4797" s="7" t="s">
        <v>361</v>
      </c>
      <c r="C4797" s="8">
        <v>54.627009373936</v>
      </c>
      <c r="D4797" s="8">
        <v>0.9000886043089835</v>
      </c>
      <c r="E4797" s="8">
        <v>-4.4200306378645875</v>
      </c>
      <c r="F4797" s="9">
        <v>0.1437</v>
      </c>
    </row>
    <row r="4798" spans="1:6" ht="13.5">
      <c r="A4798" s="14">
        <f t="shared" si="76"/>
        <v>4796</v>
      </c>
      <c r="B4798" s="7" t="s">
        <v>362</v>
      </c>
      <c r="C4798" s="8">
        <v>54.98327308666915</v>
      </c>
      <c r="D4798" s="8">
        <v>0.8033187341670043</v>
      </c>
      <c r="E4798" s="8">
        <v>-3.2408729372093052</v>
      </c>
      <c r="F4798" s="9">
        <v>0.1484</v>
      </c>
    </row>
    <row r="4799" spans="1:6" ht="13.5">
      <c r="A4799" s="14">
        <f t="shared" si="76"/>
        <v>4797</v>
      </c>
      <c r="B4799" s="7" t="s">
        <v>363</v>
      </c>
      <c r="C4799" s="8">
        <v>55.18087638165445</v>
      </c>
      <c r="D4799" s="8">
        <v>0.901666559083164</v>
      </c>
      <c r="E4799" s="8">
        <v>-2.186405971286316</v>
      </c>
      <c r="F4799" s="9">
        <v>0.1618</v>
      </c>
    </row>
    <row r="4800" spans="1:6" ht="13.5">
      <c r="A4800" s="14">
        <f t="shared" si="76"/>
        <v>4798</v>
      </c>
      <c r="B4800" s="7" t="s">
        <v>364</v>
      </c>
      <c r="C4800" s="8">
        <v>55.31853033048893</v>
      </c>
      <c r="D4800" s="8">
        <v>1.007983970190771</v>
      </c>
      <c r="E4800" s="8">
        <v>-0.760857755282887</v>
      </c>
      <c r="F4800" s="9">
        <v>0.1572</v>
      </c>
    </row>
    <row r="4801" spans="1:6" ht="13.5">
      <c r="A4801" s="14">
        <f t="shared" si="76"/>
        <v>4799</v>
      </c>
      <c r="B4801" s="7" t="s">
        <v>365</v>
      </c>
      <c r="C4801" s="8">
        <v>55.3067820322183</v>
      </c>
      <c r="D4801" s="8">
        <v>1.0246832536942576</v>
      </c>
      <c r="E4801" s="8">
        <v>0.6537127940967413</v>
      </c>
      <c r="F4801" s="9">
        <v>0.1572</v>
      </c>
    </row>
    <row r="4802" spans="1:6" ht="13.5">
      <c r="A4802" s="14">
        <f t="shared" si="76"/>
        <v>4800</v>
      </c>
      <c r="B4802" s="7" t="s">
        <v>366</v>
      </c>
      <c r="C4802" s="8">
        <v>55.125604535384575</v>
      </c>
      <c r="D4802" s="8">
        <v>1.0202399721659017</v>
      </c>
      <c r="E4802" s="8">
        <v>2.1763517510639976</v>
      </c>
      <c r="F4802" s="9">
        <v>0.165</v>
      </c>
    </row>
    <row r="4803" spans="1:6" ht="13.5">
      <c r="A4803" s="14">
        <f t="shared" si="76"/>
        <v>4801</v>
      </c>
      <c r="B4803" s="7" t="s">
        <v>367</v>
      </c>
      <c r="C4803" s="8">
        <v>54.73330737542488</v>
      </c>
      <c r="D4803" s="8">
        <v>1.1584825788222908</v>
      </c>
      <c r="E4803" s="8">
        <v>3.7264587966806166</v>
      </c>
      <c r="F4803" s="9">
        <v>0.1515</v>
      </c>
    </row>
    <row r="4804" spans="1:6" ht="13.5">
      <c r="A4804" s="14">
        <f t="shared" si="76"/>
        <v>4802</v>
      </c>
      <c r="B4804" s="7" t="s">
        <v>368</v>
      </c>
      <c r="C4804" s="8">
        <v>54.324618566887125</v>
      </c>
      <c r="D4804" s="8">
        <v>1.1346786270810554</v>
      </c>
      <c r="E4804" s="8">
        <v>4.764755136925504</v>
      </c>
      <c r="F4804" s="9">
        <v>0.1423</v>
      </c>
    </row>
    <row r="4805" spans="1:6" ht="13.5">
      <c r="A4805" s="14">
        <f aca="true" t="shared" si="77" ref="A4805:A4868">A4804+1</f>
        <v>4803</v>
      </c>
      <c r="B4805" s="7" t="s">
        <v>369</v>
      </c>
      <c r="C4805" s="8">
        <v>53.7417675862775</v>
      </c>
      <c r="D4805" s="8">
        <v>1.390412226858523</v>
      </c>
      <c r="E4805" s="8">
        <v>5.768558720103204</v>
      </c>
      <c r="F4805" s="9">
        <v>0.1382</v>
      </c>
    </row>
    <row r="4806" spans="1:6" ht="13.5">
      <c r="A4806" s="14">
        <f t="shared" si="77"/>
        <v>4804</v>
      </c>
      <c r="B4806" s="7" t="s">
        <v>370</v>
      </c>
      <c r="C4806" s="8">
        <v>53.09409622277663</v>
      </c>
      <c r="D4806" s="8">
        <v>1.1940209054993598</v>
      </c>
      <c r="E4806" s="8">
        <v>6.7757054674308055</v>
      </c>
      <c r="F4806" s="9">
        <v>0.1465</v>
      </c>
    </row>
    <row r="4807" spans="1:6" ht="13.5">
      <c r="A4807" s="14">
        <f t="shared" si="77"/>
        <v>4805</v>
      </c>
      <c r="B4807" s="7" t="s">
        <v>371</v>
      </c>
      <c r="C4807" s="8">
        <v>52.410953875143214</v>
      </c>
      <c r="D4807" s="8">
        <v>0.9296433221579737</v>
      </c>
      <c r="E4807" s="8">
        <v>7.7414568110779</v>
      </c>
      <c r="F4807" s="9">
        <v>0.1579</v>
      </c>
    </row>
    <row r="4808" spans="1:6" ht="13.5">
      <c r="A4808" s="14">
        <f t="shared" si="77"/>
        <v>4806</v>
      </c>
      <c r="B4808" s="7" t="s">
        <v>372</v>
      </c>
      <c r="C4808" s="8">
        <v>51.61748933343593</v>
      </c>
      <c r="D4808" s="8">
        <v>0.8676378835277966</v>
      </c>
      <c r="E4808" s="8">
        <v>8.72449361366543</v>
      </c>
      <c r="F4808" s="9">
        <v>0.1581</v>
      </c>
    </row>
    <row r="4809" spans="1:6" ht="13.5">
      <c r="A4809" s="14">
        <f t="shared" si="77"/>
        <v>4807</v>
      </c>
      <c r="B4809" s="7" t="s">
        <v>373</v>
      </c>
      <c r="C4809" s="8">
        <v>50.4409821721697</v>
      </c>
      <c r="D4809" s="8">
        <v>0.9221905331651642</v>
      </c>
      <c r="E4809" s="8">
        <v>10.03086167536821</v>
      </c>
      <c r="F4809" s="9">
        <v>0.1479</v>
      </c>
    </row>
    <row r="4810" spans="1:6" ht="13.5">
      <c r="A4810" s="14">
        <f t="shared" si="77"/>
        <v>4808</v>
      </c>
      <c r="B4810" s="7" t="s">
        <v>374</v>
      </c>
      <c r="C4810" s="8">
        <v>49.384433887179526</v>
      </c>
      <c r="D4810" s="8">
        <v>0.7776571866009118</v>
      </c>
      <c r="E4810" s="8">
        <v>11.184467444254846</v>
      </c>
      <c r="F4810" s="9">
        <v>0.1472</v>
      </c>
    </row>
    <row r="4811" spans="1:6" ht="13.5">
      <c r="A4811" s="14">
        <f t="shared" si="77"/>
        <v>4809</v>
      </c>
      <c r="B4811" s="7" t="s">
        <v>375</v>
      </c>
      <c r="C4811" s="8">
        <v>48.586809233443</v>
      </c>
      <c r="D4811" s="8">
        <v>0.6846121882305284</v>
      </c>
      <c r="E4811" s="8">
        <v>12.015808889061505</v>
      </c>
      <c r="F4811" s="9">
        <v>0.1444</v>
      </c>
    </row>
    <row r="4812" spans="1:6" ht="13.5">
      <c r="A4812" s="14">
        <f t="shared" si="77"/>
        <v>4810</v>
      </c>
      <c r="B4812" s="7" t="s">
        <v>376</v>
      </c>
      <c r="C4812" s="8">
        <v>47.58523089752763</v>
      </c>
      <c r="D4812" s="8">
        <v>0.6482720486053332</v>
      </c>
      <c r="E4812" s="8">
        <v>12.998843012653781</v>
      </c>
      <c r="F4812" s="9">
        <v>0.1323</v>
      </c>
    </row>
    <row r="4813" spans="1:6" ht="13.5">
      <c r="A4813" s="14">
        <f t="shared" si="77"/>
        <v>4811</v>
      </c>
      <c r="B4813" s="7" t="s">
        <v>377</v>
      </c>
      <c r="C4813" s="8">
        <v>46.75630517887432</v>
      </c>
      <c r="D4813" s="8">
        <v>0.5327632982870051</v>
      </c>
      <c r="E4813" s="8">
        <v>13.838695500895735</v>
      </c>
      <c r="F4813" s="9">
        <v>0.1231</v>
      </c>
    </row>
    <row r="4814" spans="1:6" ht="13.5">
      <c r="A4814" s="14">
        <f t="shared" si="77"/>
        <v>4812</v>
      </c>
      <c r="B4814" s="7" t="s">
        <v>378</v>
      </c>
      <c r="C4814" s="8">
        <v>45.77166465802859</v>
      </c>
      <c r="D4814" s="8">
        <v>0.5229215125550495</v>
      </c>
      <c r="E4814" s="8">
        <v>14.747363628444328</v>
      </c>
      <c r="F4814" s="9">
        <v>0.1141</v>
      </c>
    </row>
    <row r="4815" spans="1:6" ht="13.5">
      <c r="A4815" s="14">
        <f t="shared" si="77"/>
        <v>4813</v>
      </c>
      <c r="B4815" s="7" t="s">
        <v>379</v>
      </c>
      <c r="C4815" s="8">
        <v>44.94832765989497</v>
      </c>
      <c r="D4815" s="8">
        <v>0.5808618443390415</v>
      </c>
      <c r="E4815" s="8">
        <v>15.458378982891611</v>
      </c>
      <c r="F4815" s="9">
        <v>0.1054</v>
      </c>
    </row>
    <row r="4816" spans="1:6" ht="13.5">
      <c r="A4816" s="14">
        <f t="shared" si="77"/>
        <v>4814</v>
      </c>
      <c r="B4816" s="7" t="s">
        <v>380</v>
      </c>
      <c r="C4816" s="8">
        <v>43.92930305867801</v>
      </c>
      <c r="D4816" s="8">
        <v>0.7043776977701846</v>
      </c>
      <c r="E4816" s="8">
        <v>16.2972291841965</v>
      </c>
      <c r="F4816" s="9">
        <v>0.0968</v>
      </c>
    </row>
    <row r="4817" spans="1:6" ht="13.5">
      <c r="A4817" s="14">
        <f t="shared" si="77"/>
        <v>4815</v>
      </c>
      <c r="B4817" s="7" t="s">
        <v>381</v>
      </c>
      <c r="C4817" s="8">
        <v>42.98370161406544</v>
      </c>
      <c r="D4817" s="8">
        <v>0.7013377734564131</v>
      </c>
      <c r="E4817" s="8">
        <v>17.184471035958477</v>
      </c>
      <c r="F4817" s="9">
        <v>0.0863</v>
      </c>
    </row>
    <row r="4818" spans="1:6" ht="13.5">
      <c r="A4818" s="14">
        <f t="shared" si="77"/>
        <v>4816</v>
      </c>
      <c r="B4818" s="7" t="s">
        <v>382</v>
      </c>
      <c r="C4818" s="8">
        <v>42.12566440647495</v>
      </c>
      <c r="D4818" s="8">
        <v>0.7939163125724187</v>
      </c>
      <c r="E4818" s="8">
        <v>17.946067880005774</v>
      </c>
      <c r="F4818" s="9">
        <v>0.0829</v>
      </c>
    </row>
    <row r="4819" spans="1:6" ht="13.5">
      <c r="A4819" s="14">
        <f t="shared" si="77"/>
        <v>4817</v>
      </c>
      <c r="B4819" s="7" t="s">
        <v>383</v>
      </c>
      <c r="C4819" s="8">
        <v>41.20918064538141</v>
      </c>
      <c r="D4819" s="8">
        <v>0.8674998879725149</v>
      </c>
      <c r="E4819" s="8">
        <v>18.826986885853504</v>
      </c>
      <c r="F4819" s="9">
        <v>0.088</v>
      </c>
    </row>
    <row r="4820" spans="1:6" ht="13.5">
      <c r="A4820" s="14">
        <f t="shared" si="77"/>
        <v>4818</v>
      </c>
      <c r="B4820" s="7" t="s">
        <v>384</v>
      </c>
      <c r="C4820" s="8">
        <v>40.43808787449194</v>
      </c>
      <c r="D4820" s="8">
        <v>0.6868716673601323</v>
      </c>
      <c r="E4820" s="8">
        <v>19.916445807534554</v>
      </c>
      <c r="F4820" s="9">
        <v>0.0787</v>
      </c>
    </row>
    <row r="4821" spans="1:6" ht="13.5">
      <c r="A4821" s="14">
        <f t="shared" si="77"/>
        <v>4819</v>
      </c>
      <c r="B4821" s="7" t="s">
        <v>385</v>
      </c>
      <c r="C4821" s="8">
        <v>39.819482474622674</v>
      </c>
      <c r="D4821" s="8">
        <v>0.6167716730719154</v>
      </c>
      <c r="E4821" s="8">
        <v>20.837908745856794</v>
      </c>
      <c r="F4821" s="9">
        <v>0.0734</v>
      </c>
    </row>
    <row r="4822" spans="1:6" ht="13.5">
      <c r="A4822" s="14">
        <f t="shared" si="77"/>
        <v>4820</v>
      </c>
      <c r="B4822" s="7" t="s">
        <v>386</v>
      </c>
      <c r="C4822" s="8">
        <v>39.23340882232074</v>
      </c>
      <c r="D4822" s="8">
        <v>0.5725046166036054</v>
      </c>
      <c r="E4822" s="8">
        <v>21.78425110043</v>
      </c>
      <c r="F4822" s="9">
        <v>0.0888</v>
      </c>
    </row>
    <row r="4823" spans="1:6" ht="13.5">
      <c r="A4823" s="14">
        <f t="shared" si="77"/>
        <v>4821</v>
      </c>
      <c r="B4823" s="7" t="s">
        <v>387</v>
      </c>
      <c r="C4823" s="8">
        <v>38.62349878241367</v>
      </c>
      <c r="D4823" s="8">
        <v>0.6492172639303005</v>
      </c>
      <c r="E4823" s="8">
        <v>22.732435824016488</v>
      </c>
      <c r="F4823" s="9">
        <v>0.1295</v>
      </c>
    </row>
    <row r="4824" spans="1:6" ht="13.5">
      <c r="A4824" s="14">
        <f t="shared" si="77"/>
        <v>4822</v>
      </c>
      <c r="B4824" s="7" t="s">
        <v>388</v>
      </c>
      <c r="C4824" s="8">
        <v>38.152570087072334</v>
      </c>
      <c r="D4824" s="8">
        <v>0.6892712856487535</v>
      </c>
      <c r="E4824" s="8">
        <v>23.72998507083905</v>
      </c>
      <c r="F4824" s="9">
        <v>0.1426</v>
      </c>
    </row>
    <row r="4825" spans="1:6" ht="13.5">
      <c r="A4825" s="14">
        <f t="shared" si="77"/>
        <v>4823</v>
      </c>
      <c r="B4825" s="7" t="s">
        <v>389</v>
      </c>
      <c r="C4825" s="8">
        <v>37.84827745619766</v>
      </c>
      <c r="D4825" s="8">
        <v>0.6606246826142752</v>
      </c>
      <c r="E4825" s="8">
        <v>24.72436088517987</v>
      </c>
      <c r="F4825" s="9">
        <v>0.13</v>
      </c>
    </row>
    <row r="4826" spans="1:6" ht="13.5">
      <c r="A4826" s="14">
        <f t="shared" si="77"/>
        <v>4824</v>
      </c>
      <c r="B4826" s="7" t="s">
        <v>390</v>
      </c>
      <c r="C4826" s="8">
        <v>37.507858077803554</v>
      </c>
      <c r="D4826" s="8">
        <v>0.7738748229010031</v>
      </c>
      <c r="E4826" s="8">
        <v>25.89207832178964</v>
      </c>
      <c r="F4826" s="9">
        <v>0.1005</v>
      </c>
    </row>
    <row r="4827" spans="1:6" ht="13.5">
      <c r="A4827" s="14">
        <f t="shared" si="77"/>
        <v>4825</v>
      </c>
      <c r="B4827" s="7" t="s">
        <v>391</v>
      </c>
      <c r="C4827" s="8">
        <v>37.34574160731476</v>
      </c>
      <c r="D4827" s="8">
        <v>0.7217335958632953</v>
      </c>
      <c r="E4827" s="8">
        <v>27.15195253803329</v>
      </c>
      <c r="F4827" s="9">
        <v>0.0781</v>
      </c>
    </row>
    <row r="4828" spans="1:6" ht="13.5">
      <c r="A4828" s="14">
        <f t="shared" si="77"/>
        <v>4826</v>
      </c>
      <c r="B4828" s="7" t="s">
        <v>392</v>
      </c>
      <c r="C4828" s="8">
        <v>37.28038965281332</v>
      </c>
      <c r="D4828" s="8">
        <v>0.6363507636912853</v>
      </c>
      <c r="E4828" s="8">
        <v>28.301820815023746</v>
      </c>
      <c r="F4828" s="9">
        <v>0.0822</v>
      </c>
    </row>
    <row r="4829" spans="1:6" ht="13.5">
      <c r="A4829" s="14">
        <f t="shared" si="77"/>
        <v>4827</v>
      </c>
      <c r="B4829" s="7" t="s">
        <v>393</v>
      </c>
      <c r="C4829" s="8">
        <v>37.33464710232632</v>
      </c>
      <c r="D4829" s="8">
        <v>0.46331758670086065</v>
      </c>
      <c r="E4829" s="8">
        <v>29.372654734539243</v>
      </c>
      <c r="F4829" s="9">
        <v>0.1026</v>
      </c>
    </row>
    <row r="4830" spans="1:6" ht="13.5">
      <c r="A4830" s="14">
        <f t="shared" si="77"/>
        <v>4828</v>
      </c>
      <c r="B4830" s="7" t="s">
        <v>394</v>
      </c>
      <c r="C4830" s="8">
        <v>37.379701725975295</v>
      </c>
      <c r="D4830" s="8">
        <v>0.5223038854216733</v>
      </c>
      <c r="E4830" s="8">
        <v>30.67395970780514</v>
      </c>
      <c r="F4830" s="9">
        <v>0.1066</v>
      </c>
    </row>
    <row r="4831" spans="1:6" ht="13.5">
      <c r="A4831" s="14">
        <f t="shared" si="77"/>
        <v>4829</v>
      </c>
      <c r="B4831" s="7" t="s">
        <v>395</v>
      </c>
      <c r="C4831" s="8">
        <v>37.61003764342746</v>
      </c>
      <c r="D4831" s="8">
        <v>0.47720209165818583</v>
      </c>
      <c r="E4831" s="8">
        <v>31.8455913973511</v>
      </c>
      <c r="F4831" s="9">
        <v>0.1119</v>
      </c>
    </row>
    <row r="4832" spans="1:6" ht="13.5">
      <c r="A4832" s="14">
        <f t="shared" si="77"/>
        <v>4830</v>
      </c>
      <c r="B4832" s="7" t="s">
        <v>396</v>
      </c>
      <c r="C4832" s="8">
        <v>37.9600553932171</v>
      </c>
      <c r="D4832" s="8">
        <v>0.4621664318538548</v>
      </c>
      <c r="E4832" s="8">
        <v>32.938893224525856</v>
      </c>
      <c r="F4832" s="9">
        <v>0.113</v>
      </c>
    </row>
    <row r="4833" spans="1:6" ht="13.5">
      <c r="A4833" s="14">
        <f t="shared" si="77"/>
        <v>4831</v>
      </c>
      <c r="B4833" s="7" t="s">
        <v>397</v>
      </c>
      <c r="C4833" s="8">
        <v>38.39737478409768</v>
      </c>
      <c r="D4833" s="8">
        <v>0.7419838290901584</v>
      </c>
      <c r="E4833" s="8">
        <v>34.06029439544466</v>
      </c>
      <c r="F4833" s="9">
        <v>0.1113</v>
      </c>
    </row>
    <row r="4834" spans="1:7" ht="13.5">
      <c r="A4834" s="14">
        <f t="shared" si="77"/>
        <v>4832</v>
      </c>
      <c r="B4834" s="7" t="s">
        <v>398</v>
      </c>
      <c r="C4834" s="8">
        <v>39.080092708627355</v>
      </c>
      <c r="D4834" s="8">
        <v>0.6624823730832341</v>
      </c>
      <c r="E4834" s="8">
        <v>34.96110448025492</v>
      </c>
      <c r="F4834" s="9">
        <v>0.1129</v>
      </c>
      <c r="G4834" s="9"/>
    </row>
    <row r="4835" spans="1:7" ht="13.5">
      <c r="A4835" s="14">
        <f t="shared" si="77"/>
        <v>4833</v>
      </c>
      <c r="B4835" s="7" t="s">
        <v>399</v>
      </c>
      <c r="C4835" s="8">
        <v>34.75027617554472</v>
      </c>
      <c r="D4835" s="8">
        <v>6.302199509433582</v>
      </c>
      <c r="E4835" s="8">
        <v>30.057560780766487</v>
      </c>
      <c r="F4835" s="9">
        <v>0.1009</v>
      </c>
      <c r="G4835" s="9"/>
    </row>
    <row r="4836" spans="1:7" ht="13.5">
      <c r="A4836" s="14">
        <f t="shared" si="77"/>
        <v>4834</v>
      </c>
      <c r="B4836" s="7" t="s">
        <v>400</v>
      </c>
      <c r="C4836" s="8">
        <v>34.454303343504115</v>
      </c>
      <c r="D4836" s="8">
        <v>5.78981511485635</v>
      </c>
      <c r="E4836" s="8">
        <v>28.901082666353812</v>
      </c>
      <c r="F4836" s="9">
        <v>0.1515</v>
      </c>
      <c r="G4836" s="9"/>
    </row>
    <row r="4837" spans="1:7" ht="13.5">
      <c r="A4837" s="14">
        <f t="shared" si="77"/>
        <v>4835</v>
      </c>
      <c r="B4837" s="7" t="s">
        <v>401</v>
      </c>
      <c r="C4837" s="8">
        <v>34.49949129175354</v>
      </c>
      <c r="D4837" s="8">
        <v>5.232454807005738</v>
      </c>
      <c r="E4837" s="8">
        <v>27.85837572089945</v>
      </c>
      <c r="F4837" s="9">
        <v>0.1754</v>
      </c>
      <c r="G4837" s="9"/>
    </row>
    <row r="4838" spans="1:7" ht="13.5">
      <c r="A4838" s="14">
        <f t="shared" si="77"/>
        <v>4836</v>
      </c>
      <c r="B4838" s="7" t="s">
        <v>402</v>
      </c>
      <c r="C4838" s="8">
        <v>34.803517866053454</v>
      </c>
      <c r="D4838" s="8">
        <v>4.65490247954453</v>
      </c>
      <c r="E4838" s="8">
        <v>26.83349793497208</v>
      </c>
      <c r="F4838" s="9">
        <v>0.1716</v>
      </c>
      <c r="G4838" s="9"/>
    </row>
    <row r="4839" spans="1:7" ht="13.5">
      <c r="A4839" s="14">
        <f t="shared" si="77"/>
        <v>4837</v>
      </c>
      <c r="B4839" s="7" t="s">
        <v>403</v>
      </c>
      <c r="C4839" s="8">
        <v>35.24966988212668</v>
      </c>
      <c r="D4839" s="8">
        <v>4.152941634874848</v>
      </c>
      <c r="E4839" s="8">
        <v>25.80420598266093</v>
      </c>
      <c r="F4839" s="9">
        <v>0.1456</v>
      </c>
      <c r="G4839" s="9"/>
    </row>
    <row r="4840" spans="1:7" ht="13.5">
      <c r="A4840" s="14">
        <f t="shared" si="77"/>
        <v>4838</v>
      </c>
      <c r="B4840" s="7" t="s">
        <v>404</v>
      </c>
      <c r="C4840" s="8">
        <v>35.795280007491456</v>
      </c>
      <c r="D4840" s="8">
        <v>3.633669402320135</v>
      </c>
      <c r="E4840" s="8">
        <v>24.650145057932537</v>
      </c>
      <c r="F4840" s="9">
        <v>0.1675</v>
      </c>
      <c r="G4840" s="9"/>
    </row>
    <row r="4841" spans="1:7" ht="13.5">
      <c r="A4841" s="14">
        <f t="shared" si="77"/>
        <v>4839</v>
      </c>
      <c r="B4841" s="7" t="s">
        <v>407</v>
      </c>
      <c r="C4841" s="8">
        <v>37.37648243840424</v>
      </c>
      <c r="D4841" s="8">
        <v>3.1615581402329482</v>
      </c>
      <c r="E4841" s="8">
        <v>21.279027515912862</v>
      </c>
      <c r="F4841" s="9">
        <v>0.1797</v>
      </c>
      <c r="G4841" s="9"/>
    </row>
    <row r="4842" spans="1:7" ht="13.5">
      <c r="A4842" s="14">
        <f t="shared" si="77"/>
        <v>4840</v>
      </c>
      <c r="B4842" s="7" t="s">
        <v>408</v>
      </c>
      <c r="C4842" s="8">
        <v>38.20409161572795</v>
      </c>
      <c r="D4842" s="8">
        <v>3.011180689552927</v>
      </c>
      <c r="E4842" s="8">
        <v>20.22155687082997</v>
      </c>
      <c r="F4842" s="9">
        <v>0.1299</v>
      </c>
      <c r="G4842" s="9"/>
    </row>
    <row r="4843" spans="1:7" ht="13.5">
      <c r="A4843" s="14">
        <f t="shared" si="77"/>
        <v>4841</v>
      </c>
      <c r="B4843" s="7" t="s">
        <v>409</v>
      </c>
      <c r="C4843" s="8">
        <v>39.14097149698227</v>
      </c>
      <c r="D4843" s="8">
        <v>2.973235028803602</v>
      </c>
      <c r="E4843" s="8">
        <v>19.047821190818762</v>
      </c>
      <c r="F4843" s="9">
        <v>0.114</v>
      </c>
      <c r="G4843" s="9"/>
    </row>
    <row r="4844" spans="1:7" ht="13.5">
      <c r="A4844" s="14">
        <f t="shared" si="77"/>
        <v>4842</v>
      </c>
      <c r="B4844" s="7" t="s">
        <v>410</v>
      </c>
      <c r="C4844" s="8">
        <v>40.06153637827922</v>
      </c>
      <c r="D4844" s="8">
        <v>3.057601668720513</v>
      </c>
      <c r="E4844" s="8">
        <v>17.961373809643888</v>
      </c>
      <c r="F4844" s="9">
        <v>0.1084</v>
      </c>
      <c r="G4844" s="9"/>
    </row>
    <row r="4845" spans="1:7" ht="13.5">
      <c r="A4845" s="14">
        <f t="shared" si="77"/>
        <v>4843</v>
      </c>
      <c r="B4845" s="7" t="s">
        <v>411</v>
      </c>
      <c r="C4845" s="8">
        <v>40.802153415373354</v>
      </c>
      <c r="D4845" s="8">
        <v>3.1788048788151713</v>
      </c>
      <c r="E4845" s="8">
        <v>17.13511899960035</v>
      </c>
      <c r="F4845" s="9">
        <v>0.1097</v>
      </c>
      <c r="G4845" s="9"/>
    </row>
    <row r="4846" spans="1:7" ht="13.5">
      <c r="A4846" s="14">
        <f t="shared" si="77"/>
        <v>4844</v>
      </c>
      <c r="B4846" s="7" t="s">
        <v>412</v>
      </c>
      <c r="C4846" s="8">
        <v>41.6898893285123</v>
      </c>
      <c r="D4846" s="8">
        <v>3.246812397731688</v>
      </c>
      <c r="E4846" s="8">
        <v>16.2924793701493</v>
      </c>
      <c r="F4846" s="9">
        <v>0.1131</v>
      </c>
      <c r="G4846" s="9"/>
    </row>
    <row r="4847" spans="1:7" ht="13.5">
      <c r="A4847" s="14">
        <f t="shared" si="77"/>
        <v>4845</v>
      </c>
      <c r="B4847" s="7" t="s">
        <v>413</v>
      </c>
      <c r="C4847" s="8">
        <v>42.55718696709679</v>
      </c>
      <c r="D4847" s="8">
        <v>3.243396299600466</v>
      </c>
      <c r="E4847" s="8">
        <v>15.575616530713313</v>
      </c>
      <c r="F4847" s="9">
        <v>0.1173</v>
      </c>
      <c r="G4847" s="9"/>
    </row>
    <row r="4848" spans="1:6" ht="13.5">
      <c r="A4848" s="14">
        <f t="shared" si="77"/>
        <v>4846</v>
      </c>
      <c r="B4848" s="7" t="s">
        <v>414</v>
      </c>
      <c r="C4848" s="8">
        <v>43.50249243823644</v>
      </c>
      <c r="D4848" s="8">
        <v>3.3510672639354766</v>
      </c>
      <c r="E4848" s="8">
        <v>14.744712392177957</v>
      </c>
      <c r="F4848" s="9">
        <v>0.1236</v>
      </c>
    </row>
    <row r="4849" spans="1:6" ht="13.5">
      <c r="A4849" s="14">
        <f t="shared" si="77"/>
        <v>4847</v>
      </c>
      <c r="B4849" s="7" t="s">
        <v>415</v>
      </c>
      <c r="C4849" s="8">
        <v>44.25549864651755</v>
      </c>
      <c r="D4849" s="8">
        <v>3.5919586747828416</v>
      </c>
      <c r="E4849" s="8">
        <v>13.998547950864793</v>
      </c>
      <c r="F4849" s="9">
        <v>0.128</v>
      </c>
    </row>
    <row r="4850" spans="1:6" ht="13.5">
      <c r="A4850" s="14">
        <f t="shared" si="77"/>
        <v>4848</v>
      </c>
      <c r="B4850" s="7" t="s">
        <v>416</v>
      </c>
      <c r="C4850" s="8">
        <v>45.03418729658309</v>
      </c>
      <c r="D4850" s="8">
        <v>3.677115610713281</v>
      </c>
      <c r="E4850" s="8">
        <v>13.353298306969455</v>
      </c>
      <c r="F4850" s="9">
        <v>0.1291</v>
      </c>
    </row>
    <row r="4851" spans="1:6" ht="13.5">
      <c r="A4851" s="14">
        <f t="shared" si="77"/>
        <v>4849</v>
      </c>
      <c r="B4851" s="7" t="s">
        <v>417</v>
      </c>
      <c r="C4851" s="8">
        <v>46.072786978782</v>
      </c>
      <c r="D4851" s="8">
        <v>3.6028431977185758</v>
      </c>
      <c r="E4851" s="8">
        <v>12.604388461591341</v>
      </c>
      <c r="F4851" s="9">
        <v>0.1298</v>
      </c>
    </row>
    <row r="4852" spans="1:6" ht="13.5">
      <c r="A4852" s="14">
        <f t="shared" si="77"/>
        <v>4850</v>
      </c>
      <c r="B4852" s="7" t="s">
        <v>418</v>
      </c>
      <c r="C4852" s="8">
        <v>46.92955643261456</v>
      </c>
      <c r="D4852" s="8">
        <v>3.6788562065923083</v>
      </c>
      <c r="E4852" s="8">
        <v>11.88874736835255</v>
      </c>
      <c r="F4852" s="9">
        <v>0.13</v>
      </c>
    </row>
    <row r="4853" spans="1:6" ht="13.5">
      <c r="A4853" s="14">
        <f t="shared" si="77"/>
        <v>4851</v>
      </c>
      <c r="B4853" s="7" t="s">
        <v>419</v>
      </c>
      <c r="C4853" s="8">
        <v>47.94552469446089</v>
      </c>
      <c r="D4853" s="8">
        <v>3.59304361245555</v>
      </c>
      <c r="E4853" s="8">
        <v>11.108892422087289</v>
      </c>
      <c r="F4853" s="9">
        <v>0.1315</v>
      </c>
    </row>
    <row r="4854" spans="1:6" ht="13.5">
      <c r="A4854" s="14">
        <f t="shared" si="77"/>
        <v>4852</v>
      </c>
      <c r="B4854" s="7" t="s">
        <v>420</v>
      </c>
      <c r="C4854" s="8">
        <v>48.788311583615275</v>
      </c>
      <c r="D4854" s="8">
        <v>3.509760133056929</v>
      </c>
      <c r="E4854" s="8">
        <v>10.429531501124671</v>
      </c>
      <c r="F4854" s="9">
        <v>0.1351</v>
      </c>
    </row>
    <row r="4855" spans="1:6" ht="13.5">
      <c r="A4855" s="14">
        <f t="shared" si="77"/>
        <v>4853</v>
      </c>
      <c r="B4855" s="7" t="s">
        <v>421</v>
      </c>
      <c r="C4855" s="8">
        <v>49.551834085876685</v>
      </c>
      <c r="D4855" s="8">
        <v>3.551847258084064</v>
      </c>
      <c r="E4855" s="8">
        <v>9.720189057488737</v>
      </c>
      <c r="F4855" s="9">
        <v>0.1406</v>
      </c>
    </row>
    <row r="4856" spans="1:6" ht="13.5">
      <c r="A4856" s="14">
        <f t="shared" si="77"/>
        <v>4854</v>
      </c>
      <c r="B4856" s="7" t="s">
        <v>422</v>
      </c>
      <c r="C4856" s="8">
        <v>50.373489892101716</v>
      </c>
      <c r="D4856" s="8">
        <v>3.5674888488793086</v>
      </c>
      <c r="E4856" s="8">
        <v>8.933741139648925</v>
      </c>
      <c r="F4856" s="9">
        <v>0.1482</v>
      </c>
    </row>
    <row r="4857" spans="1:6" ht="13.5">
      <c r="A4857" s="14">
        <f t="shared" si="77"/>
        <v>4855</v>
      </c>
      <c r="B4857" s="7" t="s">
        <v>423</v>
      </c>
      <c r="C4857" s="8">
        <v>51.16295563234866</v>
      </c>
      <c r="D4857" s="8">
        <v>3.5946302576185962</v>
      </c>
      <c r="E4857" s="8">
        <v>8.136100876924349</v>
      </c>
      <c r="F4857" s="9">
        <v>0.1533</v>
      </c>
    </row>
    <row r="4858" spans="1:6" ht="13.5">
      <c r="A4858" s="14">
        <f t="shared" si="77"/>
        <v>4856</v>
      </c>
      <c r="B4858" s="7" t="s">
        <v>424</v>
      </c>
      <c r="C4858" s="8">
        <v>51.939183121549384</v>
      </c>
      <c r="D4858" s="8">
        <v>3.6771559191512573</v>
      </c>
      <c r="E4858" s="8">
        <v>7.281674764150266</v>
      </c>
      <c r="F4858" s="9">
        <v>0.1581</v>
      </c>
    </row>
    <row r="4859" spans="1:6" ht="13.5">
      <c r="A4859" s="14">
        <f t="shared" si="77"/>
        <v>4857</v>
      </c>
      <c r="B4859" s="7" t="s">
        <v>425</v>
      </c>
      <c r="C4859" s="8">
        <v>52.60899065868905</v>
      </c>
      <c r="D4859" s="8">
        <v>3.860872681909339</v>
      </c>
      <c r="E4859" s="8">
        <v>6.4413016207169935</v>
      </c>
      <c r="F4859" s="9">
        <v>0.1611</v>
      </c>
    </row>
    <row r="4860" spans="1:6" ht="13.5">
      <c r="A4860" s="14">
        <f t="shared" si="77"/>
        <v>4858</v>
      </c>
      <c r="B4860" s="7" t="s">
        <v>426</v>
      </c>
      <c r="C4860" s="8">
        <v>53.588554303242695</v>
      </c>
      <c r="D4860" s="8">
        <v>4.039504499187504</v>
      </c>
      <c r="E4860" s="8">
        <v>5.068334992999813</v>
      </c>
      <c r="F4860" s="9">
        <v>0.1566</v>
      </c>
    </row>
    <row r="4861" spans="1:6" ht="13.5">
      <c r="A4861" s="14">
        <f t="shared" si="77"/>
        <v>4859</v>
      </c>
      <c r="B4861" s="7" t="s">
        <v>427</v>
      </c>
      <c r="C4861" s="8">
        <v>54.2319456489719</v>
      </c>
      <c r="D4861" s="8">
        <v>4.151569526827075</v>
      </c>
      <c r="E4861" s="8">
        <v>3.851619662131197</v>
      </c>
      <c r="F4861" s="9">
        <v>0.1565</v>
      </c>
    </row>
    <row r="4862" spans="1:6" ht="13.5">
      <c r="A4862" s="14">
        <f t="shared" si="77"/>
        <v>4860</v>
      </c>
      <c r="B4862" s="7" t="s">
        <v>428</v>
      </c>
      <c r="C4862" s="8">
        <v>54.74674437472402</v>
      </c>
      <c r="D4862" s="8">
        <v>3.909519698170666</v>
      </c>
      <c r="E4862" s="8">
        <v>2.543528217761051</v>
      </c>
      <c r="F4862" s="9">
        <v>0.1592</v>
      </c>
    </row>
    <row r="4863" spans="1:6" ht="13.5">
      <c r="A4863" s="14">
        <f t="shared" si="77"/>
        <v>4861</v>
      </c>
      <c r="B4863" s="7" t="s">
        <v>429</v>
      </c>
      <c r="C4863" s="8">
        <v>55.02412149400436</v>
      </c>
      <c r="D4863" s="8">
        <v>3.654739427572546</v>
      </c>
      <c r="E4863" s="8">
        <v>1.381639145888328</v>
      </c>
      <c r="F4863" s="9">
        <v>0.1624</v>
      </c>
    </row>
    <row r="4864" spans="1:6" ht="13.5">
      <c r="A4864" s="14">
        <f t="shared" si="77"/>
        <v>4862</v>
      </c>
      <c r="B4864" s="7" t="s">
        <v>430</v>
      </c>
      <c r="C4864" s="8">
        <v>55.175346460971454</v>
      </c>
      <c r="D4864" s="8">
        <v>3.5507193898879854</v>
      </c>
      <c r="E4864" s="8">
        <v>0.0007251943664313767</v>
      </c>
      <c r="F4864" s="9">
        <v>0.152</v>
      </c>
    </row>
    <row r="4865" spans="1:6" ht="13.5">
      <c r="A4865" s="14">
        <f t="shared" si="77"/>
        <v>4863</v>
      </c>
      <c r="B4865" s="7" t="s">
        <v>431</v>
      </c>
      <c r="C4865" s="8">
        <v>55.18854224877408</v>
      </c>
      <c r="D4865" s="8">
        <v>3.5076632480660415</v>
      </c>
      <c r="E4865" s="8">
        <v>-1.2304476926165049</v>
      </c>
      <c r="F4865" s="9">
        <v>0.1374</v>
      </c>
    </row>
    <row r="4866" spans="1:6" ht="13.5">
      <c r="A4866" s="14">
        <f t="shared" si="77"/>
        <v>4864</v>
      </c>
      <c r="B4866" s="7" t="s">
        <v>432</v>
      </c>
      <c r="C4866" s="8">
        <v>55.10527773114176</v>
      </c>
      <c r="D4866" s="8">
        <v>3.397543214509578</v>
      </c>
      <c r="E4866" s="8">
        <v>-2.391235444175885</v>
      </c>
      <c r="F4866" s="9">
        <v>0.1191</v>
      </c>
    </row>
    <row r="4867" spans="1:6" ht="13.5">
      <c r="A4867" s="14">
        <f t="shared" si="77"/>
        <v>4865</v>
      </c>
      <c r="B4867" s="7" t="s">
        <v>433</v>
      </c>
      <c r="C4867" s="8">
        <v>54.89064500648092</v>
      </c>
      <c r="D4867" s="8">
        <v>3.444676417827792</v>
      </c>
      <c r="E4867" s="8">
        <v>-3.5187006683615776</v>
      </c>
      <c r="F4867" s="9">
        <v>0.121</v>
      </c>
    </row>
    <row r="4868" spans="1:6" ht="13.5">
      <c r="A4868" s="14">
        <f t="shared" si="77"/>
        <v>4866</v>
      </c>
      <c r="B4868" s="7" t="s">
        <v>434</v>
      </c>
      <c r="C4868" s="8">
        <v>54.50110481899607</v>
      </c>
      <c r="D4868" s="8">
        <v>3.402567705962223</v>
      </c>
      <c r="E4868" s="8">
        <v>-4.847960930152327</v>
      </c>
      <c r="F4868" s="9">
        <v>0.127</v>
      </c>
    </row>
    <row r="4869" spans="1:6" ht="13.5">
      <c r="A4869" s="14">
        <f aca="true" t="shared" si="78" ref="A4869:A4932">A4868+1</f>
        <v>4867</v>
      </c>
      <c r="B4869" s="7" t="s">
        <v>435</v>
      </c>
      <c r="C4869" s="8">
        <v>54.01339000456681</v>
      </c>
      <c r="D4869" s="8">
        <v>3.4018614880550553</v>
      </c>
      <c r="E4869" s="8">
        <v>-6.036604568305286</v>
      </c>
      <c r="F4869" s="9">
        <v>0.1382</v>
      </c>
    </row>
    <row r="4870" spans="1:6" ht="13.5">
      <c r="A4870" s="14">
        <f t="shared" si="78"/>
        <v>4868</v>
      </c>
      <c r="B4870" s="7" t="s">
        <v>436</v>
      </c>
      <c r="C4870" s="8">
        <v>53.55696248020995</v>
      </c>
      <c r="D4870" s="8">
        <v>3.4994964656970855</v>
      </c>
      <c r="E4870" s="8">
        <v>-7.033614878405706</v>
      </c>
      <c r="F4870" s="9">
        <v>0.1203</v>
      </c>
    </row>
    <row r="4871" spans="1:6" ht="13.5">
      <c r="A4871" s="14">
        <f t="shared" si="78"/>
        <v>4869</v>
      </c>
      <c r="B4871" s="7" t="s">
        <v>437</v>
      </c>
      <c r="C4871" s="8">
        <v>53.06104475171094</v>
      </c>
      <c r="D4871" s="8">
        <v>3.2316626257021386</v>
      </c>
      <c r="E4871" s="8">
        <v>-7.948216076070402</v>
      </c>
      <c r="F4871" s="9">
        <v>0.1003</v>
      </c>
    </row>
    <row r="4872" spans="1:6" ht="13.5">
      <c r="A4872" s="14">
        <f t="shared" si="78"/>
        <v>4870</v>
      </c>
      <c r="B4872" s="7" t="s">
        <v>438</v>
      </c>
      <c r="C4872" s="8">
        <v>52.42325227211417</v>
      </c>
      <c r="D4872" s="8">
        <v>2.889092966068941</v>
      </c>
      <c r="E4872" s="8">
        <v>-8.890133848924552</v>
      </c>
      <c r="F4872" s="9">
        <v>0.1132</v>
      </c>
    </row>
    <row r="4873" spans="1:6" ht="13.5">
      <c r="A4873" s="14">
        <f t="shared" si="78"/>
        <v>4871</v>
      </c>
      <c r="B4873" s="7" t="s">
        <v>439</v>
      </c>
      <c r="C4873" s="8">
        <v>51.76018318301435</v>
      </c>
      <c r="D4873" s="8">
        <v>2.749385066751074</v>
      </c>
      <c r="E4873" s="8">
        <v>-9.811888948841645</v>
      </c>
      <c r="F4873" s="9">
        <v>0.123</v>
      </c>
    </row>
    <row r="4874" spans="1:6" ht="13.5">
      <c r="A4874" s="14">
        <f t="shared" si="78"/>
        <v>4872</v>
      </c>
      <c r="B4874" s="7" t="s">
        <v>440</v>
      </c>
      <c r="C4874" s="8">
        <v>51.06578932876671</v>
      </c>
      <c r="D4874" s="8">
        <v>2.4876378742426817</v>
      </c>
      <c r="E4874" s="8">
        <v>-10.646354622702637</v>
      </c>
      <c r="F4874" s="9">
        <v>0.1363</v>
      </c>
    </row>
    <row r="4875" spans="1:6" ht="13.5">
      <c r="A4875" s="14">
        <f t="shared" si="78"/>
        <v>4873</v>
      </c>
      <c r="B4875" s="7" t="s">
        <v>441</v>
      </c>
      <c r="C4875" s="8">
        <v>50.27899055189526</v>
      </c>
      <c r="D4875" s="8">
        <v>2.160472930545533</v>
      </c>
      <c r="E4875" s="8">
        <v>-11.493577049190641</v>
      </c>
      <c r="F4875" s="9">
        <v>0.1458</v>
      </c>
    </row>
    <row r="4876" spans="1:6" ht="13.5">
      <c r="A4876" s="14">
        <f t="shared" si="78"/>
        <v>4874</v>
      </c>
      <c r="B4876" s="7" t="s">
        <v>442</v>
      </c>
      <c r="C4876" s="8">
        <v>49.56154383272947</v>
      </c>
      <c r="D4876" s="8">
        <v>1.6952261098985102</v>
      </c>
      <c r="E4876" s="8">
        <v>-12.11373242170599</v>
      </c>
      <c r="F4876" s="9">
        <v>0.1569</v>
      </c>
    </row>
    <row r="4877" spans="1:6" ht="13.5">
      <c r="A4877" s="14">
        <f t="shared" si="78"/>
        <v>4875</v>
      </c>
      <c r="B4877" s="7" t="s">
        <v>443</v>
      </c>
      <c r="C4877" s="8">
        <v>46.47393329528131</v>
      </c>
      <c r="D4877" s="8">
        <v>1.5856790376533005</v>
      </c>
      <c r="E4877" s="8">
        <v>-15.286250735801536</v>
      </c>
      <c r="F4877" s="9">
        <v>0.1688</v>
      </c>
    </row>
    <row r="4878" spans="1:6" ht="13.5">
      <c r="A4878" s="14">
        <f t="shared" si="78"/>
        <v>4876</v>
      </c>
      <c r="B4878" s="7" t="s">
        <v>444</v>
      </c>
      <c r="C4878" s="8">
        <v>45.71173828879865</v>
      </c>
      <c r="D4878" s="8">
        <v>1.7004535272240728</v>
      </c>
      <c r="E4878" s="8">
        <v>-16.123547263394393</v>
      </c>
      <c r="F4878" s="9">
        <v>0.1613</v>
      </c>
    </row>
    <row r="4879" spans="1:6" ht="13.5">
      <c r="A4879" s="14">
        <f t="shared" si="78"/>
        <v>4877</v>
      </c>
      <c r="B4879" s="7" t="s">
        <v>445</v>
      </c>
      <c r="C4879" s="8">
        <v>44.73197747198475</v>
      </c>
      <c r="D4879" s="8">
        <v>1.7336411388704467</v>
      </c>
      <c r="E4879" s="8">
        <v>-17.13914340021341</v>
      </c>
      <c r="F4879" s="9">
        <v>0.1476</v>
      </c>
    </row>
    <row r="4880" spans="1:7" ht="13.5">
      <c r="A4880" s="14">
        <f t="shared" si="78"/>
        <v>4878</v>
      </c>
      <c r="B4880" s="7" t="s">
        <v>446</v>
      </c>
      <c r="C4880" s="8">
        <v>38.485542212120826</v>
      </c>
      <c r="D4880" s="8">
        <v>0.7452082306817628</v>
      </c>
      <c r="E4880" s="8">
        <v>-32.84041276689872</v>
      </c>
      <c r="F4880" s="9">
        <v>0.1511</v>
      </c>
      <c r="G4880" s="9"/>
    </row>
    <row r="4881" spans="1:7" ht="13.5">
      <c r="A4881" s="14">
        <f t="shared" si="78"/>
        <v>4879</v>
      </c>
      <c r="B4881" s="7" t="s">
        <v>447</v>
      </c>
      <c r="C4881" s="8">
        <v>38.25561877858378</v>
      </c>
      <c r="D4881" s="8">
        <v>0.9044082140918281</v>
      </c>
      <c r="E4881" s="8">
        <v>-31.62713983406376</v>
      </c>
      <c r="F4881" s="9">
        <v>0.1629</v>
      </c>
      <c r="G4881" s="9"/>
    </row>
    <row r="4882" spans="1:7" ht="13.5">
      <c r="A4882" s="14">
        <f t="shared" si="78"/>
        <v>4880</v>
      </c>
      <c r="B4882" s="7" t="s">
        <v>448</v>
      </c>
      <c r="C4882" s="8">
        <v>35.69039547929752</v>
      </c>
      <c r="D4882" s="8">
        <v>3.122490779831011</v>
      </c>
      <c r="E4882" s="8">
        <v>28.532243144310854</v>
      </c>
      <c r="F4882" s="9">
        <v>0.1509</v>
      </c>
      <c r="G4882" s="9"/>
    </row>
    <row r="4883" spans="1:7" ht="13.5">
      <c r="A4883" s="14">
        <f t="shared" si="78"/>
        <v>4881</v>
      </c>
      <c r="B4883" s="7" t="s">
        <v>449</v>
      </c>
      <c r="C4883" s="8">
        <v>36.20913056230863</v>
      </c>
      <c r="D4883" s="8">
        <v>2.3096671362174725</v>
      </c>
      <c r="E4883" s="8">
        <v>27.80920430553955</v>
      </c>
      <c r="F4883" s="9">
        <v>0.142</v>
      </c>
      <c r="G4883" s="9"/>
    </row>
    <row r="4884" spans="1:7" ht="13.5">
      <c r="A4884" s="14">
        <f t="shared" si="78"/>
        <v>4882</v>
      </c>
      <c r="B4884" s="7" t="s">
        <v>450</v>
      </c>
      <c r="C4884" s="8">
        <v>36.73549753330191</v>
      </c>
      <c r="D4884" s="8">
        <v>1.6286235957189343</v>
      </c>
      <c r="E4884" s="8">
        <v>27.213563197776313</v>
      </c>
      <c r="F4884" s="9">
        <v>0.1052</v>
      </c>
      <c r="G4884" s="9"/>
    </row>
    <row r="4885" spans="1:7" ht="13.5">
      <c r="A4885" s="14">
        <f t="shared" si="78"/>
        <v>4883</v>
      </c>
      <c r="B4885" s="7" t="s">
        <v>451</v>
      </c>
      <c r="C4885" s="8">
        <v>33.21680031700857</v>
      </c>
      <c r="D4885" s="8">
        <v>10.946475928430857</v>
      </c>
      <c r="E4885" s="8">
        <v>26.238492081652602</v>
      </c>
      <c r="F4885" s="9">
        <v>0.032</v>
      </c>
      <c r="G4885" s="9"/>
    </row>
    <row r="4886" spans="1:7" ht="13.5">
      <c r="A4886" s="14">
        <f t="shared" si="78"/>
        <v>4884</v>
      </c>
      <c r="B4886" s="7" t="s">
        <v>452</v>
      </c>
      <c r="C4886" s="8">
        <v>32.794109670112164</v>
      </c>
      <c r="D4886" s="8">
        <v>10.655979819537093</v>
      </c>
      <c r="E4886" s="8">
        <v>25.35311040839538</v>
      </c>
      <c r="F4886" s="9">
        <v>0.0614</v>
      </c>
      <c r="G4886" s="9"/>
    </row>
    <row r="4887" spans="1:7" ht="13.5">
      <c r="A4887" s="14">
        <f t="shared" si="78"/>
        <v>4885</v>
      </c>
      <c r="B4887" s="7" t="s">
        <v>453</v>
      </c>
      <c r="C4887" s="8">
        <v>32.46497686964681</v>
      </c>
      <c r="D4887" s="8">
        <v>10.043048718128471</v>
      </c>
      <c r="E4887" s="8">
        <v>24.12355210837445</v>
      </c>
      <c r="F4887" s="9">
        <v>0.1179</v>
      </c>
      <c r="G4887" s="9"/>
    </row>
    <row r="4888" spans="1:7" ht="13.5">
      <c r="A4888" s="14">
        <f t="shared" si="78"/>
        <v>4886</v>
      </c>
      <c r="B4888" s="7" t="s">
        <v>454</v>
      </c>
      <c r="C4888" s="8">
        <v>32.468778734301736</v>
      </c>
      <c r="D4888" s="8">
        <v>9.516968799382575</v>
      </c>
      <c r="E4888" s="8">
        <v>23.13954430330857</v>
      </c>
      <c r="F4888" s="9">
        <v>0.1668</v>
      </c>
      <c r="G4888" s="9"/>
    </row>
    <row r="4889" spans="1:7" ht="13.5">
      <c r="A4889" s="14">
        <f t="shared" si="78"/>
        <v>4887</v>
      </c>
      <c r="B4889" s="7" t="s">
        <v>461</v>
      </c>
      <c r="C4889" s="8">
        <v>36.09908225673417</v>
      </c>
      <c r="D4889" s="8">
        <v>8.220800859016897</v>
      </c>
      <c r="E4889" s="8">
        <v>16.49044282245789</v>
      </c>
      <c r="F4889" s="9">
        <v>0.1827</v>
      </c>
      <c r="G4889" s="9"/>
    </row>
    <row r="4890" spans="1:7" ht="13.5">
      <c r="A4890" s="14">
        <f t="shared" si="78"/>
        <v>4888</v>
      </c>
      <c r="B4890" s="7" t="s">
        <v>462</v>
      </c>
      <c r="C4890" s="8">
        <v>36.89960003157438</v>
      </c>
      <c r="D4890" s="8">
        <v>8.313453231744287</v>
      </c>
      <c r="E4890" s="8">
        <v>15.62833395214351</v>
      </c>
      <c r="F4890" s="9">
        <v>0.1686</v>
      </c>
      <c r="G4890" s="9"/>
    </row>
    <row r="4891" spans="1:7" ht="13.5">
      <c r="A4891" s="14">
        <f t="shared" si="78"/>
        <v>4889</v>
      </c>
      <c r="B4891" s="7" t="s">
        <v>463</v>
      </c>
      <c r="C4891" s="8">
        <v>37.79202328683114</v>
      </c>
      <c r="D4891" s="8">
        <v>8.311700732141484</v>
      </c>
      <c r="E4891" s="8">
        <v>14.893890034192692</v>
      </c>
      <c r="F4891" s="9">
        <v>0.1609</v>
      </c>
      <c r="G4891" s="9"/>
    </row>
    <row r="4892" spans="1:7" ht="13.5">
      <c r="A4892" s="14">
        <f t="shared" si="78"/>
        <v>4890</v>
      </c>
      <c r="B4892" s="7" t="s">
        <v>464</v>
      </c>
      <c r="C4892" s="8">
        <v>38.581985722629945</v>
      </c>
      <c r="D4892" s="8">
        <v>8.40363552539364</v>
      </c>
      <c r="E4892" s="8">
        <v>14.225238904959003</v>
      </c>
      <c r="F4892" s="9">
        <v>0.1597</v>
      </c>
      <c r="G4892" s="9"/>
    </row>
    <row r="4893" spans="1:7" ht="13.5">
      <c r="A4893" s="14">
        <f t="shared" si="78"/>
        <v>4891</v>
      </c>
      <c r="B4893" s="7" t="s">
        <v>465</v>
      </c>
      <c r="C4893" s="8">
        <v>39.566092566359785</v>
      </c>
      <c r="D4893" s="8">
        <v>8.651778694065595</v>
      </c>
      <c r="E4893" s="8">
        <v>13.349361018215385</v>
      </c>
      <c r="F4893" s="9">
        <v>0.1647</v>
      </c>
      <c r="G4893" s="9"/>
    </row>
    <row r="4894" spans="1:7" ht="13.5">
      <c r="A4894" s="14">
        <f t="shared" si="78"/>
        <v>4892</v>
      </c>
      <c r="B4894" s="7" t="s">
        <v>466</v>
      </c>
      <c r="C4894" s="8">
        <v>40.629930480677</v>
      </c>
      <c r="D4894" s="8">
        <v>8.705931557544199</v>
      </c>
      <c r="E4894" s="8">
        <v>12.63919348968436</v>
      </c>
      <c r="F4894" s="9">
        <v>0.1758</v>
      </c>
      <c r="G4894" s="9"/>
    </row>
    <row r="4895" spans="1:7" ht="13.5">
      <c r="A4895" s="14">
        <f t="shared" si="78"/>
        <v>4893</v>
      </c>
      <c r="B4895" s="7" t="s">
        <v>469</v>
      </c>
      <c r="C4895" s="8">
        <v>44.55135039050006</v>
      </c>
      <c r="D4895" s="8">
        <v>9.064561985870254</v>
      </c>
      <c r="E4895" s="8">
        <v>10.061605809305508</v>
      </c>
      <c r="F4895" s="9">
        <v>0.1799</v>
      </c>
      <c r="G4895" s="9"/>
    </row>
    <row r="4896" spans="1:7" ht="13.5">
      <c r="A4896" s="14">
        <f t="shared" si="78"/>
        <v>4894</v>
      </c>
      <c r="B4896" s="7" t="s">
        <v>470</v>
      </c>
      <c r="C4896" s="8">
        <v>45.702053563096385</v>
      </c>
      <c r="D4896" s="8">
        <v>8.988822842539154</v>
      </c>
      <c r="E4896" s="8">
        <v>9.409529997023922</v>
      </c>
      <c r="F4896" s="9">
        <v>0.1663</v>
      </c>
      <c r="G4896" s="9"/>
    </row>
    <row r="4897" spans="1:7" ht="13.5">
      <c r="A4897" s="14">
        <f t="shared" si="78"/>
        <v>4895</v>
      </c>
      <c r="B4897" s="7" t="s">
        <v>471</v>
      </c>
      <c r="C4897" s="8">
        <v>46.63125195495849</v>
      </c>
      <c r="D4897" s="8">
        <v>9.027746045217693</v>
      </c>
      <c r="E4897" s="8">
        <v>8.783725940498599</v>
      </c>
      <c r="F4897" s="9">
        <v>0.1568</v>
      </c>
      <c r="G4897" s="9"/>
    </row>
    <row r="4898" spans="1:7" ht="13.5">
      <c r="A4898" s="14">
        <f t="shared" si="78"/>
        <v>4896</v>
      </c>
      <c r="B4898" s="7" t="s">
        <v>472</v>
      </c>
      <c r="C4898" s="8">
        <v>47.60602842454694</v>
      </c>
      <c r="D4898" s="8">
        <v>9.088754572750865</v>
      </c>
      <c r="E4898" s="8">
        <v>8.086685575487174</v>
      </c>
      <c r="F4898" s="9">
        <v>0.1484</v>
      </c>
      <c r="G4898" s="9"/>
    </row>
    <row r="4899" spans="1:7" ht="13.5">
      <c r="A4899" s="14">
        <f t="shared" si="78"/>
        <v>4897</v>
      </c>
      <c r="B4899" s="7" t="s">
        <v>473</v>
      </c>
      <c r="C4899" s="8">
        <v>48.50457277024614</v>
      </c>
      <c r="D4899" s="8">
        <v>9.19309045270595</v>
      </c>
      <c r="E4899" s="8">
        <v>7.388098933816499</v>
      </c>
      <c r="F4899" s="9">
        <v>0.1428</v>
      </c>
      <c r="G4899" s="9"/>
    </row>
    <row r="4900" spans="1:7" ht="13.5">
      <c r="A4900" s="14">
        <f t="shared" si="78"/>
        <v>4898</v>
      </c>
      <c r="B4900" s="7" t="s">
        <v>474</v>
      </c>
      <c r="C4900" s="8">
        <v>49.44344264895971</v>
      </c>
      <c r="D4900" s="8">
        <v>9.208286460640666</v>
      </c>
      <c r="E4900" s="8">
        <v>6.666257324519583</v>
      </c>
      <c r="F4900" s="9">
        <v>0.1584</v>
      </c>
      <c r="G4900" s="9"/>
    </row>
    <row r="4901" spans="1:7" ht="13.5">
      <c r="A4901" s="14">
        <f t="shared" si="78"/>
        <v>4899</v>
      </c>
      <c r="B4901" s="7" t="s">
        <v>475</v>
      </c>
      <c r="C4901" s="8">
        <v>50.42703734288571</v>
      </c>
      <c r="D4901" s="8">
        <v>9.293026216082502</v>
      </c>
      <c r="E4901" s="8">
        <v>5.829514257475</v>
      </c>
      <c r="F4901" s="9">
        <v>0.1671</v>
      </c>
      <c r="G4901" s="9"/>
    </row>
    <row r="4902" spans="1:7" ht="13.5">
      <c r="A4902" s="14">
        <f t="shared" si="78"/>
        <v>4900</v>
      </c>
      <c r="B4902" s="7" t="s">
        <v>476</v>
      </c>
      <c r="C4902" s="8">
        <v>51.45205034806518</v>
      </c>
      <c r="D4902" s="8">
        <v>9.425186077761897</v>
      </c>
      <c r="E4902" s="8">
        <v>4.865440415353636</v>
      </c>
      <c r="F4902" s="9">
        <v>0.1481</v>
      </c>
      <c r="G4902" s="9"/>
    </row>
    <row r="4903" spans="1:7" ht="13.5">
      <c r="A4903" s="14">
        <f t="shared" si="78"/>
        <v>4901</v>
      </c>
      <c r="B4903" s="7" t="s">
        <v>477</v>
      </c>
      <c r="C4903" s="8">
        <v>52.34708228487879</v>
      </c>
      <c r="D4903" s="8">
        <v>9.482043774849272</v>
      </c>
      <c r="E4903" s="8">
        <v>3.8587677931458915</v>
      </c>
      <c r="F4903" s="9">
        <v>0.1445</v>
      </c>
      <c r="G4903" s="9"/>
    </row>
    <row r="4904" spans="1:7" ht="13.5">
      <c r="A4904" s="14">
        <f t="shared" si="78"/>
        <v>4902</v>
      </c>
      <c r="B4904" s="7" t="s">
        <v>478</v>
      </c>
      <c r="C4904" s="8">
        <v>53.29817729879269</v>
      </c>
      <c r="D4904" s="8">
        <v>9.227546857213765</v>
      </c>
      <c r="E4904" s="8">
        <v>2.5793484285652344</v>
      </c>
      <c r="F4904" s="9">
        <v>0.1508</v>
      </c>
      <c r="G4904" s="9"/>
    </row>
    <row r="4905" spans="1:7" ht="13.5">
      <c r="A4905" s="14">
        <f t="shared" si="78"/>
        <v>4903</v>
      </c>
      <c r="B4905" s="7" t="s">
        <v>479</v>
      </c>
      <c r="C4905" s="8">
        <v>53.794308437495864</v>
      </c>
      <c r="D4905" s="8">
        <v>9.400721542195972</v>
      </c>
      <c r="E4905" s="8">
        <v>1.149835478199166</v>
      </c>
      <c r="F4905" s="9">
        <v>0.1543</v>
      </c>
      <c r="G4905" s="9"/>
    </row>
    <row r="4906" spans="1:7" ht="13.5">
      <c r="A4906" s="14">
        <f t="shared" si="78"/>
        <v>4904</v>
      </c>
      <c r="B4906" s="7" t="s">
        <v>480</v>
      </c>
      <c r="C4906" s="8">
        <v>54.108129766522104</v>
      </c>
      <c r="D4906" s="8">
        <v>9.338496483549031</v>
      </c>
      <c r="E4906" s="8">
        <v>-0.322787451697182</v>
      </c>
      <c r="F4906" s="9">
        <v>0.1477</v>
      </c>
      <c r="G4906" s="9"/>
    </row>
    <row r="4907" spans="1:7" ht="13.5">
      <c r="A4907" s="14">
        <f t="shared" si="78"/>
        <v>4905</v>
      </c>
      <c r="B4907" s="7" t="s">
        <v>481</v>
      </c>
      <c r="C4907" s="8">
        <v>54.19234738709768</v>
      </c>
      <c r="D4907" s="8">
        <v>9.384904157568219</v>
      </c>
      <c r="E4907" s="8">
        <v>-1.7574659631006082</v>
      </c>
      <c r="F4907" s="9">
        <v>0.0989</v>
      </c>
      <c r="G4907" s="9"/>
    </row>
    <row r="4908" spans="1:7" ht="13.5">
      <c r="A4908" s="14">
        <f t="shared" si="78"/>
        <v>4906</v>
      </c>
      <c r="B4908" s="7" t="s">
        <v>482</v>
      </c>
      <c r="C4908" s="8">
        <v>54.07702408663546</v>
      </c>
      <c r="D4908" s="8">
        <v>9.666194356528319</v>
      </c>
      <c r="E4908" s="8">
        <v>-2.7612532343672926</v>
      </c>
      <c r="F4908" s="9">
        <v>0.08</v>
      </c>
      <c r="G4908" s="9"/>
    </row>
    <row r="4909" spans="1:7" ht="13.5">
      <c r="A4909" s="14">
        <f t="shared" si="78"/>
        <v>4907</v>
      </c>
      <c r="B4909" s="7" t="s">
        <v>483</v>
      </c>
      <c r="C4909" s="8">
        <v>51.022750252426405</v>
      </c>
      <c r="D4909" s="8">
        <v>14.615706237181818</v>
      </c>
      <c r="E4909" s="8">
        <v>0.8536028899495115</v>
      </c>
      <c r="F4909" s="9">
        <v>0.0974</v>
      </c>
      <c r="G4909" s="9"/>
    </row>
    <row r="4910" spans="1:7" ht="13.5">
      <c r="A4910" s="14">
        <f t="shared" si="78"/>
        <v>4908</v>
      </c>
      <c r="B4910" s="7" t="s">
        <v>484</v>
      </c>
      <c r="C4910" s="8">
        <v>49.80917373159202</v>
      </c>
      <c r="D4910" s="8">
        <v>14.434091765440503</v>
      </c>
      <c r="E4910" s="8">
        <v>2.343892610757886</v>
      </c>
      <c r="F4910" s="9">
        <v>0.0898</v>
      </c>
      <c r="G4910" s="9"/>
    </row>
    <row r="4911" spans="1:7" ht="13.5">
      <c r="A4911" s="14">
        <f t="shared" si="78"/>
        <v>4909</v>
      </c>
      <c r="B4911" s="7" t="s">
        <v>485</v>
      </c>
      <c r="C4911" s="8">
        <v>49.123173440736956</v>
      </c>
      <c r="D4911" s="8">
        <v>14.173224930990918</v>
      </c>
      <c r="E4911" s="8">
        <v>3.1113223330464472</v>
      </c>
      <c r="F4911" s="9">
        <v>0.1113</v>
      </c>
      <c r="G4911" s="9"/>
    </row>
    <row r="4912" spans="1:7" ht="13.5">
      <c r="A4912" s="14">
        <f t="shared" si="78"/>
        <v>4910</v>
      </c>
      <c r="B4912" s="7" t="s">
        <v>486</v>
      </c>
      <c r="C4912" s="8">
        <v>48.21025832205359</v>
      </c>
      <c r="D4912" s="8">
        <v>14.14431966911404</v>
      </c>
      <c r="E4912" s="8">
        <v>3.7485962919159572</v>
      </c>
      <c r="F4912" s="9">
        <v>0.1199</v>
      </c>
      <c r="G4912" s="9"/>
    </row>
    <row r="4913" spans="1:7" ht="13.5">
      <c r="A4913" s="14">
        <f t="shared" si="78"/>
        <v>4911</v>
      </c>
      <c r="B4913" s="7" t="s">
        <v>487</v>
      </c>
      <c r="C4913" s="8">
        <v>47.36633501186251</v>
      </c>
      <c r="D4913" s="8">
        <v>13.897568119355647</v>
      </c>
      <c r="E4913" s="8">
        <v>4.495670682692987</v>
      </c>
      <c r="F4913" s="9">
        <v>0.1274</v>
      </c>
      <c r="G4913" s="9"/>
    </row>
    <row r="4914" spans="1:7" ht="13.5">
      <c r="A4914" s="14">
        <f t="shared" si="78"/>
        <v>4912</v>
      </c>
      <c r="B4914" s="7" t="s">
        <v>488</v>
      </c>
      <c r="C4914" s="8">
        <v>46.27651322236051</v>
      </c>
      <c r="D4914" s="8">
        <v>13.705093077769964</v>
      </c>
      <c r="E4914" s="8">
        <v>5.29933511795905</v>
      </c>
      <c r="F4914" s="9">
        <v>0.1392</v>
      </c>
      <c r="G4914" s="9"/>
    </row>
    <row r="4915" spans="1:7" ht="13.5">
      <c r="A4915" s="14">
        <f t="shared" si="78"/>
        <v>4913</v>
      </c>
      <c r="B4915" s="7" t="s">
        <v>489</v>
      </c>
      <c r="C4915" s="8">
        <v>45.32902816600183</v>
      </c>
      <c r="D4915" s="8">
        <v>13.46660077564423</v>
      </c>
      <c r="E4915" s="8">
        <v>6.041967396426561</v>
      </c>
      <c r="F4915" s="9">
        <v>0.1573</v>
      </c>
      <c r="G4915" s="9"/>
    </row>
    <row r="4916" spans="1:7" ht="13.5">
      <c r="A4916" s="14">
        <f t="shared" si="78"/>
        <v>4914</v>
      </c>
      <c r="B4916" s="7" t="s">
        <v>490</v>
      </c>
      <c r="C4916" s="8">
        <v>44.384420801876246</v>
      </c>
      <c r="D4916" s="8">
        <v>13.373305665455979</v>
      </c>
      <c r="E4916" s="8">
        <v>6.6373428085115735</v>
      </c>
      <c r="F4916" s="9">
        <v>0.1788</v>
      </c>
      <c r="G4916" s="9"/>
    </row>
    <row r="4917" spans="1:7" ht="13.5">
      <c r="A4917" s="14">
        <f t="shared" si="78"/>
        <v>4915</v>
      </c>
      <c r="B4917" s="7" t="s">
        <v>507</v>
      </c>
      <c r="C4917" s="8">
        <v>30.222023015950285</v>
      </c>
      <c r="D4917" s="8">
        <v>13.879921563709999</v>
      </c>
      <c r="E4917" s="8">
        <v>19.712883344085192</v>
      </c>
      <c r="F4917" s="9">
        <v>0.1449</v>
      </c>
      <c r="G4917" s="9"/>
    </row>
    <row r="4918" spans="1:7" ht="13.5">
      <c r="A4918" s="14">
        <f t="shared" si="78"/>
        <v>4916</v>
      </c>
      <c r="B4918" s="7" t="s">
        <v>508</v>
      </c>
      <c r="C4918" s="8">
        <v>30.35779165096674</v>
      </c>
      <c r="D4918" s="8">
        <v>14.441926368789138</v>
      </c>
      <c r="E4918" s="8">
        <v>20.626148565832573</v>
      </c>
      <c r="F4918" s="9">
        <v>0.0533</v>
      </c>
      <c r="G4918" s="9"/>
    </row>
    <row r="4919" spans="1:7" ht="13.5">
      <c r="A4919" s="14">
        <f t="shared" si="78"/>
        <v>4917</v>
      </c>
      <c r="B4919" s="7" t="s">
        <v>509</v>
      </c>
      <c r="C4919" s="8">
        <v>30.75984034183341</v>
      </c>
      <c r="D4919" s="8">
        <v>14.916623476055536</v>
      </c>
      <c r="E4919" s="8">
        <v>21.48945659156347</v>
      </c>
      <c r="F4919" s="9">
        <v>-0.0342</v>
      </c>
      <c r="G4919" s="9"/>
    </row>
    <row r="4920" spans="1:7" ht="13.5">
      <c r="A4920" s="14">
        <f t="shared" si="78"/>
        <v>4918</v>
      </c>
      <c r="B4920" s="7" t="s">
        <v>510</v>
      </c>
      <c r="C4920" s="8">
        <v>31.214964414993936</v>
      </c>
      <c r="D4920" s="8">
        <v>15.442838730120966</v>
      </c>
      <c r="E4920" s="8">
        <v>22.183799277818757</v>
      </c>
      <c r="F4920" s="9">
        <v>-0.0952</v>
      </c>
      <c r="G4920" s="9"/>
    </row>
    <row r="4921" spans="1:7" ht="13.5">
      <c r="A4921" s="14">
        <f t="shared" si="78"/>
        <v>4919</v>
      </c>
      <c r="B4921" s="7" t="s">
        <v>511</v>
      </c>
      <c r="C4921" s="8">
        <v>29.69987471942609</v>
      </c>
      <c r="D4921" s="8">
        <v>18.01679163603729</v>
      </c>
      <c r="E4921" s="8">
        <v>21.59477861030716</v>
      </c>
      <c r="F4921" s="9">
        <v>-0.0793</v>
      </c>
      <c r="G4921" s="9"/>
    </row>
    <row r="4922" spans="1:7" ht="13.5">
      <c r="A4922" s="14">
        <f t="shared" si="78"/>
        <v>4920</v>
      </c>
      <c r="B4922" s="7" t="s">
        <v>512</v>
      </c>
      <c r="C4922" s="8">
        <v>29.052730368034563</v>
      </c>
      <c r="D4922" s="8">
        <v>17.54883567287528</v>
      </c>
      <c r="E4922" s="8">
        <v>20.809865702271942</v>
      </c>
      <c r="F4922" s="9">
        <v>-0.014</v>
      </c>
      <c r="G4922" s="9"/>
    </row>
    <row r="4923" spans="1:7" ht="13.5">
      <c r="A4923" s="14">
        <f t="shared" si="78"/>
        <v>4921</v>
      </c>
      <c r="B4923" s="7" t="s">
        <v>513</v>
      </c>
      <c r="C4923" s="8">
        <v>28.475498045663592</v>
      </c>
      <c r="D4923" s="8">
        <v>17.032563944035672</v>
      </c>
      <c r="E4923" s="8">
        <v>19.724958935850992</v>
      </c>
      <c r="F4923" s="9">
        <v>0.0689</v>
      </c>
      <c r="G4923" s="9"/>
    </row>
    <row r="4924" spans="1:7" ht="13.5">
      <c r="A4924" s="14">
        <f t="shared" si="78"/>
        <v>4922</v>
      </c>
      <c r="B4924" s="7" t="s">
        <v>514</v>
      </c>
      <c r="C4924" s="8">
        <v>28.237260457002424</v>
      </c>
      <c r="D4924" s="8">
        <v>16.67927973172767</v>
      </c>
      <c r="E4924" s="8">
        <v>18.765578450730004</v>
      </c>
      <c r="F4924" s="9">
        <v>0.1197</v>
      </c>
      <c r="G4924" s="9"/>
    </row>
    <row r="4925" spans="1:7" ht="13.5">
      <c r="A4925" s="14">
        <f t="shared" si="78"/>
        <v>4923</v>
      </c>
      <c r="B4925" s="7" t="s">
        <v>515</v>
      </c>
      <c r="C4925" s="8">
        <v>28.24808405533873</v>
      </c>
      <c r="D4925" s="8">
        <v>16.33489678180944</v>
      </c>
      <c r="E4925" s="8">
        <v>17.603083600427418</v>
      </c>
      <c r="F4925" s="9">
        <v>0.169</v>
      </c>
      <c r="G4925" s="9"/>
    </row>
    <row r="4926" spans="1:7" ht="13.5">
      <c r="A4926" s="14">
        <f t="shared" si="78"/>
        <v>4924</v>
      </c>
      <c r="B4926" s="7" t="s">
        <v>525</v>
      </c>
      <c r="C4926" s="8">
        <v>35.45997995412543</v>
      </c>
      <c r="D4926" s="8">
        <v>16.333326674137123</v>
      </c>
      <c r="E4926" s="8">
        <v>8.181547359026672</v>
      </c>
      <c r="F4926" s="9">
        <v>0.1808</v>
      </c>
      <c r="G4926" s="9"/>
    </row>
    <row r="4927" spans="1:6" ht="13.5">
      <c r="A4927" s="14">
        <f t="shared" si="78"/>
        <v>4925</v>
      </c>
      <c r="B4927" s="7" t="s">
        <v>526</v>
      </c>
      <c r="C4927" s="8">
        <v>36.261672940569845</v>
      </c>
      <c r="D4927" s="8">
        <v>16.540643662908145</v>
      </c>
      <c r="E4927" s="8">
        <v>7.512812695817516</v>
      </c>
      <c r="F4927" s="9">
        <v>0.175</v>
      </c>
    </row>
    <row r="4928" spans="1:6" ht="13.5">
      <c r="A4928" s="14">
        <f t="shared" si="78"/>
        <v>4926</v>
      </c>
      <c r="B4928" s="7" t="s">
        <v>527</v>
      </c>
      <c r="C4928" s="8">
        <v>37.43854243179235</v>
      </c>
      <c r="D4928" s="8">
        <v>16.68167123661907</v>
      </c>
      <c r="E4928" s="8">
        <v>6.742495749419173</v>
      </c>
      <c r="F4928" s="9">
        <v>0.1706</v>
      </c>
    </row>
    <row r="4929" spans="1:6" ht="13.5">
      <c r="A4929" s="14">
        <f t="shared" si="78"/>
        <v>4927</v>
      </c>
      <c r="B4929" s="7" t="s">
        <v>528</v>
      </c>
      <c r="C4929" s="8">
        <v>38.30792769108676</v>
      </c>
      <c r="D4929" s="8">
        <v>16.75906769270098</v>
      </c>
      <c r="E4929" s="8">
        <v>6.2063646939123815</v>
      </c>
      <c r="F4929" s="9">
        <v>0.171</v>
      </c>
    </row>
    <row r="4930" spans="1:6" ht="13.5">
      <c r="A4930" s="14">
        <f t="shared" si="78"/>
        <v>4928</v>
      </c>
      <c r="B4930" s="7" t="s">
        <v>529</v>
      </c>
      <c r="C4930" s="8">
        <v>39.45621797957872</v>
      </c>
      <c r="D4930" s="8">
        <v>16.84827581608048</v>
      </c>
      <c r="E4930" s="8">
        <v>5.5074461630332046</v>
      </c>
      <c r="F4930" s="9">
        <v>0.1748</v>
      </c>
    </row>
    <row r="4931" spans="1:6" ht="13.5">
      <c r="A4931" s="14">
        <f t="shared" si="78"/>
        <v>4929</v>
      </c>
      <c r="B4931" s="7" t="s">
        <v>530</v>
      </c>
      <c r="C4931" s="8">
        <v>40.56056222329308</v>
      </c>
      <c r="D4931" s="8">
        <v>17.078359481806974</v>
      </c>
      <c r="E4931" s="8">
        <v>4.674263848531992</v>
      </c>
      <c r="F4931" s="9">
        <v>0.165</v>
      </c>
    </row>
    <row r="4932" spans="1:6" ht="13.5">
      <c r="A4932" s="14">
        <f t="shared" si="78"/>
        <v>4930</v>
      </c>
      <c r="B4932" s="7" t="s">
        <v>531</v>
      </c>
      <c r="C4932" s="8">
        <v>41.36425808857491</v>
      </c>
      <c r="D4932" s="8">
        <v>17.280999454271182</v>
      </c>
      <c r="E4932" s="8">
        <v>4.027703104325134</v>
      </c>
      <c r="F4932" s="9">
        <v>0.1504</v>
      </c>
    </row>
    <row r="4933" spans="1:6" ht="13.5">
      <c r="A4933" s="14">
        <f aca="true" t="shared" si="79" ref="A4933:A4996">A4932+1</f>
        <v>4931</v>
      </c>
      <c r="B4933" s="7" t="s">
        <v>532</v>
      </c>
      <c r="C4933" s="8">
        <v>42.33297677263582</v>
      </c>
      <c r="D4933" s="8">
        <v>17.468918695153555</v>
      </c>
      <c r="E4933" s="8">
        <v>3.3243297741487767</v>
      </c>
      <c r="F4933" s="9">
        <v>0.125</v>
      </c>
    </row>
    <row r="4934" spans="1:6" ht="13.5">
      <c r="A4934" s="14">
        <f t="shared" si="79"/>
        <v>4932</v>
      </c>
      <c r="B4934" s="7" t="s">
        <v>533</v>
      </c>
      <c r="C4934" s="8">
        <v>43.4131983113871</v>
      </c>
      <c r="D4934" s="8">
        <v>17.645808161849157</v>
      </c>
      <c r="E4934" s="8">
        <v>2.56800717930285</v>
      </c>
      <c r="F4934" s="9">
        <v>0.1031</v>
      </c>
    </row>
    <row r="4935" spans="1:6" ht="13.5">
      <c r="A4935" s="14">
        <f t="shared" si="79"/>
        <v>4933</v>
      </c>
      <c r="B4935" s="7" t="s">
        <v>534</v>
      </c>
      <c r="C4935" s="8">
        <v>44.51171482218399</v>
      </c>
      <c r="D4935" s="8">
        <v>17.822591023740245</v>
      </c>
      <c r="E4935" s="8">
        <v>1.7866984714722407</v>
      </c>
      <c r="F4935" s="9">
        <v>0.088</v>
      </c>
    </row>
    <row r="4936" spans="1:6" ht="13.5">
      <c r="A4936" s="14">
        <f t="shared" si="79"/>
        <v>4934</v>
      </c>
      <c r="B4936" s="7" t="s">
        <v>535</v>
      </c>
      <c r="C4936" s="8">
        <v>45.59305469870227</v>
      </c>
      <c r="D4936" s="8">
        <v>17.91200959085892</v>
      </c>
      <c r="E4936" s="8">
        <v>1.1101144447394806</v>
      </c>
      <c r="F4936" s="9">
        <v>0.0705</v>
      </c>
    </row>
    <row r="4937" spans="1:6" ht="13.5">
      <c r="A4937" s="14">
        <f t="shared" si="79"/>
        <v>4935</v>
      </c>
      <c r="B4937" s="7" t="s">
        <v>536</v>
      </c>
      <c r="C4937" s="8">
        <v>46.47984112351362</v>
      </c>
      <c r="D4937" s="8">
        <v>17.960229209582707</v>
      </c>
      <c r="E4937" s="8">
        <v>0.5615501269311439</v>
      </c>
      <c r="F4937" s="9">
        <v>0.0529</v>
      </c>
    </row>
    <row r="4938" spans="1:6" ht="13.5">
      <c r="A4938" s="14">
        <f t="shared" si="79"/>
        <v>4936</v>
      </c>
      <c r="B4938" s="7" t="s">
        <v>537</v>
      </c>
      <c r="C4938" s="8">
        <v>47.44468762048912</v>
      </c>
      <c r="D4938" s="8">
        <v>18.088729246525634</v>
      </c>
      <c r="E4938" s="8">
        <v>-0.19403890390733042</v>
      </c>
      <c r="F4938" s="9">
        <v>0.0318</v>
      </c>
    </row>
    <row r="4939" spans="1:6" ht="13.5">
      <c r="A4939" s="14">
        <f t="shared" si="79"/>
        <v>4937</v>
      </c>
      <c r="B4939" s="7" t="s">
        <v>538</v>
      </c>
      <c r="C4939" s="8">
        <v>48.36852522452185</v>
      </c>
      <c r="D4939" s="8">
        <v>18.33774328632424</v>
      </c>
      <c r="E4939" s="8">
        <v>-1.2655209784646717</v>
      </c>
      <c r="F4939" s="9">
        <v>0.026</v>
      </c>
    </row>
    <row r="4940" spans="1:6" ht="13.5">
      <c r="A4940" s="14">
        <f t="shared" si="79"/>
        <v>4938</v>
      </c>
      <c r="B4940" s="7" t="s">
        <v>539</v>
      </c>
      <c r="C4940" s="8">
        <v>48.734545874672406</v>
      </c>
      <c r="D4940" s="8">
        <v>18.75366751301933</v>
      </c>
      <c r="E4940" s="8">
        <v>-2.3236034349344674</v>
      </c>
      <c r="F4940" s="9">
        <v>0.0319</v>
      </c>
    </row>
    <row r="4941" spans="1:6" ht="13.5">
      <c r="A4941" s="14">
        <f t="shared" si="79"/>
        <v>4939</v>
      </c>
      <c r="B4941" s="7" t="s">
        <v>540</v>
      </c>
      <c r="C4941" s="8">
        <v>48.95660682784163</v>
      </c>
      <c r="D4941" s="8">
        <v>19.108411701553578</v>
      </c>
      <c r="E4941" s="8">
        <v>-3.310124801795515</v>
      </c>
      <c r="F4941" s="9">
        <v>0.0452</v>
      </c>
    </row>
    <row r="4942" spans="1:6" ht="13.5">
      <c r="A4942" s="14">
        <f t="shared" si="79"/>
        <v>4940</v>
      </c>
      <c r="B4942" s="7" t="s">
        <v>541</v>
      </c>
      <c r="C4942" s="8">
        <v>43.06165673164707</v>
      </c>
      <c r="D4942" s="8">
        <v>22.09604509458643</v>
      </c>
      <c r="E4942" s="8">
        <v>-3.0185606810400842</v>
      </c>
      <c r="F4942" s="9">
        <v>-0.0015</v>
      </c>
    </row>
    <row r="4943" spans="1:7" ht="13.5">
      <c r="A4943" s="14">
        <f t="shared" si="79"/>
        <v>4941</v>
      </c>
      <c r="B4943" s="7" t="s">
        <v>542</v>
      </c>
      <c r="C4943" s="8">
        <v>42.08820515344717</v>
      </c>
      <c r="D4943" s="8">
        <v>21.81667370390485</v>
      </c>
      <c r="E4943" s="8">
        <v>-2.1622599455141325</v>
      </c>
      <c r="F4943" s="9">
        <v>0.0223</v>
      </c>
      <c r="G4943" s="9"/>
    </row>
    <row r="4944" spans="1:7" ht="13.5">
      <c r="A4944" s="14">
        <f t="shared" si="79"/>
        <v>4942</v>
      </c>
      <c r="B4944" s="7" t="s">
        <v>543</v>
      </c>
      <c r="C4944" s="8">
        <v>41.276138647693934</v>
      </c>
      <c r="D4944" s="8">
        <v>21.614411608429837</v>
      </c>
      <c r="E4944" s="8">
        <v>-1.4881493368500858</v>
      </c>
      <c r="F4944" s="9">
        <v>0.0436</v>
      </c>
      <c r="G4944" s="9"/>
    </row>
    <row r="4945" spans="1:7" ht="13.5">
      <c r="A4945" s="14">
        <f t="shared" si="79"/>
        <v>4943</v>
      </c>
      <c r="B4945" s="7" t="s">
        <v>544</v>
      </c>
      <c r="C4945" s="8">
        <v>40.37161218449122</v>
      </c>
      <c r="D4945" s="8">
        <v>21.342682401887508</v>
      </c>
      <c r="E4945" s="8">
        <v>-0.6762881352672374</v>
      </c>
      <c r="F4945" s="9">
        <v>0.0689</v>
      </c>
      <c r="G4945" s="9"/>
    </row>
    <row r="4946" spans="1:7" ht="13.5">
      <c r="A4946" s="14">
        <f t="shared" si="79"/>
        <v>4944</v>
      </c>
      <c r="B4946" s="7" t="s">
        <v>545</v>
      </c>
      <c r="C4946" s="8">
        <v>39.692282305572206</v>
      </c>
      <c r="D4946" s="8">
        <v>21.06511874734832</v>
      </c>
      <c r="E4946" s="8">
        <v>0.02594518763724818</v>
      </c>
      <c r="F4946" s="9">
        <v>0.0906</v>
      </c>
      <c r="G4946" s="9"/>
    </row>
    <row r="4947" spans="1:7" ht="13.5">
      <c r="A4947" s="14">
        <f t="shared" si="79"/>
        <v>4945</v>
      </c>
      <c r="B4947" s="7" t="s">
        <v>546</v>
      </c>
      <c r="C4947" s="8">
        <v>38.70074132607665</v>
      </c>
      <c r="D4947" s="8">
        <v>20.735228261281843</v>
      </c>
      <c r="E4947" s="8">
        <v>0.9578280560143408</v>
      </c>
      <c r="F4947" s="9">
        <v>0.1127</v>
      </c>
      <c r="G4947" s="9"/>
    </row>
    <row r="4948" spans="1:7" ht="13.5">
      <c r="A4948" s="14">
        <f t="shared" si="79"/>
        <v>4946</v>
      </c>
      <c r="B4948" s="7" t="s">
        <v>547</v>
      </c>
      <c r="C4948" s="8">
        <v>37.45859266737611</v>
      </c>
      <c r="D4948" s="8">
        <v>20.493364497539567</v>
      </c>
      <c r="E4948" s="8">
        <v>1.8941384024167194</v>
      </c>
      <c r="F4948" s="9">
        <v>0.1324</v>
      </c>
      <c r="G4948" s="9"/>
    </row>
    <row r="4949" spans="1:7" ht="13.5">
      <c r="A4949" s="14">
        <f t="shared" si="79"/>
        <v>4947</v>
      </c>
      <c r="B4949" s="7" t="s">
        <v>548</v>
      </c>
      <c r="C4949" s="8">
        <v>36.64447465459308</v>
      </c>
      <c r="D4949" s="8">
        <v>20.36209690798403</v>
      </c>
      <c r="E4949" s="8">
        <v>2.468692704918003</v>
      </c>
      <c r="F4949" s="9">
        <v>0.1435</v>
      </c>
      <c r="G4949" s="9"/>
    </row>
    <row r="4950" spans="1:7" ht="13.5">
      <c r="A4950" s="14">
        <f t="shared" si="79"/>
        <v>4948</v>
      </c>
      <c r="B4950" s="7" t="s">
        <v>549</v>
      </c>
      <c r="C4950" s="8">
        <v>35.72418125001976</v>
      </c>
      <c r="D4950" s="8">
        <v>20.16141612226387</v>
      </c>
      <c r="E4950" s="8">
        <v>3.2008783073091744</v>
      </c>
      <c r="F4950" s="9">
        <v>0.1506</v>
      </c>
      <c r="G4950" s="9"/>
    </row>
    <row r="4951" spans="1:7" ht="13.5">
      <c r="A4951" s="14">
        <f t="shared" si="79"/>
        <v>4949</v>
      </c>
      <c r="B4951" s="7" t="s">
        <v>550</v>
      </c>
      <c r="C4951" s="8">
        <v>34.66659032354947</v>
      </c>
      <c r="D4951" s="8">
        <v>19.93449508716697</v>
      </c>
      <c r="E4951" s="8">
        <v>4.073938032274718</v>
      </c>
      <c r="F4951" s="9">
        <v>0.1494</v>
      </c>
      <c r="G4951" s="9"/>
    </row>
    <row r="4952" spans="1:7" ht="13.5">
      <c r="A4952" s="14">
        <f t="shared" si="79"/>
        <v>4950</v>
      </c>
      <c r="B4952" s="7" t="s">
        <v>551</v>
      </c>
      <c r="C4952" s="8">
        <v>33.76868943098838</v>
      </c>
      <c r="D4952" s="8">
        <v>19.810677118572105</v>
      </c>
      <c r="E4952" s="8">
        <v>4.739548958093438</v>
      </c>
      <c r="F4952" s="9">
        <v>0.1563</v>
      </c>
      <c r="G4952" s="9"/>
    </row>
    <row r="4953" spans="1:7" ht="13.5">
      <c r="A4953" s="14">
        <f t="shared" si="79"/>
        <v>4951</v>
      </c>
      <c r="B4953" s="7" t="s">
        <v>552</v>
      </c>
      <c r="C4953" s="8">
        <v>32.6596251559938</v>
      </c>
      <c r="D4953" s="8">
        <v>19.697501359567973</v>
      </c>
      <c r="E4953" s="8">
        <v>5.571102111328166</v>
      </c>
      <c r="F4953" s="9">
        <v>0.167</v>
      </c>
      <c r="G4953" s="9"/>
    </row>
    <row r="4954" spans="1:7" ht="13.5">
      <c r="A4954" s="14">
        <f t="shared" si="79"/>
        <v>4952</v>
      </c>
      <c r="B4954" s="7" t="s">
        <v>553</v>
      </c>
      <c r="C4954" s="8">
        <v>31.89025951534156</v>
      </c>
      <c r="D4954" s="8">
        <v>19.511420789846625</v>
      </c>
      <c r="E4954" s="8">
        <v>6.375965660459653</v>
      </c>
      <c r="F4954" s="9">
        <v>0.173</v>
      </c>
      <c r="G4954" s="9"/>
    </row>
    <row r="4955" spans="1:7" ht="13.5">
      <c r="A4955" s="14">
        <f t="shared" si="79"/>
        <v>4953</v>
      </c>
      <c r="B4955" s="7" t="s">
        <v>554</v>
      </c>
      <c r="C4955" s="8">
        <v>31.143126350033487</v>
      </c>
      <c r="D4955" s="8">
        <v>19.371862672055677</v>
      </c>
      <c r="E4955" s="8">
        <v>7.186564872925027</v>
      </c>
      <c r="F4955" s="9">
        <v>0.1737</v>
      </c>
      <c r="G4955" s="9"/>
    </row>
    <row r="4956" spans="1:7" ht="13.5">
      <c r="A4956" s="14">
        <f t="shared" si="79"/>
        <v>4954</v>
      </c>
      <c r="B4956" s="7" t="s">
        <v>555</v>
      </c>
      <c r="C4956" s="8">
        <v>30.231442628775447</v>
      </c>
      <c r="D4956" s="8">
        <v>19.358376383285318</v>
      </c>
      <c r="E4956" s="8">
        <v>8.071634228961237</v>
      </c>
      <c r="F4956" s="9">
        <v>0.1729</v>
      </c>
      <c r="G4956" s="9"/>
    </row>
    <row r="4957" spans="1:7" ht="13.5">
      <c r="A4957" s="14">
        <f t="shared" si="79"/>
        <v>4955</v>
      </c>
      <c r="B4957" s="7" t="s">
        <v>556</v>
      </c>
      <c r="C4957" s="8">
        <v>29.42935769066481</v>
      </c>
      <c r="D4957" s="8">
        <v>19.317002904057983</v>
      </c>
      <c r="E4957" s="8">
        <v>9.024989069485988</v>
      </c>
      <c r="F4957" s="9">
        <v>0.1793</v>
      </c>
      <c r="G4957" s="9"/>
    </row>
    <row r="4958" spans="1:7" ht="13.5">
      <c r="A4958" s="14">
        <f t="shared" si="79"/>
        <v>4956</v>
      </c>
      <c r="B4958" s="7" t="s">
        <v>559</v>
      </c>
      <c r="C4958" s="8">
        <v>27.33558866260257</v>
      </c>
      <c r="D4958" s="8">
        <v>19.33546988129566</v>
      </c>
      <c r="E4958" s="8">
        <v>12.21117401450034</v>
      </c>
      <c r="F4958" s="9">
        <v>0.1619</v>
      </c>
      <c r="G4958" s="9"/>
    </row>
    <row r="4959" spans="1:7" ht="13.5">
      <c r="A4959" s="14">
        <f t="shared" si="79"/>
        <v>4957</v>
      </c>
      <c r="B4959" s="7" t="s">
        <v>560</v>
      </c>
      <c r="C4959" s="8">
        <v>26.72062811414389</v>
      </c>
      <c r="D4959" s="8">
        <v>19.478994823039287</v>
      </c>
      <c r="E4959" s="8">
        <v>13.371012624636268</v>
      </c>
      <c r="F4959" s="9">
        <v>0.1395</v>
      </c>
      <c r="G4959" s="9"/>
    </row>
    <row r="4960" spans="1:7" ht="13.5">
      <c r="A4960" s="14">
        <f t="shared" si="79"/>
        <v>4958</v>
      </c>
      <c r="B4960" s="7" t="s">
        <v>561</v>
      </c>
      <c r="C4960" s="8">
        <v>26.207161013530317</v>
      </c>
      <c r="D4960" s="8">
        <v>19.737296594413515</v>
      </c>
      <c r="E4960" s="8">
        <v>14.458609654472141</v>
      </c>
      <c r="F4960" s="9">
        <v>0.1106</v>
      </c>
      <c r="G4960" s="9"/>
    </row>
    <row r="4961" spans="1:7" ht="13.5">
      <c r="A4961" s="14">
        <f t="shared" si="79"/>
        <v>4959</v>
      </c>
      <c r="B4961" s="7" t="s">
        <v>562</v>
      </c>
      <c r="C4961" s="8">
        <v>25.82923377778278</v>
      </c>
      <c r="D4961" s="8">
        <v>20.066262114717134</v>
      </c>
      <c r="E4961" s="8">
        <v>15.474846381962085</v>
      </c>
      <c r="F4961" s="9">
        <v>0.0943</v>
      </c>
      <c r="G4961" s="9"/>
    </row>
    <row r="4962" spans="1:7" ht="13.5">
      <c r="A4962" s="14">
        <f t="shared" si="79"/>
        <v>4960</v>
      </c>
      <c r="B4962" s="7" t="s">
        <v>563</v>
      </c>
      <c r="C4962" s="8">
        <v>25.599476165498988</v>
      </c>
      <c r="D4962" s="8">
        <v>20.457365687236507</v>
      </c>
      <c r="E4962" s="8">
        <v>16.531729226588787</v>
      </c>
      <c r="F4962" s="9">
        <v>0.085</v>
      </c>
      <c r="G4962" s="9"/>
    </row>
    <row r="4963" spans="1:7" ht="13.5">
      <c r="A4963" s="14">
        <f t="shared" si="79"/>
        <v>4961</v>
      </c>
      <c r="B4963" s="7" t="s">
        <v>564</v>
      </c>
      <c r="C4963" s="8">
        <v>25.64927323311155</v>
      </c>
      <c r="D4963" s="8">
        <v>20.794221555192102</v>
      </c>
      <c r="E4963" s="8">
        <v>17.612283992179734</v>
      </c>
      <c r="F4963" s="9">
        <v>0.0419</v>
      </c>
      <c r="G4963" s="9"/>
    </row>
    <row r="4964" spans="1:7" ht="13.5">
      <c r="A4964" s="14">
        <f t="shared" si="79"/>
        <v>4962</v>
      </c>
      <c r="B4964" s="7" t="s">
        <v>565</v>
      </c>
      <c r="C4964" s="8">
        <v>25.8466088819247</v>
      </c>
      <c r="D4964" s="8">
        <v>21.294190567522215</v>
      </c>
      <c r="E4964" s="8">
        <v>18.57301016698729</v>
      </c>
      <c r="F4964" s="9">
        <v>-0.0414</v>
      </c>
      <c r="G4964" s="9"/>
    </row>
    <row r="4965" spans="1:7" ht="13.5">
      <c r="A4965" s="14">
        <f t="shared" si="79"/>
        <v>4963</v>
      </c>
      <c r="B4965" s="7" t="s">
        <v>566</v>
      </c>
      <c r="C4965" s="8">
        <v>26.24516212061763</v>
      </c>
      <c r="D4965" s="8">
        <v>21.84666840000284</v>
      </c>
      <c r="E4965" s="8">
        <v>19.565286370028307</v>
      </c>
      <c r="F4965" s="9">
        <v>-0.0962</v>
      </c>
      <c r="G4965" s="9"/>
    </row>
    <row r="4966" spans="1:7" ht="13.5">
      <c r="A4966" s="14">
        <f t="shared" si="79"/>
        <v>4964</v>
      </c>
      <c r="B4966" s="7" t="s">
        <v>567</v>
      </c>
      <c r="C4966" s="8">
        <v>26.639185311976682</v>
      </c>
      <c r="D4966" s="8">
        <v>22.473793220776255</v>
      </c>
      <c r="E4966" s="8">
        <v>20.269618086866554</v>
      </c>
      <c r="F4966" s="9">
        <v>-0.1221</v>
      </c>
      <c r="G4966" s="9"/>
    </row>
    <row r="4967" spans="1:7" ht="13.5">
      <c r="A4967" s="14">
        <f t="shared" si="79"/>
        <v>4965</v>
      </c>
      <c r="B4967" s="7" t="s">
        <v>568</v>
      </c>
      <c r="C4967" s="8">
        <v>23.82805595465431</v>
      </c>
      <c r="D4967" s="8">
        <v>26.92341872619617</v>
      </c>
      <c r="E4967" s="8">
        <v>18.010899221938605</v>
      </c>
      <c r="F4967" s="9">
        <v>-0.1066</v>
      </c>
      <c r="G4967" s="9"/>
    </row>
    <row r="4968" spans="1:7" ht="13.5">
      <c r="A4968" s="14">
        <f t="shared" si="79"/>
        <v>4966</v>
      </c>
      <c r="B4968" s="7" t="s">
        <v>569</v>
      </c>
      <c r="C4968" s="8">
        <v>23.35561064247711</v>
      </c>
      <c r="D4968" s="8">
        <v>26.167294164867677</v>
      </c>
      <c r="E4968" s="8">
        <v>17.213884149569544</v>
      </c>
      <c r="F4968" s="9">
        <v>-0.0541</v>
      </c>
      <c r="G4968" s="9"/>
    </row>
    <row r="4969" spans="1:7" ht="13.5">
      <c r="A4969" s="14">
        <f t="shared" si="79"/>
        <v>4967</v>
      </c>
      <c r="B4969" s="7" t="s">
        <v>570</v>
      </c>
      <c r="C4969" s="8">
        <v>23.18566299495673</v>
      </c>
      <c r="D4969" s="8">
        <v>25.430071171394363</v>
      </c>
      <c r="E4969" s="8">
        <v>16.411516965226372</v>
      </c>
      <c r="F4969" s="9">
        <v>-0.0173</v>
      </c>
      <c r="G4969" s="9"/>
    </row>
    <row r="4970" spans="1:7" ht="13.5">
      <c r="A4970" s="14">
        <f t="shared" si="79"/>
        <v>4968</v>
      </c>
      <c r="B4970" s="7" t="s">
        <v>571</v>
      </c>
      <c r="C4970" s="8">
        <v>23.139592542798333</v>
      </c>
      <c r="D4970" s="8">
        <v>24.83016872242741</v>
      </c>
      <c r="E4970" s="8">
        <v>15.456242181073856</v>
      </c>
      <c r="F4970" s="9">
        <v>0.0059</v>
      </c>
      <c r="G4970" s="9"/>
    </row>
    <row r="4971" spans="1:7" ht="13.5">
      <c r="A4971" s="14">
        <f t="shared" si="79"/>
        <v>4969</v>
      </c>
      <c r="B4971" s="7" t="s">
        <v>572</v>
      </c>
      <c r="C4971" s="8">
        <v>23.203632907877918</v>
      </c>
      <c r="D4971" s="8">
        <v>24.36015974859451</v>
      </c>
      <c r="E4971" s="8">
        <v>14.349413284502443</v>
      </c>
      <c r="F4971" s="9">
        <v>0.0159</v>
      </c>
      <c r="G4971" s="9"/>
    </row>
    <row r="4972" spans="1:7" ht="13.5">
      <c r="A4972" s="14">
        <f t="shared" si="79"/>
        <v>4970</v>
      </c>
      <c r="B4972" s="7" t="s">
        <v>573</v>
      </c>
      <c r="C4972" s="8">
        <v>23.431643589227964</v>
      </c>
      <c r="D4972" s="8">
        <v>23.92447535581951</v>
      </c>
      <c r="E4972" s="8">
        <v>13.361447290044037</v>
      </c>
      <c r="F4972" s="9">
        <v>0.0224</v>
      </c>
      <c r="G4972" s="9"/>
    </row>
    <row r="4973" spans="1:7" ht="13.5">
      <c r="A4973" s="14">
        <f t="shared" si="79"/>
        <v>4971</v>
      </c>
      <c r="B4973" s="7" t="s">
        <v>574</v>
      </c>
      <c r="C4973" s="8">
        <v>23.757418225453993</v>
      </c>
      <c r="D4973" s="8">
        <v>23.537563451603404</v>
      </c>
      <c r="E4973" s="8">
        <v>12.25372271008474</v>
      </c>
      <c r="F4973" s="9">
        <v>0.0562</v>
      </c>
      <c r="G4973" s="9"/>
    </row>
    <row r="4974" spans="1:7" ht="13.5">
      <c r="A4974" s="14">
        <f t="shared" si="79"/>
        <v>4972</v>
      </c>
      <c r="B4974" s="7" t="s">
        <v>575</v>
      </c>
      <c r="C4974" s="8">
        <v>24.327507899064678</v>
      </c>
      <c r="D4974" s="8">
        <v>23.1506670930113</v>
      </c>
      <c r="E4974" s="8">
        <v>10.967556053589801</v>
      </c>
      <c r="F4974" s="9">
        <v>0.0802</v>
      </c>
      <c r="G4974" s="9"/>
    </row>
    <row r="4975" spans="1:7" ht="13.5">
      <c r="A4975" s="14">
        <f t="shared" si="79"/>
        <v>4973</v>
      </c>
      <c r="B4975" s="7" t="s">
        <v>576</v>
      </c>
      <c r="C4975" s="8">
        <v>24.91935770062686</v>
      </c>
      <c r="D4975" s="8">
        <v>22.869789978801403</v>
      </c>
      <c r="E4975" s="8">
        <v>9.913849158084881</v>
      </c>
      <c r="F4975" s="9">
        <v>0.0948</v>
      </c>
      <c r="G4975" s="9"/>
    </row>
    <row r="4976" spans="1:7" ht="13.5">
      <c r="A4976" s="14">
        <f t="shared" si="79"/>
        <v>4974</v>
      </c>
      <c r="B4976" s="7" t="s">
        <v>577</v>
      </c>
      <c r="C4976" s="8">
        <v>25.590485190211023</v>
      </c>
      <c r="D4976" s="8">
        <v>22.60441377225774</v>
      </c>
      <c r="E4976" s="8">
        <v>8.89754115587681</v>
      </c>
      <c r="F4976" s="9">
        <v>0.1147</v>
      </c>
      <c r="G4976" s="9"/>
    </row>
    <row r="4977" spans="1:7" ht="13.5">
      <c r="A4977" s="14">
        <f t="shared" si="79"/>
        <v>4975</v>
      </c>
      <c r="B4977" s="7" t="s">
        <v>578</v>
      </c>
      <c r="C4977" s="8">
        <v>26.440854871618033</v>
      </c>
      <c r="D4977" s="8">
        <v>22.232220713625036</v>
      </c>
      <c r="E4977" s="8">
        <v>7.978211642307152</v>
      </c>
      <c r="F4977" s="9">
        <v>0.1346</v>
      </c>
      <c r="G4977" s="9"/>
    </row>
    <row r="4978" spans="1:7" ht="13.5">
      <c r="A4978" s="14">
        <f t="shared" si="79"/>
        <v>4976</v>
      </c>
      <c r="B4978" s="7" t="s">
        <v>579</v>
      </c>
      <c r="C4978" s="8">
        <v>27.088752363892944</v>
      </c>
      <c r="D4978" s="8">
        <v>22.04052476251326</v>
      </c>
      <c r="E4978" s="8">
        <v>7.223174540140647</v>
      </c>
      <c r="F4978" s="9">
        <v>0.141</v>
      </c>
      <c r="G4978" s="9"/>
    </row>
    <row r="4979" spans="1:7" ht="13.5">
      <c r="A4979" s="14">
        <f t="shared" si="79"/>
        <v>4977</v>
      </c>
      <c r="B4979" s="7" t="s">
        <v>580</v>
      </c>
      <c r="C4979" s="8">
        <v>27.942021207162355</v>
      </c>
      <c r="D4979" s="8">
        <v>21.88398790703962</v>
      </c>
      <c r="E4979" s="8">
        <v>6.219214935325819</v>
      </c>
      <c r="F4979" s="9">
        <v>0.1586</v>
      </c>
      <c r="G4979" s="9"/>
    </row>
    <row r="4980" spans="1:7" ht="13.5">
      <c r="A4980" s="14">
        <f t="shared" si="79"/>
        <v>4978</v>
      </c>
      <c r="B4980" s="7" t="s">
        <v>581</v>
      </c>
      <c r="C4980" s="8">
        <v>28.905143456923867</v>
      </c>
      <c r="D4980" s="8">
        <v>21.81495366432626</v>
      </c>
      <c r="E4980" s="8">
        <v>5.176402284871604</v>
      </c>
      <c r="F4980" s="9">
        <v>0.1747</v>
      </c>
      <c r="G4980" s="9"/>
    </row>
    <row r="4981" spans="1:7" ht="13.5">
      <c r="A4981" s="14">
        <f t="shared" si="79"/>
        <v>4979</v>
      </c>
      <c r="B4981" s="7" t="s">
        <v>582</v>
      </c>
      <c r="C4981" s="8">
        <v>29.645039828540856</v>
      </c>
      <c r="D4981" s="8">
        <v>21.814746641632265</v>
      </c>
      <c r="E4981" s="8">
        <v>4.469979169218079</v>
      </c>
      <c r="F4981" s="9">
        <v>0.1781</v>
      </c>
      <c r="G4981" s="9"/>
    </row>
    <row r="4982" spans="1:7" ht="13.5">
      <c r="A4982" s="14">
        <f t="shared" si="79"/>
        <v>4980</v>
      </c>
      <c r="B4982" s="7" t="s">
        <v>583</v>
      </c>
      <c r="C4982" s="8">
        <v>30.755782326021723</v>
      </c>
      <c r="D4982" s="8">
        <v>21.875470580042084</v>
      </c>
      <c r="E4982" s="8">
        <v>3.51763926508554</v>
      </c>
      <c r="F4982" s="9">
        <v>0.1818</v>
      </c>
      <c r="G4982" s="9"/>
    </row>
    <row r="4983" spans="1:7" ht="13.5">
      <c r="A4983" s="14">
        <f t="shared" si="79"/>
        <v>4981</v>
      </c>
      <c r="B4983" s="7" t="s">
        <v>587</v>
      </c>
      <c r="C4983" s="8">
        <v>34.71838127033684</v>
      </c>
      <c r="D4983" s="8">
        <v>23.042193657067507</v>
      </c>
      <c r="E4983" s="8">
        <v>-0.15363083803217137</v>
      </c>
      <c r="F4983" s="9">
        <v>0.1657</v>
      </c>
      <c r="G4983" s="9"/>
    </row>
    <row r="4984" spans="1:7" ht="13.5">
      <c r="A4984" s="14">
        <f t="shared" si="79"/>
        <v>4982</v>
      </c>
      <c r="B4984" s="7" t="s">
        <v>588</v>
      </c>
      <c r="C4984" s="8">
        <v>35.408178078562194</v>
      </c>
      <c r="D4984" s="8">
        <v>23.370929864214304</v>
      </c>
      <c r="E4984" s="8">
        <v>-0.8375881717933219</v>
      </c>
      <c r="F4984" s="9">
        <v>0.1305</v>
      </c>
      <c r="G4984" s="9"/>
    </row>
    <row r="4985" spans="1:7" ht="13.5">
      <c r="A4985" s="14">
        <f t="shared" si="79"/>
        <v>4983</v>
      </c>
      <c r="B4985" s="7" t="s">
        <v>589</v>
      </c>
      <c r="C4985" s="8">
        <v>36.407344446615994</v>
      </c>
      <c r="D4985" s="8">
        <v>23.78952890715156</v>
      </c>
      <c r="E4985" s="8">
        <v>-1.793845204666706</v>
      </c>
      <c r="F4985" s="9">
        <v>0.1046</v>
      </c>
      <c r="G4985" s="9"/>
    </row>
    <row r="4986" spans="1:7" ht="13.5">
      <c r="A4986" s="14">
        <f t="shared" si="79"/>
        <v>4984</v>
      </c>
      <c r="B4986" s="7" t="s">
        <v>590</v>
      </c>
      <c r="C4986" s="8">
        <v>37.18190662745576</v>
      </c>
      <c r="D4986" s="8">
        <v>24.247162564454612</v>
      </c>
      <c r="E4986" s="8">
        <v>-2.6893511582619882</v>
      </c>
      <c r="F4986" s="9">
        <v>0.0813</v>
      </c>
      <c r="G4986" s="9"/>
    </row>
    <row r="4987" spans="1:7" ht="13.5">
      <c r="A4987" s="14">
        <f t="shared" si="79"/>
        <v>4985</v>
      </c>
      <c r="B4987" s="7" t="s">
        <v>591</v>
      </c>
      <c r="C4987" s="8">
        <v>37.78338886983171</v>
      </c>
      <c r="D4987" s="8">
        <v>24.657411416574426</v>
      </c>
      <c r="E4987" s="8">
        <v>-3.4302339806869178</v>
      </c>
      <c r="F4987" s="9">
        <v>0.0555</v>
      </c>
      <c r="G4987" s="9"/>
    </row>
    <row r="4988" spans="1:7" ht="13.5">
      <c r="A4988" s="14">
        <f t="shared" si="79"/>
        <v>4986</v>
      </c>
      <c r="B4988" s="7" t="s">
        <v>592</v>
      </c>
      <c r="C4988" s="8">
        <v>38.52812497222907</v>
      </c>
      <c r="D4988" s="8">
        <v>25.019246820855457</v>
      </c>
      <c r="E4988" s="8">
        <v>-4.181966495452398</v>
      </c>
      <c r="F4988" s="9">
        <v>0.0311</v>
      </c>
      <c r="G4988" s="9"/>
    </row>
    <row r="4989" spans="1:7" ht="13.5">
      <c r="A4989" s="14">
        <f t="shared" si="79"/>
        <v>4987</v>
      </c>
      <c r="B4989" s="7" t="s">
        <v>593</v>
      </c>
      <c r="C4989" s="8">
        <v>39.3679475510666</v>
      </c>
      <c r="D4989" s="8">
        <v>25.544509385038612</v>
      </c>
      <c r="E4989" s="8">
        <v>-5.1491316297045024</v>
      </c>
      <c r="F4989" s="9">
        <v>0.0184</v>
      </c>
      <c r="G4989" s="9"/>
    </row>
    <row r="4990" spans="1:7" ht="13.5">
      <c r="A4990" s="14">
        <f t="shared" si="79"/>
        <v>4988</v>
      </c>
      <c r="B4990" s="7" t="s">
        <v>594</v>
      </c>
      <c r="C4990" s="8">
        <v>40.17287986864115</v>
      </c>
      <c r="D4990" s="8">
        <v>25.906707816738027</v>
      </c>
      <c r="E4990" s="8">
        <v>-5.892875301448949</v>
      </c>
      <c r="F4990" s="9">
        <v>0.0064</v>
      </c>
      <c r="G4990" s="9"/>
    </row>
    <row r="4991" spans="1:7" ht="13.5">
      <c r="A4991" s="14">
        <f t="shared" si="79"/>
        <v>4989</v>
      </c>
      <c r="B4991" s="7" t="s">
        <v>595</v>
      </c>
      <c r="C4991" s="8">
        <v>40.990771638386825</v>
      </c>
      <c r="D4991" s="8">
        <v>26.212731680811963</v>
      </c>
      <c r="E4991" s="8">
        <v>-6.568018915791013</v>
      </c>
      <c r="F4991" s="9">
        <v>-0.0062</v>
      </c>
      <c r="G4991" s="9"/>
    </row>
    <row r="4992" spans="1:7" ht="13.5">
      <c r="A4992" s="14">
        <f t="shared" si="79"/>
        <v>4990</v>
      </c>
      <c r="B4992" s="7" t="s">
        <v>596</v>
      </c>
      <c r="C4992" s="8">
        <v>41.8042369142958</v>
      </c>
      <c r="D4992" s="8">
        <v>26.59870765866188</v>
      </c>
      <c r="E4992" s="8">
        <v>-7.311822913282566</v>
      </c>
      <c r="F4992" s="9">
        <v>-0.0229</v>
      </c>
      <c r="G4992" s="9"/>
    </row>
    <row r="4993" spans="1:7" ht="13.5">
      <c r="A4993" s="14">
        <f t="shared" si="79"/>
        <v>4991</v>
      </c>
      <c r="B4993" s="7" t="s">
        <v>597</v>
      </c>
      <c r="C4993" s="8">
        <v>42.382950629582815</v>
      </c>
      <c r="D4993" s="8">
        <v>27.155752238653807</v>
      </c>
      <c r="E4993" s="8">
        <v>-8.123280076385518</v>
      </c>
      <c r="F4993" s="9">
        <v>-0.0313</v>
      </c>
      <c r="G4993" s="9"/>
    </row>
    <row r="4994" spans="1:7" ht="13.5">
      <c r="A4994" s="14">
        <f t="shared" si="79"/>
        <v>4992</v>
      </c>
      <c r="B4994" s="7" t="s">
        <v>598</v>
      </c>
      <c r="C4994" s="8">
        <v>37.559868525886415</v>
      </c>
      <c r="D4994" s="8">
        <v>29.22640591930988</v>
      </c>
      <c r="E4994" s="8">
        <v>-7.620524906797557</v>
      </c>
      <c r="F4994" s="9">
        <v>0.0435</v>
      </c>
      <c r="G4994" s="9"/>
    </row>
    <row r="4995" spans="1:7" ht="13.5">
      <c r="A4995" s="14">
        <f t="shared" si="79"/>
        <v>4993</v>
      </c>
      <c r="B4995" s="7" t="s">
        <v>599</v>
      </c>
      <c r="C4995" s="8">
        <v>36.75658540497567</v>
      </c>
      <c r="D4995" s="8">
        <v>28.854102848164235</v>
      </c>
      <c r="E4995" s="8">
        <v>-6.980209981597498</v>
      </c>
      <c r="F4995" s="9">
        <v>0.0361</v>
      </c>
      <c r="G4995" s="9"/>
    </row>
    <row r="4996" spans="1:7" ht="13.5">
      <c r="A4996" s="14">
        <f t="shared" si="79"/>
        <v>4994</v>
      </c>
      <c r="B4996" s="7" t="s">
        <v>600</v>
      </c>
      <c r="C4996" s="8">
        <v>35.782481865820316</v>
      </c>
      <c r="D4996" s="8">
        <v>28.503931425585222</v>
      </c>
      <c r="E4996" s="8">
        <v>-6.305342887477199</v>
      </c>
      <c r="F4996" s="9">
        <v>0.0442</v>
      </c>
      <c r="G4996" s="9"/>
    </row>
    <row r="4997" spans="1:7" ht="13.5">
      <c r="A4997" s="14">
        <f aca="true" t="shared" si="80" ref="A4997:A5060">A4996+1</f>
        <v>4995</v>
      </c>
      <c r="B4997" s="7" t="s">
        <v>601</v>
      </c>
      <c r="C4997" s="8">
        <v>34.92296288284565</v>
      </c>
      <c r="D4997" s="8">
        <v>28.15864723529555</v>
      </c>
      <c r="E4997" s="8">
        <v>-5.695480120496049</v>
      </c>
      <c r="F4997" s="9">
        <v>0.0662</v>
      </c>
      <c r="G4997" s="9"/>
    </row>
    <row r="4998" spans="1:7" ht="13.5">
      <c r="A4998" s="14">
        <f t="shared" si="80"/>
        <v>4996</v>
      </c>
      <c r="B4998" s="7" t="s">
        <v>602</v>
      </c>
      <c r="C4998" s="8">
        <v>34.08601444984899</v>
      </c>
      <c r="D4998" s="8">
        <v>27.764876782705823</v>
      </c>
      <c r="E4998" s="8">
        <v>-5.064541569260896</v>
      </c>
      <c r="F4998" s="9">
        <v>0.0993</v>
      </c>
      <c r="G4998" s="9"/>
    </row>
    <row r="4999" spans="1:7" ht="13.5">
      <c r="A4999" s="14">
        <f t="shared" si="80"/>
        <v>4997</v>
      </c>
      <c r="B4999" s="7" t="s">
        <v>603</v>
      </c>
      <c r="C4999" s="8">
        <v>33.2895944800331</v>
      </c>
      <c r="D4999" s="8">
        <v>27.358974702864536</v>
      </c>
      <c r="E4999" s="8">
        <v>-4.452626213679029</v>
      </c>
      <c r="F4999" s="9">
        <v>0.1449</v>
      </c>
      <c r="G4999" s="9"/>
    </row>
    <row r="5000" spans="1:7" ht="13.5">
      <c r="A5000" s="14">
        <f t="shared" si="80"/>
        <v>4998</v>
      </c>
      <c r="B5000" s="7" t="s">
        <v>614</v>
      </c>
      <c r="C5000" s="8">
        <v>23.889807533863543</v>
      </c>
      <c r="D5000" s="8">
        <v>25.114256353249708</v>
      </c>
      <c r="E5000" s="8">
        <v>3.9619599646513524</v>
      </c>
      <c r="F5000" s="9">
        <v>0.1455</v>
      </c>
      <c r="G5000" s="9"/>
    </row>
    <row r="5001" spans="1:7" ht="13.5">
      <c r="A5001" s="14">
        <f t="shared" si="80"/>
        <v>4999</v>
      </c>
      <c r="B5001" s="7" t="s">
        <v>615</v>
      </c>
      <c r="C5001" s="8">
        <v>23.307145683696113</v>
      </c>
      <c r="D5001" s="8">
        <v>25.332362620616284</v>
      </c>
      <c r="E5001" s="8">
        <v>4.9130711760118935</v>
      </c>
      <c r="F5001" s="9">
        <v>0.1122</v>
      </c>
      <c r="G5001" s="9"/>
    </row>
    <row r="5002" spans="1:7" ht="13.5">
      <c r="A5002" s="14">
        <f t="shared" si="80"/>
        <v>5000</v>
      </c>
      <c r="B5002" s="7" t="s">
        <v>616</v>
      </c>
      <c r="C5002" s="8">
        <v>22.589655378817334</v>
      </c>
      <c r="D5002" s="8">
        <v>25.675601747576295</v>
      </c>
      <c r="E5002" s="8">
        <v>6.07771810729271</v>
      </c>
      <c r="F5002" s="9">
        <v>0.0844</v>
      </c>
      <c r="G5002" s="9"/>
    </row>
    <row r="5003" spans="1:7" ht="13.5">
      <c r="A5003" s="14">
        <f t="shared" si="80"/>
        <v>5001</v>
      </c>
      <c r="B5003" s="7" t="s">
        <v>617</v>
      </c>
      <c r="C5003" s="8">
        <v>21.949588103684462</v>
      </c>
      <c r="D5003" s="8">
        <v>26.040712442326374</v>
      </c>
      <c r="E5003" s="8">
        <v>7.124227226511302</v>
      </c>
      <c r="F5003" s="9">
        <v>0.0638</v>
      </c>
      <c r="G5003" s="9"/>
    </row>
    <row r="5004" spans="1:7" ht="13.5">
      <c r="A5004" s="14">
        <f t="shared" si="80"/>
        <v>5002</v>
      </c>
      <c r="B5004" s="7" t="s">
        <v>618</v>
      </c>
      <c r="C5004" s="8">
        <v>21.384004061056427</v>
      </c>
      <c r="D5004" s="8">
        <v>26.44800627439099</v>
      </c>
      <c r="E5004" s="8">
        <v>8.148037275879059</v>
      </c>
      <c r="F5004" s="9">
        <v>0.0447</v>
      </c>
      <c r="G5004" s="9"/>
    </row>
    <row r="5005" spans="1:7" ht="13.5">
      <c r="A5005" s="14">
        <f t="shared" si="80"/>
        <v>5003</v>
      </c>
      <c r="B5005" s="7" t="s">
        <v>619</v>
      </c>
      <c r="C5005" s="8">
        <v>21.026682528815154</v>
      </c>
      <c r="D5005" s="8">
        <v>26.798769053863722</v>
      </c>
      <c r="E5005" s="8">
        <v>9.115382680378854</v>
      </c>
      <c r="F5005" s="9">
        <v>0.0145</v>
      </c>
      <c r="G5005" s="9"/>
    </row>
    <row r="5006" spans="1:7" ht="13.5">
      <c r="A5006" s="14">
        <f t="shared" si="80"/>
        <v>5004</v>
      </c>
      <c r="B5006" s="7" t="s">
        <v>620</v>
      </c>
      <c r="C5006" s="8">
        <v>20.7157829634242</v>
      </c>
      <c r="D5006" s="8">
        <v>27.22797961118942</v>
      </c>
      <c r="E5006" s="8">
        <v>10.052774245898142</v>
      </c>
      <c r="F5006" s="9">
        <v>-0.0129</v>
      </c>
      <c r="G5006" s="9"/>
    </row>
    <row r="5007" spans="1:7" ht="13.5">
      <c r="A5007" s="14">
        <f t="shared" si="80"/>
        <v>5005</v>
      </c>
      <c r="B5007" s="7" t="s">
        <v>621</v>
      </c>
      <c r="C5007" s="8">
        <v>20.46451317126591</v>
      </c>
      <c r="D5007" s="8">
        <v>27.78097415392819</v>
      </c>
      <c r="E5007" s="8">
        <v>11.049107261527693</v>
      </c>
      <c r="F5007" s="9">
        <v>-0.0465</v>
      </c>
      <c r="G5007" s="9"/>
    </row>
    <row r="5008" spans="1:7" ht="13.5">
      <c r="A5008" s="14">
        <f t="shared" si="80"/>
        <v>5006</v>
      </c>
      <c r="B5008" s="7" t="s">
        <v>622</v>
      </c>
      <c r="C5008" s="8">
        <v>20.384514044849507</v>
      </c>
      <c r="D5008" s="8">
        <v>28.276226790714936</v>
      </c>
      <c r="E5008" s="8">
        <v>11.984606184870334</v>
      </c>
      <c r="F5008" s="9">
        <v>-0.0771</v>
      </c>
      <c r="G5008" s="9"/>
    </row>
    <row r="5009" spans="1:7" ht="13.5">
      <c r="A5009" s="14">
        <f t="shared" si="80"/>
        <v>5007</v>
      </c>
      <c r="B5009" s="7" t="s">
        <v>623</v>
      </c>
      <c r="C5009" s="8">
        <v>20.349433180956364</v>
      </c>
      <c r="D5009" s="8">
        <v>28.874328448021352</v>
      </c>
      <c r="E5009" s="8">
        <v>12.793593524317888</v>
      </c>
      <c r="F5009" s="9">
        <v>-0.1027</v>
      </c>
      <c r="G5009" s="9"/>
    </row>
    <row r="5010" spans="1:7" ht="13.5">
      <c r="A5010" s="14">
        <f t="shared" si="80"/>
        <v>5008</v>
      </c>
      <c r="B5010" s="7" t="s">
        <v>624</v>
      </c>
      <c r="C5010" s="8">
        <v>20.570153302749677</v>
      </c>
      <c r="D5010" s="8">
        <v>29.341944203820923</v>
      </c>
      <c r="E5010" s="8">
        <v>13.74384886153544</v>
      </c>
      <c r="F5010" s="9">
        <v>-0.1136</v>
      </c>
      <c r="G5010" s="9"/>
    </row>
    <row r="5011" spans="1:7" ht="13.5">
      <c r="A5011" s="14">
        <f t="shared" si="80"/>
        <v>5009</v>
      </c>
      <c r="B5011" s="7" t="s">
        <v>625</v>
      </c>
      <c r="C5011" s="8">
        <v>20.934123313848776</v>
      </c>
      <c r="D5011" s="8">
        <v>29.939586609809595</v>
      </c>
      <c r="E5011" s="8">
        <v>14.643066883829896</v>
      </c>
      <c r="F5011" s="9">
        <v>-0.1358</v>
      </c>
      <c r="G5011" s="9"/>
    </row>
    <row r="5012" spans="1:7" ht="13.5">
      <c r="A5012" s="14">
        <f t="shared" si="80"/>
        <v>5010</v>
      </c>
      <c r="B5012" s="7" t="s">
        <v>626</v>
      </c>
      <c r="C5012" s="8">
        <v>18.395562026913893</v>
      </c>
      <c r="D5012" s="8">
        <v>30.97472067405309</v>
      </c>
      <c r="E5012" s="8">
        <v>10.097970118925353</v>
      </c>
      <c r="F5012" s="9">
        <v>-0.085</v>
      </c>
      <c r="G5012" s="9"/>
    </row>
    <row r="5013" spans="1:7" ht="13.5">
      <c r="A5013" s="14">
        <f t="shared" si="80"/>
        <v>5011</v>
      </c>
      <c r="B5013" s="7" t="s">
        <v>627</v>
      </c>
      <c r="C5013" s="8">
        <v>18.36725813675888</v>
      </c>
      <c r="D5013" s="8">
        <v>30.352667669865703</v>
      </c>
      <c r="E5013" s="8">
        <v>9.109767858226999</v>
      </c>
      <c r="F5013" s="9">
        <v>-0.0362</v>
      </c>
      <c r="G5013" s="9"/>
    </row>
    <row r="5014" spans="1:7" ht="13.5">
      <c r="A5014" s="14">
        <f t="shared" si="80"/>
        <v>5012</v>
      </c>
      <c r="B5014" s="7" t="s">
        <v>628</v>
      </c>
      <c r="C5014" s="8">
        <v>18.428960905854883</v>
      </c>
      <c r="D5014" s="8">
        <v>29.771518629206064</v>
      </c>
      <c r="E5014" s="8">
        <v>7.852351712292798</v>
      </c>
      <c r="F5014" s="9">
        <v>-0.0062</v>
      </c>
      <c r="G5014" s="9"/>
    </row>
    <row r="5015" spans="1:7" ht="13.5">
      <c r="A5015" s="14">
        <f t="shared" si="80"/>
        <v>5013</v>
      </c>
      <c r="B5015" s="7" t="s">
        <v>629</v>
      </c>
      <c r="C5015" s="8">
        <v>18.652306795126517</v>
      </c>
      <c r="D5015" s="8">
        <v>29.26967544630798</v>
      </c>
      <c r="E5015" s="8">
        <v>6.901114281624749</v>
      </c>
      <c r="F5015" s="9">
        <v>0.0098</v>
      </c>
      <c r="G5015" s="9"/>
    </row>
    <row r="5016" spans="1:7" ht="13.5">
      <c r="A5016" s="14">
        <f t="shared" si="80"/>
        <v>5014</v>
      </c>
      <c r="B5016" s="7" t="s">
        <v>630</v>
      </c>
      <c r="C5016" s="8">
        <v>19.038781694605117</v>
      </c>
      <c r="D5016" s="8">
        <v>28.701827767850126</v>
      </c>
      <c r="E5016" s="8">
        <v>5.620731619800584</v>
      </c>
      <c r="F5016" s="9">
        <v>0.0307</v>
      </c>
      <c r="G5016" s="9"/>
    </row>
    <row r="5017" spans="1:7" ht="13.5">
      <c r="A5017" s="14">
        <f t="shared" si="80"/>
        <v>5015</v>
      </c>
      <c r="B5017" s="7" t="s">
        <v>631</v>
      </c>
      <c r="C5017" s="8">
        <v>19.361647604840424</v>
      </c>
      <c r="D5017" s="8">
        <v>28.367911057266113</v>
      </c>
      <c r="E5017" s="8">
        <v>4.373692257250137</v>
      </c>
      <c r="F5017" s="9">
        <v>0.0448</v>
      </c>
      <c r="G5017" s="9"/>
    </row>
    <row r="5018" spans="1:7" ht="13.5">
      <c r="A5018" s="14">
        <f t="shared" si="80"/>
        <v>5016</v>
      </c>
      <c r="B5018" s="7" t="s">
        <v>632</v>
      </c>
      <c r="C5018" s="8">
        <v>19.822942251325582</v>
      </c>
      <c r="D5018" s="8">
        <v>28.019099925981838</v>
      </c>
      <c r="E5018" s="8">
        <v>3.3173876024208893</v>
      </c>
      <c r="F5018" s="9">
        <v>0.0655</v>
      </c>
      <c r="G5018" s="9"/>
    </row>
    <row r="5019" spans="1:7" ht="13.5">
      <c r="A5019" s="14">
        <f t="shared" si="80"/>
        <v>5017</v>
      </c>
      <c r="B5019" s="7" t="s">
        <v>633</v>
      </c>
      <c r="C5019" s="8">
        <v>20.328752852045724</v>
      </c>
      <c r="D5019" s="8">
        <v>27.71640095650595</v>
      </c>
      <c r="E5019" s="8">
        <v>2.353486679566961</v>
      </c>
      <c r="F5019" s="9">
        <v>0.093</v>
      </c>
      <c r="G5019" s="9"/>
    </row>
    <row r="5020" spans="1:7" ht="13.5">
      <c r="A5020" s="14">
        <f t="shared" si="80"/>
        <v>5018</v>
      </c>
      <c r="B5020" s="7" t="s">
        <v>634</v>
      </c>
      <c r="C5020" s="8">
        <v>20.91525604454208</v>
      </c>
      <c r="D5020" s="8">
        <v>27.468644630634937</v>
      </c>
      <c r="E5020" s="8">
        <v>1.3034115104621053</v>
      </c>
      <c r="F5020" s="9">
        <v>0.1329</v>
      </c>
      <c r="G5020" s="9"/>
    </row>
    <row r="5021" spans="1:7" ht="13.5">
      <c r="A5021" s="14">
        <f t="shared" si="80"/>
        <v>5019</v>
      </c>
      <c r="B5021" s="7" t="s">
        <v>635</v>
      </c>
      <c r="C5021" s="8">
        <v>21.57102270997823</v>
      </c>
      <c r="D5021" s="8">
        <v>27.254163984015417</v>
      </c>
      <c r="E5021" s="8">
        <v>0.5045262024660226</v>
      </c>
      <c r="F5021" s="9">
        <v>0.1717</v>
      </c>
      <c r="G5021" s="9"/>
    </row>
    <row r="5022" spans="1:7" ht="13.5">
      <c r="A5022" s="14">
        <f t="shared" si="80"/>
        <v>5020</v>
      </c>
      <c r="B5022" s="7" t="s">
        <v>645</v>
      </c>
      <c r="C5022" s="8">
        <v>30.528630739343352</v>
      </c>
      <c r="D5022" s="8">
        <v>30.462417485394298</v>
      </c>
      <c r="E5022" s="8">
        <v>-6.800035627000737</v>
      </c>
      <c r="F5022" s="9">
        <v>0.1846</v>
      </c>
      <c r="G5022" s="9"/>
    </row>
    <row r="5023" spans="1:7" ht="13.5">
      <c r="A5023" s="14">
        <f t="shared" si="80"/>
        <v>5021</v>
      </c>
      <c r="B5023" s="7" t="s">
        <v>646</v>
      </c>
      <c r="C5023" s="8">
        <v>31.540122151851712</v>
      </c>
      <c r="D5023" s="8">
        <v>30.88685083970601</v>
      </c>
      <c r="E5023" s="8">
        <v>-7.31023291643866</v>
      </c>
      <c r="F5023" s="9">
        <v>0.1558</v>
      </c>
      <c r="G5023" s="9"/>
    </row>
    <row r="5024" spans="1:7" ht="13.5">
      <c r="A5024" s="14">
        <f t="shared" si="80"/>
        <v>5022</v>
      </c>
      <c r="B5024" s="7" t="s">
        <v>647</v>
      </c>
      <c r="C5024" s="8">
        <v>32.35967397179434</v>
      </c>
      <c r="D5024" s="8">
        <v>31.312923856306536</v>
      </c>
      <c r="E5024" s="8">
        <v>-7.822690888310849</v>
      </c>
      <c r="F5024" s="9">
        <v>0.145</v>
      </c>
      <c r="G5024" s="9"/>
    </row>
    <row r="5025" spans="1:7" ht="13.5">
      <c r="A5025" s="14">
        <f t="shared" si="80"/>
        <v>5023</v>
      </c>
      <c r="B5025" s="7" t="s">
        <v>648</v>
      </c>
      <c r="C5025" s="8">
        <v>33.33385397750003</v>
      </c>
      <c r="D5025" s="8">
        <v>31.783115286690762</v>
      </c>
      <c r="E5025" s="8">
        <v>-8.428274569418772</v>
      </c>
      <c r="F5025" s="9">
        <v>0.1419</v>
      </c>
      <c r="G5025" s="9"/>
    </row>
    <row r="5026" spans="1:7" ht="13.5">
      <c r="A5026" s="14">
        <f t="shared" si="80"/>
        <v>5024</v>
      </c>
      <c r="B5026" s="7" t="s">
        <v>649</v>
      </c>
      <c r="C5026" s="8">
        <v>34.28156550310499</v>
      </c>
      <c r="D5026" s="8">
        <v>32.40130359721572</v>
      </c>
      <c r="E5026" s="8">
        <v>-9.173581428650346</v>
      </c>
      <c r="F5026" s="9">
        <v>0.1391</v>
      </c>
      <c r="G5026" s="9"/>
    </row>
    <row r="5027" spans="1:7" ht="13.5">
      <c r="A5027" s="14">
        <f t="shared" si="80"/>
        <v>5025</v>
      </c>
      <c r="B5027" s="7" t="s">
        <v>650</v>
      </c>
      <c r="C5027" s="8">
        <v>35.08534642342915</v>
      </c>
      <c r="D5027" s="8">
        <v>32.990748407718335</v>
      </c>
      <c r="E5027" s="8">
        <v>-9.80814098010987</v>
      </c>
      <c r="F5027" s="9">
        <v>0.0772</v>
      </c>
      <c r="G5027" s="9"/>
    </row>
    <row r="5028" spans="1:7" ht="13.5">
      <c r="A5028" s="14">
        <f t="shared" si="80"/>
        <v>5026</v>
      </c>
      <c r="B5028" s="7" t="s">
        <v>651</v>
      </c>
      <c r="C5028" s="8">
        <v>35.90023514880872</v>
      </c>
      <c r="D5028" s="8">
        <v>33.54890987551451</v>
      </c>
      <c r="E5028" s="8">
        <v>-10.481611655152298</v>
      </c>
      <c r="F5028" s="9">
        <v>0.0319</v>
      </c>
      <c r="G5028" s="9"/>
    </row>
    <row r="5029" spans="1:7" ht="13.5">
      <c r="A5029" s="14">
        <f t="shared" si="80"/>
        <v>5027</v>
      </c>
      <c r="B5029" s="7" t="s">
        <v>652</v>
      </c>
      <c r="C5029" s="8">
        <v>36.551572062501585</v>
      </c>
      <c r="D5029" s="8">
        <v>34.108209397909164</v>
      </c>
      <c r="E5029" s="8">
        <v>-11.14589946508906</v>
      </c>
      <c r="F5029" s="9">
        <v>-0.012</v>
      </c>
      <c r="G5029" s="9"/>
    </row>
    <row r="5030" spans="1:7" ht="13.5">
      <c r="A5030" s="14">
        <f t="shared" si="80"/>
        <v>5028</v>
      </c>
      <c r="B5030" s="7" t="s">
        <v>653</v>
      </c>
      <c r="C5030" s="8">
        <v>33.61789333995496</v>
      </c>
      <c r="D5030" s="8">
        <v>10.422634219241354</v>
      </c>
      <c r="E5030" s="8">
        <v>27.25306253900265</v>
      </c>
      <c r="F5030" s="9">
        <v>0.0325</v>
      </c>
      <c r="G5030" s="9"/>
    </row>
    <row r="5031" spans="1:7" ht="13.5">
      <c r="A5031" s="14">
        <f t="shared" si="80"/>
        <v>5029</v>
      </c>
      <c r="B5031" s="7" t="s">
        <v>654</v>
      </c>
      <c r="C5031" s="8">
        <v>33.22616772232262</v>
      </c>
      <c r="D5031" s="8">
        <v>9.429517194617063</v>
      </c>
      <c r="E5031" s="8">
        <v>26.64619792903327</v>
      </c>
      <c r="F5031" s="9">
        <v>0.0774</v>
      </c>
      <c r="G5031" s="9"/>
    </row>
    <row r="5032" spans="1:7" ht="13.5">
      <c r="A5032" s="14">
        <f t="shared" si="80"/>
        <v>5030</v>
      </c>
      <c r="B5032" s="7" t="s">
        <v>655</v>
      </c>
      <c r="C5032" s="8">
        <v>33.15332113483921</v>
      </c>
      <c r="D5032" s="8">
        <v>8.434302177637653</v>
      </c>
      <c r="E5032" s="8">
        <v>26.123774397839977</v>
      </c>
      <c r="F5032" s="9">
        <v>0.1375</v>
      </c>
      <c r="G5032" s="9"/>
    </row>
    <row r="5033" spans="1:7" ht="13.5">
      <c r="A5033" s="14">
        <f t="shared" si="80"/>
        <v>5031</v>
      </c>
      <c r="B5033" s="7" t="s">
        <v>656</v>
      </c>
      <c r="C5033" s="8">
        <v>33.319022604420674</v>
      </c>
      <c r="D5033" s="8">
        <v>7.543530454984962</v>
      </c>
      <c r="E5033" s="8">
        <v>25.320460164480245</v>
      </c>
      <c r="F5033" s="9">
        <v>0.1835</v>
      </c>
      <c r="G5033" s="9"/>
    </row>
    <row r="5034" spans="1:7" ht="13.5">
      <c r="A5034" s="14">
        <f t="shared" si="80"/>
        <v>5032</v>
      </c>
      <c r="B5034" s="7" t="s">
        <v>661</v>
      </c>
      <c r="C5034" s="8">
        <v>38.87975474228982</v>
      </c>
      <c r="D5034" s="8">
        <v>1.9804255449384527</v>
      </c>
      <c r="E5034" s="8">
        <v>20.539980630173954</v>
      </c>
      <c r="F5034" s="9">
        <v>0.1089</v>
      </c>
      <c r="G5034" s="9"/>
    </row>
    <row r="5035" spans="1:7" ht="13.5">
      <c r="A5035" s="14">
        <f t="shared" si="80"/>
        <v>5033</v>
      </c>
      <c r="B5035" s="7" t="s">
        <v>662</v>
      </c>
      <c r="C5035" s="8">
        <v>46.51462121755502</v>
      </c>
      <c r="D5035" s="8">
        <v>1.6712040580958685</v>
      </c>
      <c r="E5035" s="8">
        <v>13.385597380616412</v>
      </c>
      <c r="F5035" s="9">
        <v>0.1284</v>
      </c>
      <c r="G5035" s="9"/>
    </row>
    <row r="5036" spans="1:7" ht="13.5">
      <c r="A5036" s="14">
        <f t="shared" si="80"/>
        <v>5034</v>
      </c>
      <c r="B5036" s="7" t="s">
        <v>663</v>
      </c>
      <c r="C5036" s="8">
        <v>45.64675492845079</v>
      </c>
      <c r="D5036" s="8">
        <v>2.165993207219484</v>
      </c>
      <c r="E5036" s="8">
        <v>13.820329942913778</v>
      </c>
      <c r="F5036" s="9">
        <v>0.1262</v>
      </c>
      <c r="G5036" s="9"/>
    </row>
    <row r="5037" spans="1:7" ht="13.5">
      <c r="A5037" s="14">
        <f t="shared" si="80"/>
        <v>5035</v>
      </c>
      <c r="B5037" s="7" t="s">
        <v>664</v>
      </c>
      <c r="C5037" s="8">
        <v>44.714270580148415</v>
      </c>
      <c r="D5037" s="8">
        <v>2.665592777178147</v>
      </c>
      <c r="E5037" s="8">
        <v>14.259161787993557</v>
      </c>
      <c r="F5037" s="9">
        <v>0.1246</v>
      </c>
      <c r="G5037" s="9"/>
    </row>
    <row r="5038" spans="1:7" ht="13.5">
      <c r="A5038" s="14">
        <f t="shared" si="80"/>
        <v>5036</v>
      </c>
      <c r="B5038" s="7" t="s">
        <v>665</v>
      </c>
      <c r="C5038" s="8">
        <v>41.670442670629264</v>
      </c>
      <c r="D5038" s="8">
        <v>4.201113066879057</v>
      </c>
      <c r="E5038" s="8">
        <v>15.53310026450876</v>
      </c>
      <c r="F5038" s="9">
        <v>0.1218</v>
      </c>
      <c r="G5038" s="9"/>
    </row>
    <row r="5039" spans="1:7" ht="13.5">
      <c r="A5039" s="14">
        <f t="shared" si="80"/>
        <v>5037</v>
      </c>
      <c r="B5039" s="7" t="s">
        <v>666</v>
      </c>
      <c r="C5039" s="8">
        <v>40.72445721322627</v>
      </c>
      <c r="D5039" s="8">
        <v>4.67884073528065</v>
      </c>
      <c r="E5039" s="8">
        <v>15.893105526594805</v>
      </c>
      <c r="F5039" s="9">
        <v>0.1234</v>
      </c>
      <c r="G5039" s="9"/>
    </row>
    <row r="5040" spans="1:7" ht="13.5">
      <c r="A5040" s="14">
        <f t="shared" si="80"/>
        <v>5038</v>
      </c>
      <c r="B5040" s="7" t="s">
        <v>667</v>
      </c>
      <c r="C5040" s="8">
        <v>39.846517054786425</v>
      </c>
      <c r="D5040" s="8">
        <v>5.16375649026621</v>
      </c>
      <c r="E5040" s="8">
        <v>16.19146418951204</v>
      </c>
      <c r="F5040" s="9">
        <v>0.1261</v>
      </c>
      <c r="G5040" s="9"/>
    </row>
    <row r="5041" spans="1:7" ht="13.5">
      <c r="A5041" s="14">
        <f t="shared" si="80"/>
        <v>5039</v>
      </c>
      <c r="B5041" s="7" t="s">
        <v>668</v>
      </c>
      <c r="C5041" s="8">
        <v>38.81315110815281</v>
      </c>
      <c r="D5041" s="8">
        <v>5.6459633395913436</v>
      </c>
      <c r="E5041" s="8">
        <v>16.635949604188053</v>
      </c>
      <c r="F5041" s="9">
        <v>0.1327</v>
      </c>
      <c r="G5041" s="9"/>
    </row>
    <row r="5042" spans="1:7" ht="13.5">
      <c r="A5042" s="14">
        <f t="shared" si="80"/>
        <v>5040</v>
      </c>
      <c r="B5042" s="7" t="s">
        <v>669</v>
      </c>
      <c r="C5042" s="8">
        <v>37.6354108698846</v>
      </c>
      <c r="D5042" s="8">
        <v>6.129441640951414</v>
      </c>
      <c r="E5042" s="8">
        <v>17.264138728246454</v>
      </c>
      <c r="F5042" s="9">
        <v>0.148</v>
      </c>
      <c r="G5042" s="9"/>
    </row>
    <row r="5043" spans="1:7" ht="13.5">
      <c r="A5043" s="14">
        <f t="shared" si="80"/>
        <v>5041</v>
      </c>
      <c r="B5043" s="7" t="s">
        <v>670</v>
      </c>
      <c r="C5043" s="8">
        <v>36.554429483016236</v>
      </c>
      <c r="D5043" s="8">
        <v>6.813548625261588</v>
      </c>
      <c r="E5043" s="8">
        <v>17.651904407718146</v>
      </c>
      <c r="F5043" s="9">
        <v>0.1722</v>
      </c>
      <c r="G5043" s="9"/>
    </row>
    <row r="5044" spans="1:7" ht="13.5">
      <c r="A5044" s="14">
        <f t="shared" si="80"/>
        <v>5042</v>
      </c>
      <c r="B5044" s="7" t="s">
        <v>674</v>
      </c>
      <c r="C5044" s="8">
        <v>31.766544136513453</v>
      </c>
      <c r="D5044" s="8">
        <v>11.065941359819682</v>
      </c>
      <c r="E5044" s="8">
        <v>21.54522378087989</v>
      </c>
      <c r="F5044" s="9">
        <v>0.1557</v>
      </c>
      <c r="G5044" s="9"/>
    </row>
    <row r="5045" spans="1:7" ht="13.5">
      <c r="A5045" s="14">
        <f t="shared" si="80"/>
        <v>5043</v>
      </c>
      <c r="B5045" s="7" t="s">
        <v>675</v>
      </c>
      <c r="C5045" s="8">
        <v>31.72428096515091</v>
      </c>
      <c r="D5045" s="8">
        <v>12.047922647944624</v>
      </c>
      <c r="E5045" s="8">
        <v>22.44010034365944</v>
      </c>
      <c r="F5045" s="9">
        <v>0.064</v>
      </c>
      <c r="G5045" s="9"/>
    </row>
    <row r="5046" spans="1:7" ht="13.5">
      <c r="A5046" s="14">
        <f t="shared" si="80"/>
        <v>5044</v>
      </c>
      <c r="B5046" s="7" t="s">
        <v>676</v>
      </c>
      <c r="C5046" s="8">
        <v>32.00128644063539</v>
      </c>
      <c r="D5046" s="8">
        <v>12.741945966145833</v>
      </c>
      <c r="E5046" s="8">
        <v>23.183309922029807</v>
      </c>
      <c r="F5046" s="9">
        <v>-0.0132</v>
      </c>
      <c r="G5046" s="9"/>
    </row>
    <row r="5047" spans="1:7" ht="13.5">
      <c r="A5047" s="14">
        <f t="shared" si="80"/>
        <v>5045</v>
      </c>
      <c r="B5047" s="7" t="s">
        <v>677</v>
      </c>
      <c r="C5047" s="8">
        <v>32.406871757273414</v>
      </c>
      <c r="D5047" s="8">
        <v>13.413708863247596</v>
      </c>
      <c r="E5047" s="8">
        <v>23.811715808207136</v>
      </c>
      <c r="F5047" s="9">
        <v>-0.0641</v>
      </c>
      <c r="G5047" s="9"/>
    </row>
    <row r="5048" spans="1:7" ht="13.5">
      <c r="A5048" s="14">
        <f t="shared" si="80"/>
        <v>5046</v>
      </c>
      <c r="B5048" s="7" t="s">
        <v>678</v>
      </c>
      <c r="C5048" s="8">
        <v>29.21629585045208</v>
      </c>
      <c r="D5048" s="8">
        <v>16.58798654287609</v>
      </c>
      <c r="E5048" s="8">
        <v>20.41530195239981</v>
      </c>
      <c r="F5048" s="9">
        <v>0.0304</v>
      </c>
      <c r="G5048" s="9"/>
    </row>
    <row r="5049" spans="1:7" ht="13.5">
      <c r="A5049" s="14">
        <f t="shared" si="80"/>
        <v>5047</v>
      </c>
      <c r="B5049" s="7" t="s">
        <v>679</v>
      </c>
      <c r="C5049" s="8">
        <v>29.168873091637472</v>
      </c>
      <c r="D5049" s="8">
        <v>15.828205057707578</v>
      </c>
      <c r="E5049" s="8">
        <v>19.723284839349425</v>
      </c>
      <c r="F5049" s="9">
        <v>0.1023</v>
      </c>
      <c r="G5049" s="9"/>
    </row>
    <row r="5050" spans="1:7" ht="13.5">
      <c r="A5050" s="14">
        <f t="shared" si="80"/>
        <v>5048</v>
      </c>
      <c r="B5050" s="7" t="s">
        <v>680</v>
      </c>
      <c r="C5050" s="8">
        <v>29.28901613824459</v>
      </c>
      <c r="D5050" s="8">
        <v>15.068775001255037</v>
      </c>
      <c r="E5050" s="8">
        <v>18.89155305542364</v>
      </c>
      <c r="F5050" s="9">
        <v>0.1794</v>
      </c>
      <c r="G5050" s="9"/>
    </row>
    <row r="5051" spans="1:6" ht="13.5">
      <c r="A5051" s="14">
        <f t="shared" si="80"/>
        <v>5049</v>
      </c>
      <c r="B5051" s="7" t="s">
        <v>686</v>
      </c>
      <c r="C5051" s="8">
        <v>36.146560986339</v>
      </c>
      <c r="D5051" s="8">
        <v>10.293276342109113</v>
      </c>
      <c r="E5051" s="8">
        <v>14.174154258033141</v>
      </c>
      <c r="F5051" s="9">
        <v>0.1849</v>
      </c>
    </row>
    <row r="5052" spans="1:6" ht="13.5">
      <c r="A5052" s="14">
        <f t="shared" si="80"/>
        <v>5050</v>
      </c>
      <c r="B5052" s="7" t="s">
        <v>687</v>
      </c>
      <c r="C5052" s="8">
        <v>37.47485164635797</v>
      </c>
      <c r="D5052" s="8">
        <v>9.787981494618165</v>
      </c>
      <c r="E5052" s="8">
        <v>13.707657590217236</v>
      </c>
      <c r="F5052" s="9">
        <v>0.171</v>
      </c>
    </row>
    <row r="5053" spans="1:6" ht="13.5">
      <c r="A5053" s="14">
        <f t="shared" si="80"/>
        <v>5051</v>
      </c>
      <c r="B5053" s="7" t="s">
        <v>688</v>
      </c>
      <c r="C5053" s="8">
        <v>38.54928287392758</v>
      </c>
      <c r="D5053" s="8">
        <v>9.423989923914867</v>
      </c>
      <c r="E5053" s="8">
        <v>13.324464019868033</v>
      </c>
      <c r="F5053" s="9">
        <v>0.17</v>
      </c>
    </row>
    <row r="5054" spans="1:6" ht="13.5">
      <c r="A5054" s="14">
        <f t="shared" si="80"/>
        <v>5052</v>
      </c>
      <c r="B5054" s="7" t="s">
        <v>689</v>
      </c>
      <c r="C5054" s="8">
        <v>42.049582997839714</v>
      </c>
      <c r="D5054" s="8">
        <v>7.981270371344618</v>
      </c>
      <c r="E5054" s="8">
        <v>12.346688109076002</v>
      </c>
      <c r="F5054" s="9">
        <v>0.1753</v>
      </c>
    </row>
    <row r="5055" spans="1:6" ht="13.5">
      <c r="A5055" s="14">
        <f t="shared" si="80"/>
        <v>5053</v>
      </c>
      <c r="B5055" s="7" t="s">
        <v>690</v>
      </c>
      <c r="C5055" s="8">
        <v>43.18687495197674</v>
      </c>
      <c r="D5055" s="8">
        <v>7.473869815021409</v>
      </c>
      <c r="E5055" s="8">
        <v>12.023012170560616</v>
      </c>
      <c r="F5055" s="9">
        <v>0.1734</v>
      </c>
    </row>
    <row r="5056" spans="1:6" ht="13.5">
      <c r="A5056" s="14">
        <f t="shared" si="80"/>
        <v>5054</v>
      </c>
      <c r="B5056" s="7" t="s">
        <v>691</v>
      </c>
      <c r="C5056" s="8">
        <v>44.250799721270866</v>
      </c>
      <c r="D5056" s="8">
        <v>7.059533106212782</v>
      </c>
      <c r="E5056" s="8">
        <v>11.64459417219495</v>
      </c>
      <c r="F5056" s="9">
        <v>0.1696</v>
      </c>
    </row>
    <row r="5057" spans="1:6" ht="13.5">
      <c r="A5057" s="14">
        <f t="shared" si="80"/>
        <v>5055</v>
      </c>
      <c r="B5057" s="7" t="s">
        <v>692</v>
      </c>
      <c r="C5057" s="8">
        <v>45.312325123930364</v>
      </c>
      <c r="D5057" s="8">
        <v>6.55313546587726</v>
      </c>
      <c r="E5057" s="8">
        <v>11.2883831306334</v>
      </c>
      <c r="F5057" s="9">
        <v>0.163</v>
      </c>
    </row>
    <row r="5058" spans="1:6" ht="13.5">
      <c r="A5058" s="14">
        <f t="shared" si="80"/>
        <v>5056</v>
      </c>
      <c r="B5058" s="7" t="s">
        <v>693</v>
      </c>
      <c r="C5058" s="8">
        <v>46.226351083126126</v>
      </c>
      <c r="D5058" s="8">
        <v>6.04942465247048</v>
      </c>
      <c r="E5058" s="8">
        <v>10.980307930249301</v>
      </c>
      <c r="F5058" s="9">
        <v>0.157</v>
      </c>
    </row>
    <row r="5059" spans="1:6" ht="13.5">
      <c r="A5059" s="14">
        <f t="shared" si="80"/>
        <v>5057</v>
      </c>
      <c r="B5059" s="7" t="s">
        <v>694</v>
      </c>
      <c r="C5059" s="8">
        <v>47.098258342487355</v>
      </c>
      <c r="D5059" s="8">
        <v>5.619736798617752</v>
      </c>
      <c r="E5059" s="8">
        <v>10.608313569737872</v>
      </c>
      <c r="F5059" s="9">
        <v>0.1529</v>
      </c>
    </row>
    <row r="5060" spans="1:6" ht="13.5">
      <c r="A5060" s="14">
        <f t="shared" si="80"/>
        <v>5058</v>
      </c>
      <c r="B5060" s="7" t="s">
        <v>695</v>
      </c>
      <c r="C5060" s="8">
        <v>48.23822860267553</v>
      </c>
      <c r="D5060" s="8">
        <v>5.1049447670487025</v>
      </c>
      <c r="E5060" s="8">
        <v>10.018871402236217</v>
      </c>
      <c r="F5060" s="9">
        <v>0.1515</v>
      </c>
    </row>
    <row r="5061" spans="1:6" ht="13.5">
      <c r="A5061" s="14">
        <f aca="true" t="shared" si="81" ref="A5061:A5124">A5060+1</f>
        <v>5059</v>
      </c>
      <c r="B5061" s="7" t="s">
        <v>696</v>
      </c>
      <c r="C5061" s="8">
        <v>49.26534682053657</v>
      </c>
      <c r="D5061" s="8">
        <v>4.516798745403935</v>
      </c>
      <c r="E5061" s="8">
        <v>9.475780023793424</v>
      </c>
      <c r="F5061" s="9">
        <v>0.1507</v>
      </c>
    </row>
    <row r="5062" spans="1:6" ht="13.5">
      <c r="A5062" s="14">
        <f t="shared" si="81"/>
        <v>5060</v>
      </c>
      <c r="B5062" s="7" t="s">
        <v>697</v>
      </c>
      <c r="C5062" s="8">
        <v>52.33506282431504</v>
      </c>
      <c r="D5062" s="8">
        <v>2.5666539401976207</v>
      </c>
      <c r="E5062" s="8">
        <v>7.266378727991642</v>
      </c>
      <c r="F5062" s="9">
        <v>0.1583</v>
      </c>
    </row>
    <row r="5063" spans="1:6" ht="13.5">
      <c r="A5063" s="14">
        <f t="shared" si="81"/>
        <v>5061</v>
      </c>
      <c r="B5063" s="7" t="s">
        <v>698</v>
      </c>
      <c r="C5063" s="8">
        <v>26.173123682791708</v>
      </c>
      <c r="D5063" s="8">
        <v>23.976310960967737</v>
      </c>
      <c r="E5063" s="8">
        <v>20.0860026291396</v>
      </c>
      <c r="F5063" s="9">
        <v>-0.1467</v>
      </c>
    </row>
    <row r="5064" spans="1:6" ht="13.5">
      <c r="A5064" s="14">
        <f t="shared" si="81"/>
        <v>5062</v>
      </c>
      <c r="B5064" s="7" t="s">
        <v>699</v>
      </c>
      <c r="C5064" s="8">
        <v>25.724492927519425</v>
      </c>
      <c r="D5064" s="8">
        <v>23.000070551967845</v>
      </c>
      <c r="E5064" s="8">
        <v>19.35163600574102</v>
      </c>
      <c r="F5064" s="9">
        <v>-0.1104</v>
      </c>
    </row>
    <row r="5065" spans="1:6" ht="13.5">
      <c r="A5065" s="14">
        <f t="shared" si="81"/>
        <v>5063</v>
      </c>
      <c r="B5065" s="7" t="s">
        <v>700</v>
      </c>
      <c r="C5065" s="8">
        <v>26.304374544036527</v>
      </c>
      <c r="D5065" s="8">
        <v>19.241861432449692</v>
      </c>
      <c r="E5065" s="8">
        <v>16.308072199969917</v>
      </c>
      <c r="F5065" s="9">
        <v>0.0979</v>
      </c>
    </row>
    <row r="5066" spans="1:6" ht="13.5">
      <c r="A5066" s="14">
        <f t="shared" si="81"/>
        <v>5064</v>
      </c>
      <c r="B5066" s="7" t="s">
        <v>701</v>
      </c>
      <c r="C5066" s="8">
        <v>26.852450386507453</v>
      </c>
      <c r="D5066" s="8">
        <v>18.47239431030517</v>
      </c>
      <c r="E5066" s="8">
        <v>15.62561364654247</v>
      </c>
      <c r="F5066" s="9">
        <v>0.1405</v>
      </c>
    </row>
    <row r="5067" spans="1:7" ht="13.5">
      <c r="A5067" s="14">
        <f t="shared" si="81"/>
        <v>5065</v>
      </c>
      <c r="B5067" s="7" t="s">
        <v>714</v>
      </c>
      <c r="C5067" s="8">
        <v>45.012006574153226</v>
      </c>
      <c r="D5067" s="8">
        <v>10.649052560900428</v>
      </c>
      <c r="E5067" s="8">
        <v>8.597487938407815</v>
      </c>
      <c r="F5067" s="9">
        <v>0.1854</v>
      </c>
      <c r="G5067" s="9"/>
    </row>
    <row r="5068" spans="1:7" ht="13.5">
      <c r="A5068" s="14">
        <f t="shared" si="81"/>
        <v>5066</v>
      </c>
      <c r="B5068" s="7" t="s">
        <v>715</v>
      </c>
      <c r="C5068" s="8">
        <v>45.986924907586236</v>
      </c>
      <c r="D5068" s="8">
        <v>10.367592438449178</v>
      </c>
      <c r="E5068" s="8">
        <v>8.227919501712899</v>
      </c>
      <c r="F5068" s="9">
        <v>0.1699</v>
      </c>
      <c r="G5068" s="9"/>
    </row>
    <row r="5069" spans="1:7" ht="13.5">
      <c r="A5069" s="14">
        <f t="shared" si="81"/>
        <v>5067</v>
      </c>
      <c r="B5069" s="7" t="s">
        <v>716</v>
      </c>
      <c r="C5069" s="8">
        <v>46.998250953256914</v>
      </c>
      <c r="D5069" s="8">
        <v>10.05792437662831</v>
      </c>
      <c r="E5069" s="8">
        <v>7.81887158967325</v>
      </c>
      <c r="F5069" s="9">
        <v>0.1555</v>
      </c>
      <c r="G5069" s="9"/>
    </row>
    <row r="5070" spans="1:7" ht="13.5">
      <c r="A5070" s="14">
        <f t="shared" si="81"/>
        <v>5068</v>
      </c>
      <c r="B5070" s="7" t="s">
        <v>717</v>
      </c>
      <c r="C5070" s="8">
        <v>51.10600120051688</v>
      </c>
      <c r="D5070" s="8">
        <v>8.45795768043962</v>
      </c>
      <c r="E5070" s="8">
        <v>5.753772171120038</v>
      </c>
      <c r="F5070" s="9">
        <v>0.1616</v>
      </c>
      <c r="G5070" s="9"/>
    </row>
    <row r="5071" spans="1:7" ht="13.5">
      <c r="A5071" s="14">
        <f t="shared" si="81"/>
        <v>5069</v>
      </c>
      <c r="B5071" s="7" t="s">
        <v>718</v>
      </c>
      <c r="C5071" s="8">
        <v>52.01177785595842</v>
      </c>
      <c r="D5071" s="8">
        <v>7.8412409311754425</v>
      </c>
      <c r="E5071" s="8">
        <v>5.242461933468157</v>
      </c>
      <c r="F5071" s="9">
        <v>0.1487</v>
      </c>
      <c r="G5071" s="9"/>
    </row>
    <row r="5072" spans="1:7" ht="13.5">
      <c r="A5072" s="14">
        <f t="shared" si="81"/>
        <v>5070</v>
      </c>
      <c r="B5072" s="7" t="s">
        <v>719</v>
      </c>
      <c r="C5072" s="8">
        <v>53.09128366296408</v>
      </c>
      <c r="D5072" s="8">
        <v>6.965000541133859</v>
      </c>
      <c r="E5072" s="8">
        <v>4.422166835856027</v>
      </c>
      <c r="F5072" s="9">
        <v>0.148</v>
      </c>
      <c r="G5072" s="9"/>
    </row>
    <row r="5073" spans="1:7" ht="13.5">
      <c r="A5073" s="14">
        <f t="shared" si="81"/>
        <v>5071</v>
      </c>
      <c r="B5073" s="7" t="s">
        <v>720</v>
      </c>
      <c r="C5073" s="8">
        <v>53.838875655659955</v>
      </c>
      <c r="D5073" s="8">
        <v>6.016269355857088</v>
      </c>
      <c r="E5073" s="8">
        <v>3.7061491858195126</v>
      </c>
      <c r="F5073" s="9">
        <v>0.1562</v>
      </c>
      <c r="G5073" s="9"/>
    </row>
    <row r="5074" spans="1:7" ht="13.5">
      <c r="A5074" s="14">
        <f t="shared" si="81"/>
        <v>5072</v>
      </c>
      <c r="B5074" s="7" t="s">
        <v>721</v>
      </c>
      <c r="C5074" s="8">
        <v>54.298972357460855</v>
      </c>
      <c r="D5074" s="8">
        <v>5.100973492488728</v>
      </c>
      <c r="E5074" s="8">
        <v>3.202482327037546</v>
      </c>
      <c r="F5074" s="9">
        <v>0.1603</v>
      </c>
      <c r="G5074" s="9"/>
    </row>
    <row r="5075" spans="1:7" ht="13.5">
      <c r="A5075" s="14">
        <f t="shared" si="81"/>
        <v>5073</v>
      </c>
      <c r="B5075" s="7" t="s">
        <v>722</v>
      </c>
      <c r="C5075" s="8">
        <v>55.05634537030792</v>
      </c>
      <c r="D5075" s="8">
        <v>2.660958484947976</v>
      </c>
      <c r="E5075" s="8">
        <v>1.8475828335245397</v>
      </c>
      <c r="F5075" s="9">
        <v>0.1645</v>
      </c>
      <c r="G5075" s="9"/>
    </row>
    <row r="5076" spans="1:7" ht="13.5">
      <c r="A5076" s="14">
        <f t="shared" si="81"/>
        <v>5074</v>
      </c>
      <c r="B5076" s="7" t="s">
        <v>723</v>
      </c>
      <c r="C5076" s="8">
        <v>54.896130386489745</v>
      </c>
      <c r="D5076" s="8">
        <v>1.9850002230324413</v>
      </c>
      <c r="E5076" s="8">
        <v>-3.6351678878216473</v>
      </c>
      <c r="F5076" s="9">
        <v>0.1361</v>
      </c>
      <c r="G5076" s="9"/>
    </row>
    <row r="5077" spans="1:7" ht="13.5">
      <c r="A5077" s="14">
        <f t="shared" si="81"/>
        <v>5075</v>
      </c>
      <c r="B5077" s="7" t="s">
        <v>724</v>
      </c>
      <c r="C5077" s="8">
        <v>55.08862096719301</v>
      </c>
      <c r="D5077" s="8">
        <v>4.458195592318085</v>
      </c>
      <c r="E5077" s="8">
        <v>-1.599665895273146</v>
      </c>
      <c r="F5077" s="9">
        <v>0.1227</v>
      </c>
      <c r="G5077" s="9"/>
    </row>
    <row r="5078" spans="1:7" ht="13.5">
      <c r="A5078" s="14">
        <f t="shared" si="81"/>
        <v>5076</v>
      </c>
      <c r="B5078" s="7" t="s">
        <v>725</v>
      </c>
      <c r="C5078" s="8">
        <v>54.89236419827581</v>
      </c>
      <c r="D5078" s="8">
        <v>5.965990714945771</v>
      </c>
      <c r="E5078" s="8">
        <v>-0.42613328683589424</v>
      </c>
      <c r="F5078" s="9">
        <v>0.1336</v>
      </c>
      <c r="G5078" s="9"/>
    </row>
    <row r="5079" spans="1:7" ht="13.5">
      <c r="A5079" s="14">
        <f t="shared" si="81"/>
        <v>5077</v>
      </c>
      <c r="B5079" s="7" t="s">
        <v>726</v>
      </c>
      <c r="C5079" s="8">
        <v>54.416670416089836</v>
      </c>
      <c r="D5079" s="8">
        <v>7.528770863161064</v>
      </c>
      <c r="E5079" s="8">
        <v>0.83972680331978</v>
      </c>
      <c r="F5079" s="9">
        <v>0.1564</v>
      </c>
      <c r="G5079" s="9"/>
    </row>
    <row r="5080" spans="1:7" ht="13.5">
      <c r="A5080" s="14">
        <f t="shared" si="81"/>
        <v>5078</v>
      </c>
      <c r="B5080" s="7" t="s">
        <v>727</v>
      </c>
      <c r="C5080" s="8">
        <v>52.52371104209134</v>
      </c>
      <c r="D5080" s="8">
        <v>10.394926050724889</v>
      </c>
      <c r="E5080" s="8">
        <v>2.920655001982758</v>
      </c>
      <c r="F5080" s="9">
        <v>0.1577</v>
      </c>
      <c r="G5080" s="9"/>
    </row>
    <row r="5081" spans="1:7" ht="13.5">
      <c r="A5081" s="14">
        <f t="shared" si="81"/>
        <v>5079</v>
      </c>
      <c r="B5081" s="7" t="s">
        <v>728</v>
      </c>
      <c r="C5081" s="8">
        <v>51.53334511689379</v>
      </c>
      <c r="D5081" s="8">
        <v>11.117455253486682</v>
      </c>
      <c r="E5081" s="8">
        <v>3.6133906654568224</v>
      </c>
      <c r="F5081" s="9">
        <v>0.1398</v>
      </c>
      <c r="G5081" s="9"/>
    </row>
    <row r="5082" spans="1:7" ht="13.5">
      <c r="A5082" s="14">
        <f t="shared" si="81"/>
        <v>5080</v>
      </c>
      <c r="B5082" s="7" t="s">
        <v>729</v>
      </c>
      <c r="C5082" s="8">
        <v>50.25863179195472</v>
      </c>
      <c r="D5082" s="8">
        <v>11.87232710977908</v>
      </c>
      <c r="E5082" s="8">
        <v>4.208112010268627</v>
      </c>
      <c r="F5082" s="9">
        <v>0.1452</v>
      </c>
      <c r="G5082" s="9"/>
    </row>
    <row r="5083" spans="1:7" ht="13.5">
      <c r="A5083" s="14">
        <f t="shared" si="81"/>
        <v>5081</v>
      </c>
      <c r="B5083" s="7" t="s">
        <v>730</v>
      </c>
      <c r="C5083" s="8">
        <v>48.78878033028302</v>
      </c>
      <c r="D5083" s="8">
        <v>12.565244496813873</v>
      </c>
      <c r="E5083" s="8">
        <v>4.74777679424023</v>
      </c>
      <c r="F5083" s="9">
        <v>0.1425</v>
      </c>
      <c r="G5083" s="9"/>
    </row>
    <row r="5084" spans="1:7" ht="13.5">
      <c r="A5084" s="14">
        <f t="shared" si="81"/>
        <v>5082</v>
      </c>
      <c r="B5084" s="7" t="s">
        <v>731</v>
      </c>
      <c r="C5084" s="8">
        <v>47.676415715890975</v>
      </c>
      <c r="D5084" s="8">
        <v>12.935770950341709</v>
      </c>
      <c r="E5084" s="8">
        <v>5.160808255427183</v>
      </c>
      <c r="F5084" s="9">
        <v>0.138</v>
      </c>
      <c r="G5084" s="9"/>
    </row>
    <row r="5085" spans="1:7" ht="13.5">
      <c r="A5085" s="14">
        <f t="shared" si="81"/>
        <v>5083</v>
      </c>
      <c r="B5085" s="7" t="s">
        <v>737</v>
      </c>
      <c r="C5085" s="8">
        <v>34.6422943678541</v>
      </c>
      <c r="D5085" s="8">
        <v>17.0731627046606</v>
      </c>
      <c r="E5085" s="8">
        <v>7.781654278067639</v>
      </c>
      <c r="F5085" s="9">
        <v>0.1763</v>
      </c>
      <c r="G5085" s="9"/>
    </row>
    <row r="5086" spans="1:7" ht="13.5">
      <c r="A5086" s="14">
        <f t="shared" si="81"/>
        <v>5084</v>
      </c>
      <c r="B5086" s="7" t="s">
        <v>738</v>
      </c>
      <c r="C5086" s="8">
        <v>33.64462859469678</v>
      </c>
      <c r="D5086" s="8">
        <v>17.29427149779863</v>
      </c>
      <c r="E5086" s="8">
        <v>8.125282952972</v>
      </c>
      <c r="F5086" s="9">
        <v>0.1809</v>
      </c>
      <c r="G5086" s="9"/>
    </row>
    <row r="5087" spans="1:7" ht="13.5">
      <c r="A5087" s="14">
        <f t="shared" si="81"/>
        <v>5085</v>
      </c>
      <c r="B5087" s="7" t="s">
        <v>739</v>
      </c>
      <c r="C5087" s="8">
        <v>32.31077531904019</v>
      </c>
      <c r="D5087" s="8">
        <v>17.754819002021282</v>
      </c>
      <c r="E5087" s="8">
        <v>8.48626227921212</v>
      </c>
      <c r="F5087" s="9">
        <v>0.1831</v>
      </c>
      <c r="G5087" s="9"/>
    </row>
    <row r="5088" spans="1:7" ht="13.5">
      <c r="A5088" s="14">
        <f t="shared" si="81"/>
        <v>5086</v>
      </c>
      <c r="B5088" s="7" t="s">
        <v>740</v>
      </c>
      <c r="C5088" s="8">
        <v>31.236840380048292</v>
      </c>
      <c r="D5088" s="8">
        <v>18.138356689397</v>
      </c>
      <c r="E5088" s="8">
        <v>8.881177529063313</v>
      </c>
      <c r="F5088" s="9">
        <v>0.1804</v>
      </c>
      <c r="G5088" s="9"/>
    </row>
    <row r="5089" spans="1:7" ht="13.5">
      <c r="A5089" s="14">
        <f t="shared" si="81"/>
        <v>5087</v>
      </c>
      <c r="B5089" s="7" t="s">
        <v>741</v>
      </c>
      <c r="C5089" s="8">
        <v>30.20081624175607</v>
      </c>
      <c r="D5089" s="8">
        <v>18.676081023843768</v>
      </c>
      <c r="E5089" s="8">
        <v>9.138587265477451</v>
      </c>
      <c r="F5089" s="9">
        <v>0.1796</v>
      </c>
      <c r="G5089" s="9"/>
    </row>
    <row r="5090" spans="1:7" ht="13.5">
      <c r="A5090" s="14">
        <f t="shared" si="81"/>
        <v>5088</v>
      </c>
      <c r="B5090" s="7" t="s">
        <v>743</v>
      </c>
      <c r="C5090" s="8">
        <v>26.96042831612486</v>
      </c>
      <c r="D5090" s="8">
        <v>20.61135322374522</v>
      </c>
      <c r="E5090" s="8">
        <v>10.454526036165927</v>
      </c>
      <c r="F5090" s="9">
        <v>0.1756</v>
      </c>
      <c r="G5090" s="9"/>
    </row>
    <row r="5091" spans="1:7" ht="13.5">
      <c r="A5091" s="14">
        <f t="shared" si="81"/>
        <v>5089</v>
      </c>
      <c r="B5091" s="7" t="s">
        <v>744</v>
      </c>
      <c r="C5091" s="8">
        <v>26.099498270781055</v>
      </c>
      <c r="D5091" s="8">
        <v>21.16571951625839</v>
      </c>
      <c r="E5091" s="8">
        <v>11.173582116108562</v>
      </c>
      <c r="F5091" s="9">
        <v>0.1408</v>
      </c>
      <c r="G5091" s="9"/>
    </row>
    <row r="5092" spans="1:7" ht="13.5">
      <c r="A5092" s="14">
        <f t="shared" si="81"/>
        <v>5090</v>
      </c>
      <c r="B5092" s="7" t="s">
        <v>745</v>
      </c>
      <c r="C5092" s="8">
        <v>25.269835591286107</v>
      </c>
      <c r="D5092" s="8">
        <v>21.798383174717728</v>
      </c>
      <c r="E5092" s="8">
        <v>11.915743908174251</v>
      </c>
      <c r="F5092" s="9">
        <v>0.1091</v>
      </c>
      <c r="G5092" s="9"/>
    </row>
    <row r="5093" spans="1:7" ht="13.5">
      <c r="A5093" s="14">
        <f t="shared" si="81"/>
        <v>5091</v>
      </c>
      <c r="B5093" s="7" t="s">
        <v>746</v>
      </c>
      <c r="C5093" s="8">
        <v>24.411211307586225</v>
      </c>
      <c r="D5093" s="8">
        <v>22.631163143458906</v>
      </c>
      <c r="E5093" s="8">
        <v>12.713014592575108</v>
      </c>
      <c r="F5093" s="9">
        <v>0.0675</v>
      </c>
      <c r="G5093" s="9"/>
    </row>
    <row r="5094" spans="1:7" ht="13.5">
      <c r="A5094" s="14">
        <f t="shared" si="81"/>
        <v>5092</v>
      </c>
      <c r="B5094" s="7" t="s">
        <v>747</v>
      </c>
      <c r="C5094" s="8">
        <v>19.86797442580349</v>
      </c>
      <c r="D5094" s="8">
        <v>30.289847729179584</v>
      </c>
      <c r="E5094" s="8">
        <v>12.872441180449211</v>
      </c>
      <c r="F5094" s="9">
        <v>-0.136</v>
      </c>
      <c r="G5094" s="9"/>
    </row>
    <row r="5095" spans="1:7" ht="13.5">
      <c r="A5095" s="14">
        <f t="shared" si="81"/>
        <v>5093</v>
      </c>
      <c r="B5095" s="7" t="s">
        <v>748</v>
      </c>
      <c r="C5095" s="8">
        <v>19.842262223593323</v>
      </c>
      <c r="D5095" s="8">
        <v>29.511278039320356</v>
      </c>
      <c r="E5095" s="8">
        <v>12.164034441085516</v>
      </c>
      <c r="F5095" s="9">
        <v>-0.1112</v>
      </c>
      <c r="G5095" s="9"/>
    </row>
    <row r="5096" spans="1:7" ht="13.5">
      <c r="A5096" s="14">
        <f t="shared" si="81"/>
        <v>5094</v>
      </c>
      <c r="B5096" s="7" t="s">
        <v>749</v>
      </c>
      <c r="C5096" s="8">
        <v>21.964528969636376</v>
      </c>
      <c r="D5096" s="8">
        <v>25.86318219851413</v>
      </c>
      <c r="E5096" s="8">
        <v>8.82488164362715</v>
      </c>
      <c r="F5096" s="9">
        <v>0.0388</v>
      </c>
      <c r="G5096" s="9"/>
    </row>
    <row r="5097" spans="1:6" ht="13.5">
      <c r="A5097" s="14">
        <f t="shared" si="81"/>
        <v>5095</v>
      </c>
      <c r="B5097" s="7" t="s">
        <v>750</v>
      </c>
      <c r="C5097" s="8">
        <v>22.71481369155807</v>
      </c>
      <c r="D5097" s="8">
        <v>25.236463827542266</v>
      </c>
      <c r="E5097" s="8">
        <v>8.333251909161994</v>
      </c>
      <c r="F5097" s="9">
        <v>0.0637</v>
      </c>
    </row>
    <row r="5098" spans="1:6" ht="13.5">
      <c r="A5098" s="14">
        <f t="shared" si="81"/>
        <v>5096</v>
      </c>
      <c r="B5098" s="7" t="s">
        <v>751</v>
      </c>
      <c r="C5098" s="8">
        <v>23.568385984238617</v>
      </c>
      <c r="D5098" s="8">
        <v>24.613881553375954</v>
      </c>
      <c r="E5098" s="8">
        <v>7.801937227312036</v>
      </c>
      <c r="F5098" s="9">
        <v>0.0859</v>
      </c>
    </row>
    <row r="5099" spans="1:6" ht="13.5">
      <c r="A5099" s="14">
        <f t="shared" si="81"/>
        <v>5097</v>
      </c>
      <c r="B5099" s="7" t="s">
        <v>752</v>
      </c>
      <c r="C5099" s="8">
        <v>24.53379262856348</v>
      </c>
      <c r="D5099" s="8">
        <v>23.95584459701091</v>
      </c>
      <c r="E5099" s="8">
        <v>7.344363981150329</v>
      </c>
      <c r="F5099" s="9">
        <v>0.0983</v>
      </c>
    </row>
    <row r="5100" spans="1:6" ht="13.5">
      <c r="A5100" s="14">
        <f t="shared" si="81"/>
        <v>5098</v>
      </c>
      <c r="B5100" s="7" t="s">
        <v>753</v>
      </c>
      <c r="C5100" s="8">
        <v>25.45479416223835</v>
      </c>
      <c r="D5100" s="8">
        <v>23.356504717904855</v>
      </c>
      <c r="E5100" s="8">
        <v>6.995149284746278</v>
      </c>
      <c r="F5100" s="9">
        <v>0.1042</v>
      </c>
    </row>
    <row r="5101" spans="1:6" ht="13.5">
      <c r="A5101" s="14">
        <f t="shared" si="81"/>
        <v>5099</v>
      </c>
      <c r="B5101" s="7" t="s">
        <v>754</v>
      </c>
      <c r="C5101" s="8">
        <v>26.359958923525745</v>
      </c>
      <c r="D5101" s="8">
        <v>22.780448320538344</v>
      </c>
      <c r="E5101" s="8">
        <v>6.724263651794486</v>
      </c>
      <c r="F5101" s="9">
        <v>0.1169</v>
      </c>
    </row>
    <row r="5102" spans="1:6" ht="13.5">
      <c r="A5102" s="14">
        <f t="shared" si="81"/>
        <v>5100</v>
      </c>
      <c r="B5102" s="7" t="s">
        <v>755</v>
      </c>
      <c r="C5102" s="8">
        <v>29.57157644794032</v>
      </c>
      <c r="D5102" s="8">
        <v>21.082288831526505</v>
      </c>
      <c r="E5102" s="8">
        <v>5.875440583808626</v>
      </c>
      <c r="F5102" s="9">
        <v>0.1656</v>
      </c>
    </row>
    <row r="5103" spans="1:6" ht="13.5">
      <c r="A5103" s="14">
        <f t="shared" si="81"/>
        <v>5101</v>
      </c>
      <c r="B5103" s="7" t="s">
        <v>756</v>
      </c>
      <c r="C5103" s="8">
        <v>30.85476807747902</v>
      </c>
      <c r="D5103" s="8">
        <v>20.50912932114947</v>
      </c>
      <c r="E5103" s="8">
        <v>5.655705606785867</v>
      </c>
      <c r="F5103" s="9">
        <v>0.1762</v>
      </c>
    </row>
    <row r="5104" spans="1:6" ht="13.5">
      <c r="A5104" s="14">
        <f t="shared" si="81"/>
        <v>5102</v>
      </c>
      <c r="B5104" s="7" t="s">
        <v>757</v>
      </c>
      <c r="C5104" s="8">
        <v>35.5791224459557</v>
      </c>
      <c r="D5104" s="8">
        <v>19.38203442805632</v>
      </c>
      <c r="E5104" s="8">
        <v>4.338448603654731</v>
      </c>
      <c r="F5104" s="9">
        <v>0.1462</v>
      </c>
    </row>
    <row r="5105" spans="1:6" ht="13.5">
      <c r="A5105" s="14">
        <f t="shared" si="81"/>
        <v>5103</v>
      </c>
      <c r="B5105" s="7" t="s">
        <v>758</v>
      </c>
      <c r="C5105" s="8">
        <v>36.80914006160343</v>
      </c>
      <c r="D5105" s="8">
        <v>19.15778033945276</v>
      </c>
      <c r="E5105" s="8">
        <v>3.987793268460897</v>
      </c>
      <c r="F5105" s="9">
        <v>0.1494</v>
      </c>
    </row>
    <row r="5106" spans="1:6" ht="13.5">
      <c r="A5106" s="14">
        <f t="shared" si="81"/>
        <v>5104</v>
      </c>
      <c r="B5106" s="7" t="s">
        <v>759</v>
      </c>
      <c r="C5106" s="8">
        <v>37.77440604408867</v>
      </c>
      <c r="D5106" s="8">
        <v>18.810666077082686</v>
      </c>
      <c r="E5106" s="8">
        <v>3.9443874006611104</v>
      </c>
      <c r="F5106" s="9">
        <v>0.1513</v>
      </c>
    </row>
    <row r="5107" spans="1:6" ht="13.5">
      <c r="A5107" s="14">
        <f t="shared" si="81"/>
        <v>5105</v>
      </c>
      <c r="B5107" s="7" t="s">
        <v>760</v>
      </c>
      <c r="C5107" s="8">
        <v>38.78789009027318</v>
      </c>
      <c r="D5107" s="8">
        <v>18.48693112763463</v>
      </c>
      <c r="E5107" s="8">
        <v>3.837701317686919</v>
      </c>
      <c r="F5107" s="9">
        <v>0.155</v>
      </c>
    </row>
    <row r="5108" spans="1:6" ht="13.5">
      <c r="A5108" s="14">
        <f t="shared" si="81"/>
        <v>5106</v>
      </c>
      <c r="B5108" s="7" t="s">
        <v>761</v>
      </c>
      <c r="C5108" s="8">
        <v>39.8009056817146</v>
      </c>
      <c r="D5108" s="8">
        <v>18.20967264567649</v>
      </c>
      <c r="E5108" s="8">
        <v>3.6809564543508304</v>
      </c>
      <c r="F5108" s="9">
        <v>0.1485</v>
      </c>
    </row>
    <row r="5109" spans="1:6" ht="13.5">
      <c r="A5109" s="14">
        <f t="shared" si="81"/>
        <v>5107</v>
      </c>
      <c r="B5109" s="7" t="s">
        <v>762</v>
      </c>
      <c r="C5109" s="8">
        <v>44.20098052252123</v>
      </c>
      <c r="D5109" s="8">
        <v>16.93386714420085</v>
      </c>
      <c r="E5109" s="8">
        <v>3.008295672619515</v>
      </c>
      <c r="F5109" s="9">
        <v>0.1126</v>
      </c>
    </row>
    <row r="5110" spans="1:6" ht="13.5">
      <c r="A5110" s="14">
        <f t="shared" si="81"/>
        <v>5108</v>
      </c>
      <c r="B5110" s="7" t="s">
        <v>763</v>
      </c>
      <c r="C5110" s="8">
        <v>45.44246138138187</v>
      </c>
      <c r="D5110" s="8">
        <v>16.572738893350586</v>
      </c>
      <c r="E5110" s="8">
        <v>2.7841326989246964</v>
      </c>
      <c r="F5110" s="9">
        <v>0.1038</v>
      </c>
    </row>
    <row r="5111" spans="1:6" ht="13.5">
      <c r="A5111" s="14">
        <f t="shared" si="81"/>
        <v>5109</v>
      </c>
      <c r="B5111" s="7" t="s">
        <v>764</v>
      </c>
      <c r="C5111" s="8">
        <v>46.69174749435576</v>
      </c>
      <c r="D5111" s="8">
        <v>16.271666333692245</v>
      </c>
      <c r="E5111" s="8">
        <v>2.455525897816896</v>
      </c>
      <c r="F5111" s="9">
        <v>0.0913</v>
      </c>
    </row>
    <row r="5112" spans="1:6" ht="13.5">
      <c r="A5112" s="14">
        <f t="shared" si="81"/>
        <v>5110</v>
      </c>
      <c r="B5112" s="7" t="s">
        <v>765</v>
      </c>
      <c r="C5112" s="8">
        <v>48.04891716732305</v>
      </c>
      <c r="D5112" s="8">
        <v>15.879855508030086</v>
      </c>
      <c r="E5112" s="8">
        <v>2.0853139329275727</v>
      </c>
      <c r="F5112" s="9">
        <v>0.0804</v>
      </c>
    </row>
    <row r="5113" spans="1:6" ht="13.5">
      <c r="A5113" s="14">
        <f t="shared" si="81"/>
        <v>5111</v>
      </c>
      <c r="B5113" s="7" t="s">
        <v>766</v>
      </c>
      <c r="C5113" s="8">
        <v>49.164778395502914</v>
      </c>
      <c r="D5113" s="8">
        <v>15.37640340911002</v>
      </c>
      <c r="E5113" s="8">
        <v>1.856916968560637</v>
      </c>
      <c r="F5113" s="9">
        <v>0.0784</v>
      </c>
    </row>
    <row r="5114" spans="1:6" ht="13.5">
      <c r="A5114" s="14">
        <f t="shared" si="81"/>
        <v>5112</v>
      </c>
      <c r="B5114" s="7" t="s">
        <v>767</v>
      </c>
      <c r="C5114" s="8">
        <v>51.739781142022665</v>
      </c>
      <c r="D5114" s="8">
        <v>14.125716211659627</v>
      </c>
      <c r="E5114" s="8">
        <v>0.3352814448395176</v>
      </c>
      <c r="F5114" s="9">
        <v>0.1158</v>
      </c>
    </row>
    <row r="5115" spans="1:6" ht="13.5">
      <c r="A5115" s="14">
        <f t="shared" si="81"/>
        <v>5113</v>
      </c>
      <c r="B5115" s="7" t="s">
        <v>768</v>
      </c>
      <c r="C5115" s="8">
        <v>52.70555307948106</v>
      </c>
      <c r="D5115" s="8">
        <v>13.067630638900411</v>
      </c>
      <c r="E5115" s="8">
        <v>-0.5800896583042714</v>
      </c>
      <c r="F5115" s="9">
        <v>0.1368</v>
      </c>
    </row>
    <row r="5116" spans="1:6" ht="13.5">
      <c r="A5116" s="14">
        <f t="shared" si="81"/>
        <v>5114</v>
      </c>
      <c r="B5116" s="7" t="s">
        <v>769</v>
      </c>
      <c r="C5116" s="8">
        <v>53.20135210783001</v>
      </c>
      <c r="D5116" s="8">
        <v>12.283118238089308</v>
      </c>
      <c r="E5116" s="8">
        <v>-1.4411667860122785</v>
      </c>
      <c r="F5116" s="9">
        <v>0.1218</v>
      </c>
    </row>
    <row r="5117" spans="1:6" ht="13.5">
      <c r="A5117" s="14">
        <f t="shared" si="81"/>
        <v>5115</v>
      </c>
      <c r="B5117" s="7" t="s">
        <v>770</v>
      </c>
      <c r="C5117" s="8">
        <v>53.638682748110895</v>
      </c>
      <c r="D5117" s="8">
        <v>11.154399397446733</v>
      </c>
      <c r="E5117" s="8">
        <v>-2.7360866047849863</v>
      </c>
      <c r="F5117" s="9">
        <v>0.0902</v>
      </c>
    </row>
    <row r="5118" spans="1:6" ht="13.5">
      <c r="A5118" s="14">
        <f t="shared" si="81"/>
        <v>5116</v>
      </c>
      <c r="B5118" s="7" t="s">
        <v>771</v>
      </c>
      <c r="C5118" s="8">
        <v>53.82537991236718</v>
      </c>
      <c r="D5118" s="8">
        <v>10.133056300756207</v>
      </c>
      <c r="E5118" s="8">
        <v>-3.9056830708046864</v>
      </c>
      <c r="F5118" s="9">
        <v>0.0818</v>
      </c>
    </row>
    <row r="5119" spans="1:6" ht="13.5">
      <c r="A5119" s="14">
        <f t="shared" si="81"/>
        <v>5117</v>
      </c>
      <c r="B5119" s="7" t="s">
        <v>772</v>
      </c>
      <c r="C5119" s="8">
        <v>53.811966157665154</v>
      </c>
      <c r="D5119" s="8">
        <v>9.22016305255412</v>
      </c>
      <c r="E5119" s="8">
        <v>-5.151570464746502</v>
      </c>
      <c r="F5119" s="9">
        <v>0.0839</v>
      </c>
    </row>
    <row r="5120" spans="1:6" ht="13.5">
      <c r="A5120" s="14">
        <f t="shared" si="81"/>
        <v>5118</v>
      </c>
      <c r="B5120" s="7" t="s">
        <v>773</v>
      </c>
      <c r="C5120" s="8">
        <v>53.70411434513969</v>
      </c>
      <c r="D5120" s="8">
        <v>8.343266293724684</v>
      </c>
      <c r="E5120" s="8">
        <v>-6.110663533880706</v>
      </c>
      <c r="F5120" s="9">
        <v>0.101</v>
      </c>
    </row>
    <row r="5121" spans="1:6" ht="13.5">
      <c r="A5121" s="14">
        <f t="shared" si="81"/>
        <v>5119</v>
      </c>
      <c r="B5121" s="7" t="s">
        <v>774</v>
      </c>
      <c r="C5121" s="8">
        <v>53.51554098583457</v>
      </c>
      <c r="D5121" s="8">
        <v>7.68029067227916</v>
      </c>
      <c r="E5121" s="8">
        <v>-6.913100170869953</v>
      </c>
      <c r="F5121" s="9">
        <v>0.1162</v>
      </c>
    </row>
    <row r="5122" spans="1:6" ht="13.5">
      <c r="A5122" s="14">
        <f t="shared" si="81"/>
        <v>5120</v>
      </c>
      <c r="B5122" s="7" t="s">
        <v>775</v>
      </c>
      <c r="C5122" s="8">
        <v>53.1402192797657</v>
      </c>
      <c r="D5122" s="8">
        <v>6.748696465911288</v>
      </c>
      <c r="E5122" s="8">
        <v>-8.038747803232038</v>
      </c>
      <c r="F5122" s="9">
        <v>0.1112</v>
      </c>
    </row>
    <row r="5123" spans="1:6" ht="13.5">
      <c r="A5123" s="14">
        <f t="shared" si="81"/>
        <v>5121</v>
      </c>
      <c r="B5123" s="7" t="s">
        <v>776</v>
      </c>
      <c r="C5123" s="8">
        <v>52.710112482322565</v>
      </c>
      <c r="D5123" s="8">
        <v>5.8745506326650245</v>
      </c>
      <c r="E5123" s="8">
        <v>-8.935217195773959</v>
      </c>
      <c r="F5123" s="9">
        <v>0.1075</v>
      </c>
    </row>
    <row r="5124" spans="1:6" ht="13.5">
      <c r="A5124" s="14">
        <f t="shared" si="81"/>
        <v>5122</v>
      </c>
      <c r="B5124" s="7" t="s">
        <v>777</v>
      </c>
      <c r="C5124" s="8">
        <v>52.33818153351267</v>
      </c>
      <c r="D5124" s="8">
        <v>5.04992396154797</v>
      </c>
      <c r="E5124" s="8">
        <v>-9.504426624182269</v>
      </c>
      <c r="F5124" s="9">
        <v>0.1068</v>
      </c>
    </row>
    <row r="5125" spans="1:6" ht="13.5">
      <c r="A5125" s="14">
        <f aca="true" t="shared" si="82" ref="A5125:A5188">A5124+1</f>
        <v>5123</v>
      </c>
      <c r="B5125" s="7" t="s">
        <v>778</v>
      </c>
      <c r="C5125" s="8">
        <v>51.807911616021435</v>
      </c>
      <c r="D5125" s="8">
        <v>4.090435771763321</v>
      </c>
      <c r="E5125" s="8">
        <v>-10.13306873806968</v>
      </c>
      <c r="F5125" s="9">
        <v>0.1158</v>
      </c>
    </row>
    <row r="5126" spans="1:6" ht="13.5">
      <c r="A5126" s="14">
        <f t="shared" si="82"/>
        <v>5124</v>
      </c>
      <c r="B5126" s="7" t="s">
        <v>779</v>
      </c>
      <c r="C5126" s="8">
        <v>38.550822542266644</v>
      </c>
      <c r="D5126" s="8">
        <v>1.7361572755228747</v>
      </c>
      <c r="E5126" s="8">
        <v>-28.951539660131722</v>
      </c>
      <c r="F5126" s="9">
        <v>0.1571</v>
      </c>
    </row>
    <row r="5127" spans="1:6" ht="13.5">
      <c r="A5127" s="14">
        <f t="shared" si="82"/>
        <v>5125</v>
      </c>
      <c r="B5127" s="7" t="s">
        <v>780</v>
      </c>
      <c r="C5127" s="8">
        <v>38.97562983438636</v>
      </c>
      <c r="D5127" s="8">
        <v>2.375855638300136</v>
      </c>
      <c r="E5127" s="8">
        <v>-28.02957844201528</v>
      </c>
      <c r="F5127" s="9">
        <v>0.1562</v>
      </c>
    </row>
    <row r="5128" spans="1:6" ht="13.5">
      <c r="A5128" s="14">
        <f t="shared" si="82"/>
        <v>5126</v>
      </c>
      <c r="B5128" s="7" t="s">
        <v>781</v>
      </c>
      <c r="C5128" s="8">
        <v>39.614112647307614</v>
      </c>
      <c r="D5128" s="8">
        <v>3.137166724882189</v>
      </c>
      <c r="E5128" s="8">
        <v>-26.792862437394653</v>
      </c>
      <c r="F5128" s="9">
        <v>0.1357</v>
      </c>
    </row>
    <row r="5129" spans="1:6" ht="13.5">
      <c r="A5129" s="14">
        <f t="shared" si="82"/>
        <v>5127</v>
      </c>
      <c r="B5129" s="7" t="s">
        <v>782</v>
      </c>
      <c r="C5129" s="8">
        <v>40.18727874816149</v>
      </c>
      <c r="D5129" s="8">
        <v>3.6937263394823017</v>
      </c>
      <c r="E5129" s="8">
        <v>-25.880332326391883</v>
      </c>
      <c r="F5129" s="9">
        <v>0.1028</v>
      </c>
    </row>
    <row r="5130" spans="1:6" ht="13.5">
      <c r="A5130" s="14">
        <f t="shared" si="82"/>
        <v>5128</v>
      </c>
      <c r="B5130" s="7" t="s">
        <v>783</v>
      </c>
      <c r="C5130" s="8">
        <v>40.95200463610639</v>
      </c>
      <c r="D5130" s="8">
        <v>4.329825836625005</v>
      </c>
      <c r="E5130" s="8">
        <v>-24.773180047799094</v>
      </c>
      <c r="F5130" s="9">
        <v>0.0755</v>
      </c>
    </row>
    <row r="5131" spans="1:6" ht="13.5">
      <c r="A5131" s="14">
        <f t="shared" si="82"/>
        <v>5129</v>
      </c>
      <c r="B5131" s="7" t="s">
        <v>784</v>
      </c>
      <c r="C5131" s="8">
        <v>41.513173037839515</v>
      </c>
      <c r="D5131" s="8">
        <v>4.659159944778559</v>
      </c>
      <c r="E5131" s="8">
        <v>-23.91402198836572</v>
      </c>
      <c r="F5131" s="9">
        <v>0.0757</v>
      </c>
    </row>
    <row r="5132" spans="1:6" ht="13.5">
      <c r="A5132" s="14">
        <f t="shared" si="82"/>
        <v>5130</v>
      </c>
      <c r="B5132" s="7" t="s">
        <v>785</v>
      </c>
      <c r="C5132" s="8">
        <v>42.13619510082531</v>
      </c>
      <c r="D5132" s="8">
        <v>5.113088162762671</v>
      </c>
      <c r="E5132" s="8">
        <v>-23.17276679035981</v>
      </c>
      <c r="F5132" s="9">
        <v>0.0828</v>
      </c>
    </row>
    <row r="5133" spans="1:6" ht="13.5">
      <c r="A5133" s="14">
        <f t="shared" si="82"/>
        <v>5131</v>
      </c>
      <c r="B5133" s="7" t="s">
        <v>786</v>
      </c>
      <c r="C5133" s="8">
        <v>42.77400635500464</v>
      </c>
      <c r="D5133" s="8">
        <v>5.607149930338026</v>
      </c>
      <c r="E5133" s="8">
        <v>-22.51314789750576</v>
      </c>
      <c r="F5133" s="9">
        <v>0.0895</v>
      </c>
    </row>
    <row r="5134" spans="1:6" ht="13.5">
      <c r="A5134" s="14">
        <f t="shared" si="82"/>
        <v>5132</v>
      </c>
      <c r="B5134" s="7" t="s">
        <v>787</v>
      </c>
      <c r="C5134" s="8">
        <v>43.55715769715678</v>
      </c>
      <c r="D5134" s="8">
        <v>5.978325232786971</v>
      </c>
      <c r="E5134" s="8">
        <v>-21.58753960666551</v>
      </c>
      <c r="F5134" s="9">
        <v>0.095</v>
      </c>
    </row>
    <row r="5135" spans="1:6" ht="13.5">
      <c r="A5135" s="14">
        <f t="shared" si="82"/>
        <v>5133</v>
      </c>
      <c r="B5135" s="7" t="s">
        <v>788</v>
      </c>
      <c r="C5135" s="8">
        <v>44.471923014437756</v>
      </c>
      <c r="D5135" s="8">
        <v>6.326216356548782</v>
      </c>
      <c r="E5135" s="8">
        <v>-20.567894594105066</v>
      </c>
      <c r="F5135" s="9">
        <v>0.0922</v>
      </c>
    </row>
    <row r="5136" spans="1:6" ht="13.5">
      <c r="A5136" s="14">
        <f t="shared" si="82"/>
        <v>5134</v>
      </c>
      <c r="B5136" s="7" t="s">
        <v>789</v>
      </c>
      <c r="C5136" s="8">
        <v>45.42741910233249</v>
      </c>
      <c r="D5136" s="8">
        <v>6.9118487414510295</v>
      </c>
      <c r="E5136" s="8">
        <v>-19.71059504105017</v>
      </c>
      <c r="F5136" s="9">
        <v>0.0871</v>
      </c>
    </row>
    <row r="5137" spans="1:6" ht="13.5">
      <c r="A5137" s="14">
        <f t="shared" si="82"/>
        <v>5135</v>
      </c>
      <c r="B5137" s="7" t="s">
        <v>790</v>
      </c>
      <c r="C5137" s="8">
        <v>46.331359527449465</v>
      </c>
      <c r="D5137" s="8">
        <v>7.3655467597584865</v>
      </c>
      <c r="E5137" s="8">
        <v>-18.838207507529617</v>
      </c>
      <c r="F5137" s="9">
        <v>0.0893</v>
      </c>
    </row>
    <row r="5138" spans="1:6" ht="13.5">
      <c r="A5138" s="14">
        <f t="shared" si="82"/>
        <v>5136</v>
      </c>
      <c r="B5138" s="7" t="s">
        <v>791</v>
      </c>
      <c r="C5138" s="8">
        <v>47.00904965630932</v>
      </c>
      <c r="D5138" s="8">
        <v>7.523857768902094</v>
      </c>
      <c r="E5138" s="8">
        <v>-18.069361985465257</v>
      </c>
      <c r="F5138" s="9">
        <v>0.099</v>
      </c>
    </row>
    <row r="5139" spans="1:6" ht="13.5">
      <c r="A5139" s="14">
        <f t="shared" si="82"/>
        <v>5137</v>
      </c>
      <c r="B5139" s="7" t="s">
        <v>792</v>
      </c>
      <c r="C5139" s="8">
        <v>48.01613098493165</v>
      </c>
      <c r="D5139" s="8">
        <v>8.125107735563844</v>
      </c>
      <c r="E5139" s="8">
        <v>-17.055737116718092</v>
      </c>
      <c r="F5139" s="9">
        <v>0.1031</v>
      </c>
    </row>
    <row r="5140" spans="1:6" ht="13.5">
      <c r="A5140" s="14">
        <f t="shared" si="82"/>
        <v>5138</v>
      </c>
      <c r="B5140" s="7" t="s">
        <v>793</v>
      </c>
      <c r="C5140" s="8">
        <v>48.74433576062658</v>
      </c>
      <c r="D5140" s="8">
        <v>8.59952383574591</v>
      </c>
      <c r="E5140" s="8">
        <v>-16.26631597349649</v>
      </c>
      <c r="F5140" s="9">
        <v>0.0956</v>
      </c>
    </row>
    <row r="5141" spans="1:6" ht="13.5">
      <c r="A5141" s="14">
        <f t="shared" si="82"/>
        <v>5139</v>
      </c>
      <c r="B5141" s="7" t="s">
        <v>794</v>
      </c>
      <c r="C5141" s="8">
        <v>49.42848495868585</v>
      </c>
      <c r="D5141" s="8">
        <v>8.958826284857809</v>
      </c>
      <c r="E5141" s="8">
        <v>-15.387963892936023</v>
      </c>
      <c r="F5141" s="9">
        <v>0.0923</v>
      </c>
    </row>
    <row r="5142" spans="1:6" ht="13.5">
      <c r="A5142" s="14">
        <f t="shared" si="82"/>
        <v>5140</v>
      </c>
      <c r="B5142" s="7" t="s">
        <v>795</v>
      </c>
      <c r="C5142" s="8">
        <v>50.01797653600336</v>
      </c>
      <c r="D5142" s="8">
        <v>9.223700377854032</v>
      </c>
      <c r="E5142" s="8">
        <v>-14.524890959749394</v>
      </c>
      <c r="F5142" s="9">
        <v>0.0908</v>
      </c>
    </row>
    <row r="5143" spans="1:6" ht="13.5">
      <c r="A5143" s="14">
        <f t="shared" si="82"/>
        <v>5141</v>
      </c>
      <c r="B5143" s="7" t="s">
        <v>796</v>
      </c>
      <c r="C5143" s="8">
        <v>50.571665818929056</v>
      </c>
      <c r="D5143" s="8">
        <v>9.571683104610015</v>
      </c>
      <c r="E5143" s="8">
        <v>-13.644345331629694</v>
      </c>
      <c r="F5143" s="9">
        <v>0.0918</v>
      </c>
    </row>
    <row r="5144" spans="1:6" ht="13.5">
      <c r="A5144" s="14">
        <f t="shared" si="82"/>
        <v>5142</v>
      </c>
      <c r="B5144" s="7" t="s">
        <v>797</v>
      </c>
      <c r="C5144" s="8">
        <v>51.20695554353646</v>
      </c>
      <c r="D5144" s="8">
        <v>10.00830109724932</v>
      </c>
      <c r="E5144" s="8">
        <v>-12.516708760666333</v>
      </c>
      <c r="F5144" s="9">
        <v>0.0778</v>
      </c>
    </row>
    <row r="5145" spans="1:6" ht="13.5">
      <c r="A5145" s="14">
        <f t="shared" si="82"/>
        <v>5143</v>
      </c>
      <c r="B5145" s="7" t="s">
        <v>798</v>
      </c>
      <c r="C5145" s="8">
        <v>51.821292773121876</v>
      </c>
      <c r="D5145" s="8">
        <v>10.460210557489626</v>
      </c>
      <c r="E5145" s="8">
        <v>-11.132204338592803</v>
      </c>
      <c r="F5145" s="9">
        <v>0.0866</v>
      </c>
    </row>
    <row r="5146" spans="1:6" ht="13.5">
      <c r="A5146" s="14">
        <f t="shared" si="82"/>
        <v>5144</v>
      </c>
      <c r="B5146" s="7" t="s">
        <v>799</v>
      </c>
      <c r="C5146" s="8">
        <v>52.17225303390968</v>
      </c>
      <c r="D5146" s="8">
        <v>10.955208163319698</v>
      </c>
      <c r="E5146" s="8">
        <v>-10.116438770088555</v>
      </c>
      <c r="F5146" s="9">
        <v>0.0943</v>
      </c>
    </row>
    <row r="5147" spans="1:6" ht="13.5">
      <c r="A5147" s="14">
        <f t="shared" si="82"/>
        <v>5145</v>
      </c>
      <c r="B5147" s="7" t="s">
        <v>800</v>
      </c>
      <c r="C5147" s="8">
        <v>52.475745292374505</v>
      </c>
      <c r="D5147" s="8">
        <v>11.608290952611638</v>
      </c>
      <c r="E5147" s="8">
        <v>-8.938897404195798</v>
      </c>
      <c r="F5147" s="9">
        <v>0.0836</v>
      </c>
    </row>
    <row r="5148" spans="1:6" ht="13.5">
      <c r="A5148" s="14">
        <f t="shared" si="82"/>
        <v>5146</v>
      </c>
      <c r="B5148" s="7" t="s">
        <v>801</v>
      </c>
      <c r="C5148" s="8">
        <v>52.66695388742694</v>
      </c>
      <c r="D5148" s="8">
        <v>12.18103506051947</v>
      </c>
      <c r="E5148" s="8">
        <v>-7.753573576270894</v>
      </c>
      <c r="F5148" s="9">
        <v>0.0746</v>
      </c>
    </row>
    <row r="5149" spans="1:6" ht="13.5">
      <c r="A5149" s="14">
        <f t="shared" si="82"/>
        <v>5147</v>
      </c>
      <c r="B5149" s="7" t="s">
        <v>802</v>
      </c>
      <c r="C5149" s="8">
        <v>52.73889028818101</v>
      </c>
      <c r="D5149" s="8">
        <v>12.733238609281566</v>
      </c>
      <c r="E5149" s="8">
        <v>-6.696124548869787</v>
      </c>
      <c r="F5149" s="9">
        <v>0.0605</v>
      </c>
    </row>
    <row r="5150" spans="1:6" ht="13.5">
      <c r="A5150" s="14">
        <f t="shared" si="82"/>
        <v>5148</v>
      </c>
      <c r="B5150" s="7" t="s">
        <v>803</v>
      </c>
      <c r="C5150" s="8">
        <v>52.69467804225837</v>
      </c>
      <c r="D5150" s="8">
        <v>13.40723153615531</v>
      </c>
      <c r="E5150" s="8">
        <v>-5.621143409604565</v>
      </c>
      <c r="F5150" s="9">
        <v>0.0422</v>
      </c>
    </row>
    <row r="5151" spans="1:6" ht="13.5">
      <c r="A5151" s="14">
        <f t="shared" si="82"/>
        <v>5149</v>
      </c>
      <c r="B5151" s="7" t="s">
        <v>804</v>
      </c>
      <c r="C5151" s="8">
        <v>52.43306242261975</v>
      </c>
      <c r="D5151" s="8">
        <v>14.327048527890263</v>
      </c>
      <c r="E5151" s="8">
        <v>-4.483974104799703</v>
      </c>
      <c r="F5151" s="9">
        <v>0.0467</v>
      </c>
    </row>
    <row r="5152" spans="1:6" ht="13.5">
      <c r="A5152" s="14">
        <f t="shared" si="82"/>
        <v>5150</v>
      </c>
      <c r="B5152" s="7" t="s">
        <v>805</v>
      </c>
      <c r="C5152" s="8">
        <v>52.087772760957186</v>
      </c>
      <c r="D5152" s="8">
        <v>15.075755369960978</v>
      </c>
      <c r="E5152" s="8">
        <v>-3.8031358137884284</v>
      </c>
      <c r="F5152" s="9">
        <v>0.0608</v>
      </c>
    </row>
    <row r="5153" spans="1:6" ht="13.5">
      <c r="A5153" s="14">
        <f t="shared" si="82"/>
        <v>5151</v>
      </c>
      <c r="B5153" s="7" t="s">
        <v>806</v>
      </c>
      <c r="C5153" s="8">
        <v>51.60643152262248</v>
      </c>
      <c r="D5153" s="8">
        <v>15.819013890276258</v>
      </c>
      <c r="E5153" s="8">
        <v>-2.997772555325577</v>
      </c>
      <c r="F5153" s="9">
        <v>0.0788</v>
      </c>
    </row>
    <row r="5154" spans="1:6" ht="13.5">
      <c r="A5154" s="14">
        <f t="shared" si="82"/>
        <v>5152</v>
      </c>
      <c r="B5154" s="7" t="s">
        <v>807</v>
      </c>
      <c r="C5154" s="8">
        <v>50.69409919639403</v>
      </c>
      <c r="D5154" s="8">
        <v>16.82089712232748</v>
      </c>
      <c r="E5154" s="8">
        <v>-2.1431693135943606</v>
      </c>
      <c r="F5154" s="9">
        <v>0.0692</v>
      </c>
    </row>
    <row r="5155" spans="1:6" ht="13.5">
      <c r="A5155" s="14">
        <f t="shared" si="82"/>
        <v>5153</v>
      </c>
      <c r="B5155" s="7" t="s">
        <v>808</v>
      </c>
      <c r="C5155" s="8">
        <v>49.64835957764523</v>
      </c>
      <c r="D5155" s="8">
        <v>17.50021726825838</v>
      </c>
      <c r="E5155" s="8">
        <v>-1.4319656560859542</v>
      </c>
      <c r="F5155" s="9">
        <v>0.0511</v>
      </c>
    </row>
    <row r="5156" spans="1:6" ht="13.5">
      <c r="A5156" s="14">
        <f t="shared" si="82"/>
        <v>5154</v>
      </c>
      <c r="B5156" s="7" t="s">
        <v>809</v>
      </c>
      <c r="C5156" s="8">
        <v>46.703470192321376</v>
      </c>
      <c r="D5156" s="8">
        <v>18.802679658847786</v>
      </c>
      <c r="E5156" s="8">
        <v>-0.6621888211214675</v>
      </c>
      <c r="F5156" s="9">
        <v>0.0276</v>
      </c>
    </row>
    <row r="5157" spans="1:6" ht="13.5">
      <c r="A5157" s="14">
        <f t="shared" si="82"/>
        <v>5155</v>
      </c>
      <c r="B5157" s="7" t="s">
        <v>810</v>
      </c>
      <c r="C5157" s="8">
        <v>45.69446002698286</v>
      </c>
      <c r="D5157" s="8">
        <v>19.198486786715364</v>
      </c>
      <c r="E5157" s="8">
        <v>-0.5922764645913933</v>
      </c>
      <c r="F5157" s="9">
        <v>0.0341</v>
      </c>
    </row>
    <row r="5158" spans="1:6" ht="13.5">
      <c r="A5158" s="14">
        <f t="shared" si="82"/>
        <v>5156</v>
      </c>
      <c r="B5158" s="7" t="s">
        <v>811</v>
      </c>
      <c r="C5158" s="8">
        <v>44.592563791603396</v>
      </c>
      <c r="D5158" s="8">
        <v>19.54623435468175</v>
      </c>
      <c r="E5158" s="8">
        <v>-0.45637345369661164</v>
      </c>
      <c r="F5158" s="9">
        <v>0.0444</v>
      </c>
    </row>
    <row r="5159" spans="1:6" ht="13.5">
      <c r="A5159" s="14">
        <f t="shared" si="82"/>
        <v>5157</v>
      </c>
      <c r="B5159" s="7" t="s">
        <v>812</v>
      </c>
      <c r="C5159" s="8">
        <v>43.35718177710486</v>
      </c>
      <c r="D5159" s="8">
        <v>19.964468370793924</v>
      </c>
      <c r="E5159" s="8">
        <v>-0.36751991658155225</v>
      </c>
      <c r="F5159" s="9">
        <v>0.0524</v>
      </c>
    </row>
    <row r="5160" spans="1:6" ht="13.5">
      <c r="A5160" s="14">
        <f t="shared" si="82"/>
        <v>5158</v>
      </c>
      <c r="B5160" s="7" t="s">
        <v>813</v>
      </c>
      <c r="C5160" s="8">
        <v>41.8795609548026</v>
      </c>
      <c r="D5160" s="8">
        <v>20.453115715060473</v>
      </c>
      <c r="E5160" s="8">
        <v>-0.2568119838344588</v>
      </c>
      <c r="F5160" s="9">
        <v>0.0599</v>
      </c>
    </row>
    <row r="5161" spans="1:7" ht="13.5">
      <c r="A5161" s="14">
        <f t="shared" si="82"/>
        <v>5159</v>
      </c>
      <c r="B5161" s="7" t="s">
        <v>814</v>
      </c>
      <c r="C5161" s="8">
        <v>37.59149961228945</v>
      </c>
      <c r="D5161" s="8">
        <v>21.414830298256568</v>
      </c>
      <c r="E5161" s="8">
        <v>0.6225802632567635</v>
      </c>
      <c r="F5161" s="9">
        <v>0.1124</v>
      </c>
      <c r="G5161" s="9"/>
    </row>
    <row r="5162" spans="1:7" ht="13.5">
      <c r="A5162" s="14">
        <f t="shared" si="82"/>
        <v>5160</v>
      </c>
      <c r="B5162" s="7" t="s">
        <v>815</v>
      </c>
      <c r="C5162" s="8">
        <v>36.546643109155184</v>
      </c>
      <c r="D5162" s="8">
        <v>21.624053103141733</v>
      </c>
      <c r="E5162" s="8">
        <v>0.8458533402157407</v>
      </c>
      <c r="F5162" s="9">
        <v>0.1322</v>
      </c>
      <c r="G5162" s="9"/>
    </row>
    <row r="5163" spans="1:7" ht="13.5">
      <c r="A5163" s="14">
        <f t="shared" si="82"/>
        <v>5161</v>
      </c>
      <c r="B5163" s="7" t="s">
        <v>816</v>
      </c>
      <c r="C5163" s="8">
        <v>35.431323684924614</v>
      </c>
      <c r="D5163" s="8">
        <v>21.909968264322714</v>
      </c>
      <c r="E5163" s="8">
        <v>0.9898353513107234</v>
      </c>
      <c r="F5163" s="9">
        <v>0.1545</v>
      </c>
      <c r="G5163" s="9"/>
    </row>
    <row r="5164" spans="1:7" ht="13.5">
      <c r="A5164" s="14">
        <f t="shared" si="82"/>
        <v>5162</v>
      </c>
      <c r="B5164" s="7" t="s">
        <v>823</v>
      </c>
      <c r="C5164" s="8">
        <v>22.9929034763707</v>
      </c>
      <c r="D5164" s="8">
        <v>25.717169396724398</v>
      </c>
      <c r="E5164" s="8">
        <v>3.874453046806378</v>
      </c>
      <c r="F5164" s="9">
        <v>0.1256</v>
      </c>
      <c r="G5164" s="9"/>
    </row>
    <row r="5165" spans="1:7" ht="13.5">
      <c r="A5165" s="14">
        <f t="shared" si="82"/>
        <v>5163</v>
      </c>
      <c r="B5165" s="7" t="s">
        <v>824</v>
      </c>
      <c r="C5165" s="8">
        <v>21.997523834422122</v>
      </c>
      <c r="D5165" s="8">
        <v>26.347417455059155</v>
      </c>
      <c r="E5165" s="8">
        <v>4.217850979781215</v>
      </c>
      <c r="F5165" s="9">
        <v>0.0998</v>
      </c>
      <c r="G5165" s="9"/>
    </row>
    <row r="5166" spans="1:7" ht="13.5">
      <c r="A5166" s="14">
        <f t="shared" si="82"/>
        <v>5164</v>
      </c>
      <c r="B5166" s="7" t="s">
        <v>825</v>
      </c>
      <c r="C5166" s="8">
        <v>21.195484646985957</v>
      </c>
      <c r="D5166" s="8">
        <v>26.879373566336554</v>
      </c>
      <c r="E5166" s="8">
        <v>4.662926375097238</v>
      </c>
      <c r="F5166" s="9">
        <v>0.0824</v>
      </c>
      <c r="G5166" s="9"/>
    </row>
    <row r="5167" spans="1:7" ht="13.5">
      <c r="A5167" s="14">
        <f t="shared" si="82"/>
        <v>5165</v>
      </c>
      <c r="B5167" s="7" t="s">
        <v>826</v>
      </c>
      <c r="C5167" s="8">
        <v>20.47598110635876</v>
      </c>
      <c r="D5167" s="8">
        <v>27.40863360859302</v>
      </c>
      <c r="E5167" s="8">
        <v>5.1245723838879815</v>
      </c>
      <c r="F5167" s="9">
        <v>0.0632</v>
      </c>
      <c r="G5167" s="9"/>
    </row>
    <row r="5168" spans="1:7" ht="13.5">
      <c r="A5168" s="14">
        <f t="shared" si="82"/>
        <v>5166</v>
      </c>
      <c r="B5168" s="7" t="s">
        <v>827</v>
      </c>
      <c r="C5168" s="8">
        <v>20.057638149648795</v>
      </c>
      <c r="D5168" s="8">
        <v>28.11573219137529</v>
      </c>
      <c r="E5168" s="8">
        <v>10.11707051558608</v>
      </c>
      <c r="F5168" s="9">
        <v>-0.0309</v>
      </c>
      <c r="G5168" s="9"/>
    </row>
    <row r="5169" spans="1:7" ht="13.5">
      <c r="A5169" s="14">
        <f t="shared" si="82"/>
        <v>5167</v>
      </c>
      <c r="B5169" s="7" t="s">
        <v>828</v>
      </c>
      <c r="C5169" s="8">
        <v>31.803757773801188</v>
      </c>
      <c r="D5169" s="8">
        <v>20.331535834114334</v>
      </c>
      <c r="E5169" s="8">
        <v>5.216270454913545</v>
      </c>
      <c r="F5169" s="9">
        <v>0.1713</v>
      </c>
      <c r="G5169" s="9"/>
    </row>
    <row r="5170" spans="1:7" ht="13.5">
      <c r="A5170" s="14">
        <f t="shared" si="82"/>
        <v>5168</v>
      </c>
      <c r="B5170" s="7" t="s">
        <v>829</v>
      </c>
      <c r="C5170" s="8">
        <v>50.21155538872171</v>
      </c>
      <c r="D5170" s="8">
        <v>14.978655059805282</v>
      </c>
      <c r="E5170" s="8">
        <v>1.3905495641690824</v>
      </c>
      <c r="F5170" s="9">
        <v>0.0757</v>
      </c>
      <c r="G5170" s="9"/>
    </row>
    <row r="5171" spans="1:6" ht="13.5">
      <c r="A5171" s="14">
        <f t="shared" si="82"/>
        <v>5169</v>
      </c>
      <c r="B5171" s="7" t="s">
        <v>830</v>
      </c>
      <c r="C5171" s="8">
        <v>51.84102308411767</v>
      </c>
      <c r="D5171" s="8">
        <v>5.449601879789907</v>
      </c>
      <c r="E5171" s="8">
        <v>-10.405002336502879</v>
      </c>
      <c r="F5171" s="9">
        <v>0.1217</v>
      </c>
    </row>
    <row r="5172" spans="1:6" ht="13.5">
      <c r="A5172" s="14">
        <f t="shared" si="82"/>
        <v>5170</v>
      </c>
      <c r="B5172" s="7" t="s">
        <v>831</v>
      </c>
      <c r="C5172" s="8">
        <v>51.133546899306545</v>
      </c>
      <c r="D5172" s="8">
        <v>5.125249855393174</v>
      </c>
      <c r="E5172" s="8">
        <v>-11.429764237634952</v>
      </c>
      <c r="F5172" s="9">
        <v>0.1284</v>
      </c>
    </row>
    <row r="5173" spans="1:6" ht="13.5">
      <c r="A5173" s="14">
        <f t="shared" si="82"/>
        <v>5171</v>
      </c>
      <c r="B5173" s="7" t="s">
        <v>832</v>
      </c>
      <c r="C5173" s="8">
        <v>50.50657993310544</v>
      </c>
      <c r="D5173" s="8">
        <v>4.966499958064831</v>
      </c>
      <c r="E5173" s="8">
        <v>-12.279172835001663</v>
      </c>
      <c r="F5173" s="9">
        <v>0.137</v>
      </c>
    </row>
    <row r="5174" spans="1:6" ht="13.5">
      <c r="A5174" s="14">
        <f t="shared" si="82"/>
        <v>5172</v>
      </c>
      <c r="B5174" s="7" t="s">
        <v>833</v>
      </c>
      <c r="C5174" s="8">
        <v>49.63269351581377</v>
      </c>
      <c r="D5174" s="8">
        <v>4.868230510826018</v>
      </c>
      <c r="E5174" s="8">
        <v>-13.386943969843148</v>
      </c>
      <c r="F5174" s="9">
        <v>0.1657</v>
      </c>
    </row>
    <row r="5175" spans="1:6" ht="13.5">
      <c r="A5175" s="14">
        <f t="shared" si="82"/>
        <v>5173</v>
      </c>
      <c r="B5175" s="7" t="s">
        <v>834</v>
      </c>
      <c r="C5175" s="8">
        <v>48.72129179349343</v>
      </c>
      <c r="D5175" s="8">
        <v>4.59114045258846</v>
      </c>
      <c r="E5175" s="8">
        <v>-14.392265440083793</v>
      </c>
      <c r="F5175" s="9">
        <v>0.1872</v>
      </c>
    </row>
    <row r="5176" spans="1:6" ht="13.5">
      <c r="A5176" s="14">
        <f t="shared" si="82"/>
        <v>5174</v>
      </c>
      <c r="B5176" s="7" t="s">
        <v>835</v>
      </c>
      <c r="C5176" s="8">
        <v>47.792095495775726</v>
      </c>
      <c r="D5176" s="8">
        <v>4.277789146761467</v>
      </c>
      <c r="E5176" s="8">
        <v>-15.364659998585342</v>
      </c>
      <c r="F5176" s="9">
        <v>0.1775</v>
      </c>
    </row>
    <row r="5177" spans="1:6" ht="13.5">
      <c r="A5177" s="14">
        <f t="shared" si="82"/>
        <v>5175</v>
      </c>
      <c r="B5177" s="7" t="s">
        <v>836</v>
      </c>
      <c r="C5177" s="8">
        <v>46.837000361302856</v>
      </c>
      <c r="D5177" s="8">
        <v>4.01337230028424</v>
      </c>
      <c r="E5177" s="8">
        <v>-16.318211527728604</v>
      </c>
      <c r="F5177" s="9">
        <v>0.166</v>
      </c>
    </row>
    <row r="5178" spans="1:6" ht="13.5">
      <c r="A5178" s="14">
        <f t="shared" si="82"/>
        <v>5176</v>
      </c>
      <c r="B5178" s="7" t="s">
        <v>837</v>
      </c>
      <c r="C5178" s="8">
        <v>45.734395767458174</v>
      </c>
      <c r="D5178" s="8">
        <v>3.70777818850972</v>
      </c>
      <c r="E5178" s="8">
        <v>-17.367309319870685</v>
      </c>
      <c r="F5178" s="9">
        <v>0.1461</v>
      </c>
    </row>
    <row r="5179" spans="1:6" ht="13.5">
      <c r="A5179" s="14">
        <f t="shared" si="82"/>
        <v>5177</v>
      </c>
      <c r="B5179" s="7" t="s">
        <v>838</v>
      </c>
      <c r="C5179" s="8">
        <v>44.808347762362</v>
      </c>
      <c r="D5179" s="8">
        <v>3.3974856450785147</v>
      </c>
      <c r="E5179" s="8">
        <v>-18.187733971162082</v>
      </c>
      <c r="F5179" s="9">
        <v>0.1355</v>
      </c>
    </row>
    <row r="5180" spans="1:6" ht="13.5">
      <c r="A5180" s="14">
        <f t="shared" si="82"/>
        <v>5178</v>
      </c>
      <c r="B5180" s="7" t="s">
        <v>839</v>
      </c>
      <c r="C5180" s="8">
        <v>43.85049383687417</v>
      </c>
      <c r="D5180" s="8">
        <v>3.0503500183516725</v>
      </c>
      <c r="E5180" s="8">
        <v>-19.012376538050873</v>
      </c>
      <c r="F5180" s="9">
        <v>0.1338</v>
      </c>
    </row>
    <row r="5181" spans="1:6" ht="13.5">
      <c r="A5181" s="14">
        <f t="shared" si="82"/>
        <v>5179</v>
      </c>
      <c r="B5181" s="7" t="s">
        <v>840</v>
      </c>
      <c r="C5181" s="8">
        <v>43.048259193304474</v>
      </c>
      <c r="D5181" s="8">
        <v>2.6569952656043077</v>
      </c>
      <c r="E5181" s="8">
        <v>-19.65700781335877</v>
      </c>
      <c r="F5181" s="9">
        <v>0.1276</v>
      </c>
    </row>
    <row r="5182" spans="1:6" ht="13.5">
      <c r="A5182" s="14">
        <f t="shared" si="82"/>
        <v>5180</v>
      </c>
      <c r="B5182" s="7" t="s">
        <v>841</v>
      </c>
      <c r="C5182" s="8">
        <v>42.20444272859691</v>
      </c>
      <c r="D5182" s="8">
        <v>2.2266878426818124</v>
      </c>
      <c r="E5182" s="8">
        <v>-20.350867610497883</v>
      </c>
      <c r="F5182" s="9">
        <v>0.1218</v>
      </c>
    </row>
    <row r="5183" spans="1:6" ht="13.5">
      <c r="A5183" s="14">
        <f t="shared" si="82"/>
        <v>5181</v>
      </c>
      <c r="B5183" s="7" t="s">
        <v>842</v>
      </c>
      <c r="C5183" s="8">
        <v>41.489864967361726</v>
      </c>
      <c r="D5183" s="8">
        <v>1.9532368286975166</v>
      </c>
      <c r="E5183" s="8">
        <v>-21.052239951496983</v>
      </c>
      <c r="F5183" s="9">
        <v>0.1228</v>
      </c>
    </row>
    <row r="5184" spans="1:6" ht="13.5">
      <c r="A5184" s="14">
        <f t="shared" si="82"/>
        <v>5182</v>
      </c>
      <c r="B5184" s="7" t="s">
        <v>843</v>
      </c>
      <c r="C5184" s="8">
        <v>39.71292195424208</v>
      </c>
      <c r="D5184" s="8">
        <v>2.518569771203589</v>
      </c>
      <c r="E5184" s="8">
        <v>-33.5704980614216</v>
      </c>
      <c r="F5184" s="9">
        <v>0.105</v>
      </c>
    </row>
    <row r="5185" spans="1:6" ht="13.5">
      <c r="A5185" s="14">
        <f t="shared" si="82"/>
        <v>5183</v>
      </c>
      <c r="B5185" s="7" t="s">
        <v>844</v>
      </c>
      <c r="C5185" s="8">
        <v>39.73521397794354</v>
      </c>
      <c r="D5185" s="8">
        <v>3.2179894600877073</v>
      </c>
      <c r="E5185" s="8">
        <v>-32.51303650301663</v>
      </c>
      <c r="F5185" s="9">
        <v>0.1174</v>
      </c>
    </row>
    <row r="5186" spans="1:6" ht="13.5">
      <c r="A5186" s="14">
        <f t="shared" si="82"/>
        <v>5184</v>
      </c>
      <c r="B5186" s="7" t="s">
        <v>845</v>
      </c>
      <c r="C5186" s="8">
        <v>39.8604763859732</v>
      </c>
      <c r="D5186" s="8">
        <v>3.8851438507473612</v>
      </c>
      <c r="E5186" s="8">
        <v>-31.385596495124293</v>
      </c>
      <c r="F5186" s="9">
        <v>0.1162</v>
      </c>
    </row>
    <row r="5187" spans="1:6" ht="13.5">
      <c r="A5187" s="14">
        <f t="shared" si="82"/>
        <v>5185</v>
      </c>
      <c r="B5187" s="7" t="s">
        <v>846</v>
      </c>
      <c r="C5187" s="8">
        <v>40.032621384974526</v>
      </c>
      <c r="D5187" s="8">
        <v>4.424022160560981</v>
      </c>
      <c r="E5187" s="8">
        <v>-30.45591995138944</v>
      </c>
      <c r="F5187" s="9">
        <v>0.1165</v>
      </c>
    </row>
    <row r="5188" spans="1:6" ht="13.5">
      <c r="A5188" s="14">
        <f t="shared" si="82"/>
        <v>5186</v>
      </c>
      <c r="B5188" s="7" t="s">
        <v>847</v>
      </c>
      <c r="C5188" s="8">
        <v>40.315146461081724</v>
      </c>
      <c r="D5188" s="8">
        <v>5.040251087384188</v>
      </c>
      <c r="E5188" s="8">
        <v>-29.35637773031399</v>
      </c>
      <c r="F5188" s="9">
        <v>0.1118</v>
      </c>
    </row>
    <row r="5189" spans="1:6" ht="13.5">
      <c r="A5189" s="14">
        <f aca="true" t="shared" si="83" ref="A5189:A5252">A5188+1</f>
        <v>5187</v>
      </c>
      <c r="B5189" s="7" t="s">
        <v>848</v>
      </c>
      <c r="C5189" s="8">
        <v>40.625906075836674</v>
      </c>
      <c r="D5189" s="8">
        <v>5.569255484209814</v>
      </c>
      <c r="E5189" s="8">
        <v>-28.468609091237216</v>
      </c>
      <c r="F5189" s="9">
        <v>0.1081</v>
      </c>
    </row>
    <row r="5190" spans="1:6" ht="13.5">
      <c r="A5190" s="14">
        <f t="shared" si="83"/>
        <v>5188</v>
      </c>
      <c r="B5190" s="7" t="s">
        <v>849</v>
      </c>
      <c r="C5190" s="8">
        <v>40.98483309796283</v>
      </c>
      <c r="D5190" s="8">
        <v>6.02398544234633</v>
      </c>
      <c r="E5190" s="8">
        <v>-27.496608490380364</v>
      </c>
      <c r="F5190" s="9">
        <v>0.1009</v>
      </c>
    </row>
    <row r="5191" spans="1:6" ht="13.5">
      <c r="A5191" s="14">
        <f t="shared" si="83"/>
        <v>5189</v>
      </c>
      <c r="B5191" s="7" t="s">
        <v>850</v>
      </c>
      <c r="C5191" s="8">
        <v>41.40489755325307</v>
      </c>
      <c r="D5191" s="8">
        <v>6.377318627126699</v>
      </c>
      <c r="E5191" s="8">
        <v>-26.535932170135233</v>
      </c>
      <c r="F5191" s="9">
        <v>0.0686</v>
      </c>
    </row>
    <row r="5192" spans="1:6" ht="13.5">
      <c r="A5192" s="14">
        <f t="shared" si="83"/>
        <v>5190</v>
      </c>
      <c r="B5192" s="7" t="s">
        <v>851</v>
      </c>
      <c r="C5192" s="8">
        <v>42.008354043555286</v>
      </c>
      <c r="D5192" s="8">
        <v>6.97454214046398</v>
      </c>
      <c r="E5192" s="8">
        <v>-25.59157367867663</v>
      </c>
      <c r="F5192" s="9">
        <v>0.0448</v>
      </c>
    </row>
    <row r="5193" spans="1:6" ht="13.5">
      <c r="A5193" s="14">
        <f t="shared" si="83"/>
        <v>5191</v>
      </c>
      <c r="B5193" s="7" t="s">
        <v>852</v>
      </c>
      <c r="C5193" s="8">
        <v>42.69694017623447</v>
      </c>
      <c r="D5193" s="8">
        <v>7.509503914422744</v>
      </c>
      <c r="E5193" s="8">
        <v>-24.496388392402988</v>
      </c>
      <c r="F5193" s="9">
        <v>0.0454</v>
      </c>
    </row>
    <row r="5194" spans="1:6" ht="13.5">
      <c r="A5194" s="14">
        <f t="shared" si="83"/>
        <v>5192</v>
      </c>
      <c r="B5194" s="7" t="s">
        <v>853</v>
      </c>
      <c r="C5194" s="8">
        <v>43.24728870516265</v>
      </c>
      <c r="D5194" s="8">
        <v>7.833418143540761</v>
      </c>
      <c r="E5194" s="8">
        <v>-23.64530577499655</v>
      </c>
      <c r="F5194" s="9">
        <v>0.0532</v>
      </c>
    </row>
    <row r="5195" spans="1:6" ht="13.5">
      <c r="A5195" s="14">
        <f t="shared" si="83"/>
        <v>5193</v>
      </c>
      <c r="B5195" s="7" t="s">
        <v>854</v>
      </c>
      <c r="C5195" s="8">
        <v>44.03561775136455</v>
      </c>
      <c r="D5195" s="8">
        <v>8.301954472716073</v>
      </c>
      <c r="E5195" s="8">
        <v>-22.60672378211753</v>
      </c>
      <c r="F5195" s="9">
        <v>0.0524</v>
      </c>
    </row>
    <row r="5196" spans="1:6" ht="13.5">
      <c r="A5196" s="14">
        <f t="shared" si="83"/>
        <v>5194</v>
      </c>
      <c r="B5196" s="7" t="s">
        <v>855</v>
      </c>
      <c r="C5196" s="8">
        <v>44.731859477843145</v>
      </c>
      <c r="D5196" s="8">
        <v>8.701756653296558</v>
      </c>
      <c r="E5196" s="8">
        <v>-21.779553469871658</v>
      </c>
      <c r="F5196" s="9">
        <v>0.0469</v>
      </c>
    </row>
    <row r="5197" spans="1:6" ht="13.5">
      <c r="A5197" s="14">
        <f t="shared" si="83"/>
        <v>5195</v>
      </c>
      <c r="B5197" s="7" t="s">
        <v>856</v>
      </c>
      <c r="C5197" s="8">
        <v>45.40548070972585</v>
      </c>
      <c r="D5197" s="8">
        <v>8.955520193710585</v>
      </c>
      <c r="E5197" s="8">
        <v>-20.945450502921474</v>
      </c>
      <c r="F5197" s="9">
        <v>0.0483</v>
      </c>
    </row>
    <row r="5198" spans="1:6" ht="13.5">
      <c r="A5198" s="14">
        <f t="shared" si="83"/>
        <v>5196</v>
      </c>
      <c r="B5198" s="7" t="s">
        <v>857</v>
      </c>
      <c r="C5198" s="8">
        <v>46.29371431093389</v>
      </c>
      <c r="D5198" s="8">
        <v>9.38064124499486</v>
      </c>
      <c r="E5198" s="8">
        <v>-19.960375619551865</v>
      </c>
      <c r="F5198" s="9">
        <v>0.0449</v>
      </c>
    </row>
    <row r="5199" spans="1:6" ht="13.5">
      <c r="A5199" s="14">
        <f t="shared" si="83"/>
        <v>5197</v>
      </c>
      <c r="B5199" s="7" t="s">
        <v>858</v>
      </c>
      <c r="C5199" s="8">
        <v>47.09939802573691</v>
      </c>
      <c r="D5199" s="8">
        <v>9.957574869912232</v>
      </c>
      <c r="E5199" s="8">
        <v>-19.15872361225584</v>
      </c>
      <c r="F5199" s="9">
        <v>0.0398</v>
      </c>
    </row>
    <row r="5200" spans="1:6" ht="13.5">
      <c r="A5200" s="14">
        <f t="shared" si="83"/>
        <v>5198</v>
      </c>
      <c r="B5200" s="7" t="s">
        <v>859</v>
      </c>
      <c r="C5200" s="8">
        <v>47.95223512556086</v>
      </c>
      <c r="D5200" s="8">
        <v>10.585286843287152</v>
      </c>
      <c r="E5200" s="8">
        <v>-18.247183054856972</v>
      </c>
      <c r="F5200" s="9">
        <v>0.0393</v>
      </c>
    </row>
    <row r="5201" spans="1:6" ht="13.5">
      <c r="A5201" s="14">
        <f t="shared" si="83"/>
        <v>5199</v>
      </c>
      <c r="B5201" s="7" t="s">
        <v>860</v>
      </c>
      <c r="C5201" s="8">
        <v>48.58372745120548</v>
      </c>
      <c r="D5201" s="8">
        <v>11.060255439601445</v>
      </c>
      <c r="E5201" s="8">
        <v>-17.495657805872586</v>
      </c>
      <c r="F5201" s="9">
        <v>0.0402</v>
      </c>
    </row>
    <row r="5202" spans="1:6" ht="13.5">
      <c r="A5202" s="14">
        <f t="shared" si="83"/>
        <v>5200</v>
      </c>
      <c r="B5202" s="7" t="s">
        <v>861</v>
      </c>
      <c r="C5202" s="8">
        <v>49.42738292196528</v>
      </c>
      <c r="D5202" s="8">
        <v>11.836830279790886</v>
      </c>
      <c r="E5202" s="8">
        <v>-16.37971721397567</v>
      </c>
      <c r="F5202" s="9">
        <v>0.029</v>
      </c>
    </row>
    <row r="5203" spans="1:6" ht="13.5">
      <c r="A5203" s="14">
        <f t="shared" si="83"/>
        <v>5201</v>
      </c>
      <c r="B5203" s="7" t="s">
        <v>862</v>
      </c>
      <c r="C5203" s="8">
        <v>49.94429276160987</v>
      </c>
      <c r="D5203" s="8">
        <v>12.458189935214316</v>
      </c>
      <c r="E5203" s="8">
        <v>-15.55770510746805</v>
      </c>
      <c r="F5203" s="9">
        <v>0.0303</v>
      </c>
    </row>
    <row r="5204" spans="1:6" ht="13.5">
      <c r="A5204" s="14">
        <f t="shared" si="83"/>
        <v>5202</v>
      </c>
      <c r="B5204" s="7" t="s">
        <v>863</v>
      </c>
      <c r="C5204" s="8">
        <v>50.440167860496935</v>
      </c>
      <c r="D5204" s="8">
        <v>13.134439882352023</v>
      </c>
      <c r="E5204" s="8">
        <v>-14.577246409755148</v>
      </c>
      <c r="F5204" s="9">
        <v>0.0399</v>
      </c>
    </row>
    <row r="5205" spans="1:6" ht="13.5">
      <c r="A5205" s="14">
        <f t="shared" si="83"/>
        <v>5203</v>
      </c>
      <c r="B5205" s="7" t="s">
        <v>864</v>
      </c>
      <c r="C5205" s="8">
        <v>50.9485640434225</v>
      </c>
      <c r="D5205" s="8">
        <v>13.829603558022315</v>
      </c>
      <c r="E5205" s="8">
        <v>-13.25905247524682</v>
      </c>
      <c r="F5205" s="9">
        <v>0.0514</v>
      </c>
    </row>
    <row r="5206" spans="1:6" ht="13.5">
      <c r="A5206" s="14">
        <f t="shared" si="83"/>
        <v>5204</v>
      </c>
      <c r="B5206" s="7" t="s">
        <v>865</v>
      </c>
      <c r="C5206" s="8">
        <v>51.30544026951468</v>
      </c>
      <c r="D5206" s="8">
        <v>14.4854975169539</v>
      </c>
      <c r="E5206" s="8">
        <v>-12.052292255633718</v>
      </c>
      <c r="F5206" s="9">
        <v>0.0274</v>
      </c>
    </row>
    <row r="5207" spans="1:6" ht="13.5">
      <c r="A5207" s="14">
        <f t="shared" si="83"/>
        <v>5205</v>
      </c>
      <c r="B5207" s="7" t="s">
        <v>866</v>
      </c>
      <c r="C5207" s="8">
        <v>51.49203035504612</v>
      </c>
      <c r="D5207" s="8">
        <v>15.279120214280997</v>
      </c>
      <c r="E5207" s="8">
        <v>-10.804064352365376</v>
      </c>
      <c r="F5207" s="9">
        <v>0.0119</v>
      </c>
    </row>
    <row r="5208" spans="1:6" ht="13.5">
      <c r="A5208" s="14">
        <f t="shared" si="83"/>
        <v>5206</v>
      </c>
      <c r="B5208" s="7" t="s">
        <v>867</v>
      </c>
      <c r="C5208" s="8">
        <v>51.520227850724545</v>
      </c>
      <c r="D5208" s="8">
        <v>15.998526274406588</v>
      </c>
      <c r="E5208" s="8">
        <v>-9.535818068716758</v>
      </c>
      <c r="F5208" s="9">
        <v>0.0055</v>
      </c>
    </row>
    <row r="5209" spans="1:6" ht="13.5">
      <c r="A5209" s="14">
        <f t="shared" si="83"/>
        <v>5207</v>
      </c>
      <c r="B5209" s="7" t="s">
        <v>868</v>
      </c>
      <c r="C5209" s="8">
        <v>51.389020190480124</v>
      </c>
      <c r="D5209" s="8">
        <v>16.729614446359076</v>
      </c>
      <c r="E5209" s="8">
        <v>-8.31123510511599</v>
      </c>
      <c r="F5209" s="9">
        <v>-0.0148</v>
      </c>
    </row>
    <row r="5210" spans="1:6" ht="13.5">
      <c r="A5210" s="14">
        <f t="shared" si="83"/>
        <v>5208</v>
      </c>
      <c r="B5210" s="7" t="s">
        <v>869</v>
      </c>
      <c r="C5210" s="8">
        <v>51.1268082842317</v>
      </c>
      <c r="D5210" s="8">
        <v>17.3634895810979</v>
      </c>
      <c r="E5210" s="8">
        <v>-7.411992716187052</v>
      </c>
      <c r="F5210" s="9">
        <v>-0.0161</v>
      </c>
    </row>
    <row r="5211" spans="1:6" ht="13.5">
      <c r="A5211" s="14">
        <f t="shared" si="83"/>
        <v>5209</v>
      </c>
      <c r="B5211" s="7" t="s">
        <v>870</v>
      </c>
      <c r="C5211" s="8">
        <v>50.62997751968253</v>
      </c>
      <c r="D5211" s="8">
        <v>18.126875214859524</v>
      </c>
      <c r="E5211" s="8">
        <v>-6.232831133857801</v>
      </c>
      <c r="F5211" s="9">
        <v>0.0015</v>
      </c>
    </row>
    <row r="5212" spans="1:6" ht="13.5">
      <c r="A5212" s="14">
        <f t="shared" si="83"/>
        <v>5210</v>
      </c>
      <c r="B5212" s="7" t="s">
        <v>871</v>
      </c>
      <c r="C5212" s="8">
        <v>49.90626294247859</v>
      </c>
      <c r="D5212" s="8">
        <v>18.87707485232461</v>
      </c>
      <c r="E5212" s="8">
        <v>-5.19061956054183</v>
      </c>
      <c r="F5212" s="9">
        <v>0.0414</v>
      </c>
    </row>
    <row r="5213" spans="1:6" ht="13.5">
      <c r="A5213" s="14">
        <f t="shared" si="83"/>
        <v>5211</v>
      </c>
      <c r="B5213" s="7" t="s">
        <v>872</v>
      </c>
      <c r="C5213" s="8">
        <v>49.169963797520616</v>
      </c>
      <c r="D5213" s="8">
        <v>19.406697976765344</v>
      </c>
      <c r="E5213" s="8">
        <v>-4.398786663384877</v>
      </c>
      <c r="F5213" s="9">
        <v>0.0554</v>
      </c>
    </row>
    <row r="5214" spans="1:6" ht="13.5">
      <c r="A5214" s="14">
        <f t="shared" si="83"/>
        <v>5212</v>
      </c>
      <c r="B5214" s="7" t="s">
        <v>873</v>
      </c>
      <c r="C5214" s="8">
        <v>48.349403348234205</v>
      </c>
      <c r="D5214" s="8">
        <v>19.848289253266053</v>
      </c>
      <c r="E5214" s="8">
        <v>-3.7484483801171526</v>
      </c>
      <c r="F5214" s="9">
        <v>0.0304</v>
      </c>
    </row>
    <row r="5215" spans="1:6" ht="13.5">
      <c r="A5215" s="14">
        <f t="shared" si="83"/>
        <v>5213</v>
      </c>
      <c r="B5215" s="7" t="s">
        <v>874</v>
      </c>
      <c r="C5215" s="8">
        <v>46.92074754367063</v>
      </c>
      <c r="D5215" s="8">
        <v>20.561817661461866</v>
      </c>
      <c r="E5215" s="8">
        <v>-3.303614572178491</v>
      </c>
      <c r="F5215" s="9">
        <v>-0.0042</v>
      </c>
    </row>
    <row r="5216" spans="1:6" ht="13.5">
      <c r="A5216" s="14">
        <f t="shared" si="83"/>
        <v>5214</v>
      </c>
      <c r="B5216" s="7" t="s">
        <v>875</v>
      </c>
      <c r="C5216" s="8">
        <v>45.937542246696324</v>
      </c>
      <c r="D5216" s="8">
        <v>20.98932175956876</v>
      </c>
      <c r="E5216" s="8">
        <v>-3.1746102531941798</v>
      </c>
      <c r="F5216" s="9">
        <v>-0.009</v>
      </c>
    </row>
    <row r="5217" spans="1:6" ht="13.5">
      <c r="A5217" s="14">
        <f t="shared" si="83"/>
        <v>5215</v>
      </c>
      <c r="B5217" s="7" t="s">
        <v>876</v>
      </c>
      <c r="C5217" s="8">
        <v>44.873504430845685</v>
      </c>
      <c r="D5217" s="8">
        <v>21.34864853071609</v>
      </c>
      <c r="E5217" s="8">
        <v>-3.0068979741068724</v>
      </c>
      <c r="F5217" s="9">
        <v>-0.0088</v>
      </c>
    </row>
    <row r="5218" spans="1:6" ht="13.5">
      <c r="A5218" s="14">
        <f t="shared" si="83"/>
        <v>5216</v>
      </c>
      <c r="B5218" s="7" t="s">
        <v>877</v>
      </c>
      <c r="C5218" s="8">
        <v>40.857310960348855</v>
      </c>
      <c r="D5218" s="8">
        <v>22.50399866967573</v>
      </c>
      <c r="E5218" s="8">
        <v>-2.4277367794349507</v>
      </c>
      <c r="F5218" s="9">
        <v>0.033</v>
      </c>
    </row>
    <row r="5219" spans="1:7" ht="13.5">
      <c r="A5219" s="14">
        <f t="shared" si="83"/>
        <v>5217</v>
      </c>
      <c r="B5219" s="7" t="s">
        <v>878</v>
      </c>
      <c r="C5219" s="8">
        <v>39.590564161234184</v>
      </c>
      <c r="D5219" s="8">
        <v>22.851165345967647</v>
      </c>
      <c r="E5219" s="8">
        <v>-2.232841570662493</v>
      </c>
      <c r="F5219" s="9">
        <v>0.0599</v>
      </c>
      <c r="G5219" s="9"/>
    </row>
    <row r="5220" spans="1:7" ht="13.5">
      <c r="A5220" s="14">
        <f t="shared" si="83"/>
        <v>5218</v>
      </c>
      <c r="B5220" s="7" t="s">
        <v>879</v>
      </c>
      <c r="C5220" s="8">
        <v>38.53195099502585</v>
      </c>
      <c r="D5220" s="8">
        <v>23.220127701884206</v>
      </c>
      <c r="E5220" s="8">
        <v>-2.1534535693934984</v>
      </c>
      <c r="F5220" s="9">
        <v>0.0775</v>
      </c>
      <c r="G5220" s="9"/>
    </row>
    <row r="5221" spans="1:7" ht="13.5">
      <c r="A5221" s="14">
        <f t="shared" si="83"/>
        <v>5219</v>
      </c>
      <c r="B5221" s="7" t="s">
        <v>880</v>
      </c>
      <c r="C5221" s="8">
        <v>35.223226988922875</v>
      </c>
      <c r="D5221" s="8">
        <v>24.121076423319074</v>
      </c>
      <c r="E5221" s="8">
        <v>-1.6511102118009426</v>
      </c>
      <c r="F5221" s="9">
        <v>0.1224</v>
      </c>
      <c r="G5221" s="9"/>
    </row>
    <row r="5222" spans="1:7" ht="13.5">
      <c r="A5222" s="14">
        <f t="shared" si="83"/>
        <v>5220</v>
      </c>
      <c r="B5222" s="7" t="s">
        <v>881</v>
      </c>
      <c r="C5222" s="8">
        <v>34.06395477683894</v>
      </c>
      <c r="D5222" s="8">
        <v>24.44372215347508</v>
      </c>
      <c r="E5222" s="8">
        <v>-1.5856952273137712</v>
      </c>
      <c r="F5222" s="9">
        <v>0.1677</v>
      </c>
      <c r="G5222" s="9"/>
    </row>
    <row r="5223" spans="1:6" ht="13.5">
      <c r="A5223" s="14">
        <f t="shared" si="83"/>
        <v>5221</v>
      </c>
      <c r="B5223" s="7" t="s">
        <v>894</v>
      </c>
      <c r="C5223" s="8">
        <v>34.29691025368822</v>
      </c>
      <c r="D5223" s="8">
        <v>26.870268070257698</v>
      </c>
      <c r="E5223" s="8">
        <v>-4.274334362437564</v>
      </c>
      <c r="F5223" s="9">
        <v>0.1111</v>
      </c>
    </row>
    <row r="5224" spans="1:6" ht="13.5">
      <c r="A5224" s="14">
        <f t="shared" si="83"/>
        <v>5222</v>
      </c>
      <c r="B5224" s="7" t="s">
        <v>895</v>
      </c>
      <c r="C5224" s="8">
        <v>35.34020278120268</v>
      </c>
      <c r="D5224" s="8">
        <v>26.608550543419618</v>
      </c>
      <c r="E5224" s="8">
        <v>-4.384724326434432</v>
      </c>
      <c r="F5224" s="9">
        <v>0.0779</v>
      </c>
    </row>
    <row r="5225" spans="1:6" ht="13.5">
      <c r="A5225" s="14">
        <f t="shared" si="83"/>
        <v>5223</v>
      </c>
      <c r="B5225" s="7" t="s">
        <v>896</v>
      </c>
      <c r="C5225" s="8">
        <v>36.369402892597535</v>
      </c>
      <c r="D5225" s="8">
        <v>26.24979829606437</v>
      </c>
      <c r="E5225" s="8">
        <v>-4.4470192753986915</v>
      </c>
      <c r="F5225" s="9">
        <v>0.0566</v>
      </c>
    </row>
    <row r="5226" spans="1:6" ht="13.5">
      <c r="A5226" s="14">
        <f t="shared" si="83"/>
        <v>5224</v>
      </c>
      <c r="B5226" s="7" t="s">
        <v>897</v>
      </c>
      <c r="C5226" s="8">
        <v>37.5954110694755</v>
      </c>
      <c r="D5226" s="8">
        <v>25.88989188602294</v>
      </c>
      <c r="E5226" s="8">
        <v>-4.628425956889331</v>
      </c>
      <c r="F5226" s="9">
        <v>0.0309</v>
      </c>
    </row>
    <row r="5227" spans="1:6" ht="13.5">
      <c r="A5227" s="14">
        <f t="shared" si="83"/>
        <v>5225</v>
      </c>
      <c r="B5227" s="7" t="s">
        <v>898</v>
      </c>
      <c r="C5227" s="8">
        <v>40.59691130327749</v>
      </c>
      <c r="D5227" s="8">
        <v>24.969821354539267</v>
      </c>
      <c r="E5227" s="8">
        <v>-5.154085748782443</v>
      </c>
      <c r="F5227" s="9">
        <v>-0.0018</v>
      </c>
    </row>
    <row r="5228" spans="1:6" ht="13.5">
      <c r="A5228" s="14">
        <f t="shared" si="83"/>
        <v>5226</v>
      </c>
      <c r="B5228" s="7" t="s">
        <v>899</v>
      </c>
      <c r="C5228" s="8">
        <v>42.07581573842144</v>
      </c>
      <c r="D5228" s="8">
        <v>24.59948531333055</v>
      </c>
      <c r="E5228" s="8">
        <v>-5.488731856042054</v>
      </c>
      <c r="F5228" s="9">
        <v>-0.0248</v>
      </c>
    </row>
    <row r="5229" spans="1:6" ht="13.5">
      <c r="A5229" s="14">
        <f t="shared" si="83"/>
        <v>5227</v>
      </c>
      <c r="B5229" s="7" t="s">
        <v>900</v>
      </c>
      <c r="C5229" s="8">
        <v>43.14401842716698</v>
      </c>
      <c r="D5229" s="8">
        <v>24.368574687815283</v>
      </c>
      <c r="E5229" s="8">
        <v>-5.782441773116538</v>
      </c>
      <c r="F5229" s="9">
        <v>-0.0395</v>
      </c>
    </row>
    <row r="5230" spans="1:6" ht="13.5">
      <c r="A5230" s="14">
        <f t="shared" si="83"/>
        <v>5228</v>
      </c>
      <c r="B5230" s="7" t="s">
        <v>901</v>
      </c>
      <c r="C5230" s="8">
        <v>44.2770089032914</v>
      </c>
      <c r="D5230" s="8">
        <v>24.018661786765755</v>
      </c>
      <c r="E5230" s="8">
        <v>-6.022846306174761</v>
      </c>
      <c r="F5230" s="9">
        <v>-0.0563</v>
      </c>
    </row>
    <row r="5231" spans="1:6" ht="13.5">
      <c r="A5231" s="14">
        <f t="shared" si="83"/>
        <v>5229</v>
      </c>
      <c r="B5231" s="7" t="s">
        <v>902</v>
      </c>
      <c r="C5231" s="8">
        <v>45.440786067704465</v>
      </c>
      <c r="D5231" s="8">
        <v>23.442768399433497</v>
      </c>
      <c r="E5231" s="8">
        <v>-6.10931018938057</v>
      </c>
      <c r="F5231" s="9">
        <v>-0.0729</v>
      </c>
    </row>
    <row r="5232" spans="1:6" ht="13.5">
      <c r="A5232" s="14">
        <f t="shared" si="83"/>
        <v>5230</v>
      </c>
      <c r="B5232" s="7" t="s">
        <v>903</v>
      </c>
      <c r="C5232" s="8">
        <v>46.69506042892554</v>
      </c>
      <c r="D5232" s="8">
        <v>22.942248916046776</v>
      </c>
      <c r="E5232" s="8">
        <v>-6.65856041085736</v>
      </c>
      <c r="F5232" s="9">
        <v>-0.0618</v>
      </c>
    </row>
    <row r="5233" spans="1:6" ht="13.5">
      <c r="A5233" s="14">
        <f t="shared" si="83"/>
        <v>5231</v>
      </c>
      <c r="B5233" s="7" t="s">
        <v>904</v>
      </c>
      <c r="C5233" s="8">
        <v>47.536632102258714</v>
      </c>
      <c r="D5233" s="8">
        <v>22.55411885233126</v>
      </c>
      <c r="E5233" s="8">
        <v>-7.300983984075774</v>
      </c>
      <c r="F5233" s="9">
        <v>-0.0391</v>
      </c>
    </row>
    <row r="5234" spans="1:6" ht="13.5">
      <c r="A5234" s="14">
        <f t="shared" si="83"/>
        <v>5232</v>
      </c>
      <c r="B5234" s="7" t="s">
        <v>905</v>
      </c>
      <c r="C5234" s="8">
        <v>48.23266736679828</v>
      </c>
      <c r="D5234" s="8">
        <v>22.197094211447176</v>
      </c>
      <c r="E5234" s="8">
        <v>-8.097983308854953</v>
      </c>
      <c r="F5234" s="9">
        <v>-0.0312</v>
      </c>
    </row>
    <row r="5235" spans="1:6" ht="13.5">
      <c r="A5235" s="14">
        <f t="shared" si="83"/>
        <v>5233</v>
      </c>
      <c r="B5235" s="7" t="s">
        <v>906</v>
      </c>
      <c r="C5235" s="8">
        <v>47.473556747276994</v>
      </c>
      <c r="D5235" s="8">
        <v>25.133755731307375</v>
      </c>
      <c r="E5235" s="8">
        <v>-11.843718397604572</v>
      </c>
      <c r="F5235" s="9">
        <v>-0.0582</v>
      </c>
    </row>
    <row r="5236" spans="1:6" ht="13.5">
      <c r="A5236" s="14">
        <f t="shared" si="83"/>
        <v>5234</v>
      </c>
      <c r="B5236" s="7" t="s">
        <v>907</v>
      </c>
      <c r="C5236" s="8">
        <v>46.456092774990985</v>
      </c>
      <c r="D5236" s="8">
        <v>25.906500893119777</v>
      </c>
      <c r="E5236" s="8">
        <v>-10.798199478368504</v>
      </c>
      <c r="F5236" s="9">
        <v>-0.0423</v>
      </c>
    </row>
    <row r="5237" spans="1:6" ht="13.5">
      <c r="A5237" s="14">
        <f t="shared" si="83"/>
        <v>5235</v>
      </c>
      <c r="B5237" s="7" t="s">
        <v>908</v>
      </c>
      <c r="C5237" s="8">
        <v>45.23303464560296</v>
      </c>
      <c r="D5237" s="8">
        <v>26.593312141282304</v>
      </c>
      <c r="E5237" s="8">
        <v>-9.827584851696077</v>
      </c>
      <c r="F5237" s="9">
        <v>-0.0719</v>
      </c>
    </row>
    <row r="5238" spans="1:6" ht="13.5">
      <c r="A5238" s="14">
        <f t="shared" si="83"/>
        <v>5236</v>
      </c>
      <c r="B5238" s="7" t="s">
        <v>909</v>
      </c>
      <c r="C5238" s="8">
        <v>43.945934084622905</v>
      </c>
      <c r="D5238" s="8">
        <v>27.235747364451377</v>
      </c>
      <c r="E5238" s="8">
        <v>-9.252014312187992</v>
      </c>
      <c r="F5238" s="9">
        <v>-0.0641</v>
      </c>
    </row>
    <row r="5239" spans="1:7" ht="13.5">
      <c r="A5239" s="14">
        <f t="shared" si="83"/>
        <v>5237</v>
      </c>
      <c r="B5239" s="7" t="s">
        <v>910</v>
      </c>
      <c r="C5239" s="8">
        <v>42.883033559452954</v>
      </c>
      <c r="D5239" s="8">
        <v>27.676755175831705</v>
      </c>
      <c r="E5239" s="8">
        <v>-8.90270148055829</v>
      </c>
      <c r="F5239" s="9">
        <v>-0.0429</v>
      </c>
      <c r="G5239" s="9"/>
    </row>
    <row r="5240" spans="1:7" ht="13.5">
      <c r="A5240" s="14">
        <f t="shared" si="83"/>
        <v>5238</v>
      </c>
      <c r="B5240" s="7" t="s">
        <v>911</v>
      </c>
      <c r="C5240" s="8">
        <v>41.71481341088355</v>
      </c>
      <c r="D5240" s="8">
        <v>28.06948890290052</v>
      </c>
      <c r="E5240" s="8">
        <v>-8.57081623744502</v>
      </c>
      <c r="F5240" s="9">
        <v>-0.0117</v>
      </c>
      <c r="G5240" s="9"/>
    </row>
    <row r="5241" spans="1:7" ht="13.5">
      <c r="A5241" s="14">
        <f t="shared" si="83"/>
        <v>5239</v>
      </c>
      <c r="B5241" s="7" t="s">
        <v>912</v>
      </c>
      <c r="C5241" s="8">
        <v>40.53668916500565</v>
      </c>
      <c r="D5241" s="8">
        <v>28.489490492460714</v>
      </c>
      <c r="E5241" s="8">
        <v>-8.339203389750518</v>
      </c>
      <c r="F5241" s="9">
        <v>0.021</v>
      </c>
      <c r="G5241" s="9"/>
    </row>
    <row r="5242" spans="1:7" ht="13.5">
      <c r="A5242" s="14">
        <f t="shared" si="83"/>
        <v>5240</v>
      </c>
      <c r="B5242" s="7" t="s">
        <v>913</v>
      </c>
      <c r="C5242" s="8">
        <v>39.496468044210864</v>
      </c>
      <c r="D5242" s="8">
        <v>28.93447800148687</v>
      </c>
      <c r="E5242" s="8">
        <v>-8.22343669867832</v>
      </c>
      <c r="F5242" s="9">
        <v>0.0397</v>
      </c>
      <c r="G5242" s="9"/>
    </row>
    <row r="5243" spans="1:7" ht="13.5">
      <c r="A5243" s="14">
        <f t="shared" si="83"/>
        <v>5241</v>
      </c>
      <c r="B5243" s="7" t="s">
        <v>914</v>
      </c>
      <c r="C5243" s="8">
        <v>36.3489766279221</v>
      </c>
      <c r="D5243" s="8">
        <v>29.671189742812228</v>
      </c>
      <c r="E5243" s="8">
        <v>-7.515537751081461</v>
      </c>
      <c r="F5243" s="9">
        <v>0.054</v>
      </c>
      <c r="G5243" s="9"/>
    </row>
    <row r="5244" spans="1:7" ht="13.5">
      <c r="A5244" s="14">
        <f t="shared" si="83"/>
        <v>5242</v>
      </c>
      <c r="B5244" s="7" t="s">
        <v>915</v>
      </c>
      <c r="C5244" s="8">
        <v>35.28835275531822</v>
      </c>
      <c r="D5244" s="8">
        <v>29.815441144252706</v>
      </c>
      <c r="E5244" s="8">
        <v>-7.26231173945286</v>
      </c>
      <c r="F5244" s="9">
        <v>0.0635</v>
      </c>
      <c r="G5244" s="9"/>
    </row>
    <row r="5245" spans="1:7" ht="13.5">
      <c r="A5245" s="14">
        <f t="shared" si="83"/>
        <v>5243</v>
      </c>
      <c r="B5245" s="7" t="s">
        <v>916</v>
      </c>
      <c r="C5245" s="8">
        <v>34.034218411836406</v>
      </c>
      <c r="D5245" s="8">
        <v>30.02162519063397</v>
      </c>
      <c r="E5245" s="8">
        <v>-7.0616945142951115</v>
      </c>
      <c r="F5245" s="9">
        <v>0.088</v>
      </c>
      <c r="G5245" s="9"/>
    </row>
    <row r="5246" spans="1:7" ht="13.5">
      <c r="A5246" s="14">
        <f t="shared" si="83"/>
        <v>5244</v>
      </c>
      <c r="B5246" s="7" t="s">
        <v>917</v>
      </c>
      <c r="C5246" s="8">
        <v>32.87433392880605</v>
      </c>
      <c r="D5246" s="8">
        <v>30.19615074490855</v>
      </c>
      <c r="E5246" s="8">
        <v>-6.933674492450221</v>
      </c>
      <c r="F5246" s="9">
        <v>0.117</v>
      </c>
      <c r="G5246" s="9"/>
    </row>
    <row r="5247" spans="1:7" ht="13.5">
      <c r="A5247" s="14">
        <f t="shared" si="83"/>
        <v>5245</v>
      </c>
      <c r="B5247" s="7" t="s">
        <v>924</v>
      </c>
      <c r="C5247" s="8">
        <v>33.348023791393</v>
      </c>
      <c r="D5247" s="8">
        <v>32.772606935751206</v>
      </c>
      <c r="E5247" s="8">
        <v>-9.29199608536205</v>
      </c>
      <c r="F5247" s="9">
        <v>0.1582</v>
      </c>
      <c r="G5247" s="9"/>
    </row>
    <row r="5248" spans="1:7" ht="13.5">
      <c r="A5248" s="14">
        <f t="shared" si="83"/>
        <v>5246</v>
      </c>
      <c r="B5248" s="7" t="s">
        <v>925</v>
      </c>
      <c r="C5248" s="8">
        <v>36.10308068959138</v>
      </c>
      <c r="D5248" s="8">
        <v>32.357229591613056</v>
      </c>
      <c r="E5248" s="8">
        <v>-9.599924413248754</v>
      </c>
      <c r="F5248" s="9">
        <v>0.0721</v>
      </c>
      <c r="G5248" s="9"/>
    </row>
    <row r="5249" spans="1:6" ht="13.5">
      <c r="A5249" s="14">
        <f t="shared" si="83"/>
        <v>5247</v>
      </c>
      <c r="B5249" s="7" t="s">
        <v>926</v>
      </c>
      <c r="C5249" s="8">
        <v>37.466860939626294</v>
      </c>
      <c r="D5249" s="8">
        <v>31.97910569649441</v>
      </c>
      <c r="E5249" s="8">
        <v>-9.754166889226958</v>
      </c>
      <c r="F5249" s="9">
        <v>0.0334</v>
      </c>
    </row>
    <row r="5250" spans="1:6" ht="13.5">
      <c r="A5250" s="14">
        <f t="shared" si="83"/>
        <v>5248</v>
      </c>
      <c r="B5250" s="7" t="s">
        <v>927</v>
      </c>
      <c r="C5250" s="8">
        <v>38.56703609787754</v>
      </c>
      <c r="D5250" s="8">
        <v>31.6275982707699</v>
      </c>
      <c r="E5250" s="8">
        <v>-9.930198357303428</v>
      </c>
      <c r="F5250" s="9">
        <v>0.0185</v>
      </c>
    </row>
    <row r="5251" spans="1:6" ht="13.5">
      <c r="A5251" s="14">
        <f t="shared" si="83"/>
        <v>5249</v>
      </c>
      <c r="B5251" s="7" t="s">
        <v>928</v>
      </c>
      <c r="C5251" s="8">
        <v>39.67282342040748</v>
      </c>
      <c r="D5251" s="8">
        <v>31.266453152224468</v>
      </c>
      <c r="E5251" s="8">
        <v>-10.168243718413983</v>
      </c>
      <c r="F5251" s="9">
        <v>0.0027</v>
      </c>
    </row>
    <row r="5252" spans="1:6" ht="13.5">
      <c r="A5252" s="14">
        <f t="shared" si="83"/>
        <v>5250</v>
      </c>
      <c r="B5252" s="7" t="s">
        <v>929</v>
      </c>
      <c r="C5252" s="8">
        <v>40.794400923759255</v>
      </c>
      <c r="D5252" s="8">
        <v>30.941632246141616</v>
      </c>
      <c r="E5252" s="8">
        <v>-10.534268018809511</v>
      </c>
      <c r="F5252" s="9">
        <v>-0.0166</v>
      </c>
    </row>
    <row r="5253" spans="1:6" ht="13.5">
      <c r="A5253" s="14">
        <f aca="true" t="shared" si="84" ref="A5253:A5316">A5252+1</f>
        <v>5251</v>
      </c>
      <c r="B5253" s="7" t="s">
        <v>930</v>
      </c>
      <c r="C5253" s="8">
        <v>41.73753635508799</v>
      </c>
      <c r="D5253" s="8">
        <v>30.591112453837784</v>
      </c>
      <c r="E5253" s="8">
        <v>-10.860857676975844</v>
      </c>
      <c r="F5253" s="9">
        <v>-0.0342</v>
      </c>
    </row>
    <row r="5254" spans="1:6" ht="13.5">
      <c r="A5254" s="14">
        <f t="shared" si="84"/>
        <v>5252</v>
      </c>
      <c r="B5254" s="7" t="s">
        <v>931</v>
      </c>
      <c r="C5254" s="8">
        <v>42.86556697555555</v>
      </c>
      <c r="D5254" s="8">
        <v>30.017892213386403</v>
      </c>
      <c r="E5254" s="8">
        <v>-11.232633298169896</v>
      </c>
      <c r="F5254" s="9">
        <v>-0.0502</v>
      </c>
    </row>
    <row r="5255" spans="1:6" ht="13.5">
      <c r="A5255" s="14">
        <f t="shared" si="84"/>
        <v>5253</v>
      </c>
      <c r="B5255" s="7" t="s">
        <v>932</v>
      </c>
      <c r="C5255" s="8">
        <v>43.97882468504309</v>
      </c>
      <c r="D5255" s="8">
        <v>29.56981709883371</v>
      </c>
      <c r="E5255" s="8">
        <v>-11.909062707171675</v>
      </c>
      <c r="F5255" s="9">
        <v>-0.072</v>
      </c>
    </row>
    <row r="5256" spans="1:6" ht="13.5">
      <c r="A5256" s="14">
        <f t="shared" si="84"/>
        <v>5254</v>
      </c>
      <c r="B5256" s="7" t="s">
        <v>933</v>
      </c>
      <c r="C5256" s="8">
        <v>45.029086434107924</v>
      </c>
      <c r="D5256" s="8">
        <v>28.970596030583756</v>
      </c>
      <c r="E5256" s="8">
        <v>-12.629069588888907</v>
      </c>
      <c r="F5256" s="9">
        <v>-0.0821</v>
      </c>
    </row>
    <row r="5257" spans="1:6" ht="13.5">
      <c r="A5257" s="14">
        <f t="shared" si="84"/>
        <v>5255</v>
      </c>
      <c r="B5257" s="7" t="s">
        <v>934</v>
      </c>
      <c r="C5257" s="8">
        <v>45.72873143269387</v>
      </c>
      <c r="D5257" s="8">
        <v>28.554729746931503</v>
      </c>
      <c r="E5257" s="8">
        <v>-13.320527015385379</v>
      </c>
      <c r="F5257" s="9">
        <v>-0.0851</v>
      </c>
    </row>
    <row r="5258" spans="1:6" ht="13.5">
      <c r="A5258" s="14">
        <f t="shared" si="84"/>
        <v>5256</v>
      </c>
      <c r="B5258" s="7" t="s">
        <v>935</v>
      </c>
      <c r="C5258" s="8">
        <v>46.49063385199866</v>
      </c>
      <c r="D5258" s="8">
        <v>28.040592632904094</v>
      </c>
      <c r="E5258" s="8">
        <v>-14.294259147255705</v>
      </c>
      <c r="F5258" s="9">
        <v>-0.0999</v>
      </c>
    </row>
    <row r="5259" spans="1:6" ht="13.5">
      <c r="A5259" s="14">
        <f t="shared" si="84"/>
        <v>5257</v>
      </c>
      <c r="B5259" s="7" t="s">
        <v>936</v>
      </c>
      <c r="C5259" s="8">
        <v>47.158937213309315</v>
      </c>
      <c r="D5259" s="8">
        <v>27.428433792137582</v>
      </c>
      <c r="E5259" s="8">
        <v>-15.311694091317175</v>
      </c>
      <c r="F5259" s="9">
        <v>-0.1289</v>
      </c>
    </row>
    <row r="5260" spans="1:6" ht="13.5">
      <c r="A5260" s="14">
        <f t="shared" si="84"/>
        <v>5258</v>
      </c>
      <c r="B5260" s="7" t="s">
        <v>937</v>
      </c>
      <c r="C5260" s="8">
        <v>47.66094437224606</v>
      </c>
      <c r="D5260" s="8">
        <v>26.81303780362832</v>
      </c>
      <c r="E5260" s="8">
        <v>-16.492902383263207</v>
      </c>
      <c r="F5260" s="9">
        <v>-0.1368</v>
      </c>
    </row>
    <row r="5261" spans="1:6" ht="13.5">
      <c r="A5261" s="14">
        <f t="shared" si="84"/>
        <v>5259</v>
      </c>
      <c r="B5261" s="7" t="s">
        <v>938</v>
      </c>
      <c r="C5261" s="8">
        <v>47.86343961951681</v>
      </c>
      <c r="D5261" s="8">
        <v>28.529845972287266</v>
      </c>
      <c r="E5261" s="8">
        <v>-20.614561312578584</v>
      </c>
      <c r="F5261" s="9">
        <v>-0.081</v>
      </c>
    </row>
    <row r="5262" spans="1:6" ht="13.5">
      <c r="A5262" s="14">
        <f t="shared" si="84"/>
        <v>5260</v>
      </c>
      <c r="B5262" s="7" t="s">
        <v>939</v>
      </c>
      <c r="C5262" s="8">
        <v>47.46443965479288</v>
      </c>
      <c r="D5262" s="8">
        <v>29.32142586792187</v>
      </c>
      <c r="E5262" s="8">
        <v>-19.533508678048378</v>
      </c>
      <c r="F5262" s="9">
        <v>-0.1093</v>
      </c>
    </row>
    <row r="5263" spans="1:6" ht="13.5">
      <c r="A5263" s="14">
        <f t="shared" si="84"/>
        <v>5261</v>
      </c>
      <c r="B5263" s="7" t="s">
        <v>940</v>
      </c>
      <c r="C5263" s="8">
        <v>47.06342217071448</v>
      </c>
      <c r="D5263" s="8">
        <v>29.834767909058318</v>
      </c>
      <c r="E5263" s="8">
        <v>-18.65126630574367</v>
      </c>
      <c r="F5263" s="9">
        <v>-0.1188</v>
      </c>
    </row>
    <row r="5264" spans="1:6" ht="13.5">
      <c r="A5264" s="14">
        <f t="shared" si="84"/>
        <v>5262</v>
      </c>
      <c r="B5264" s="7" t="s">
        <v>941</v>
      </c>
      <c r="C5264" s="8">
        <v>46.41629890387878</v>
      </c>
      <c r="D5264" s="8">
        <v>30.48593967663426</v>
      </c>
      <c r="E5264" s="8">
        <v>-17.419222982646197</v>
      </c>
      <c r="F5264" s="9">
        <v>-0.1566</v>
      </c>
    </row>
    <row r="5265" spans="1:6" ht="13.5">
      <c r="A5265" s="14">
        <f t="shared" si="84"/>
        <v>5263</v>
      </c>
      <c r="B5265" s="7" t="s">
        <v>942</v>
      </c>
      <c r="C5265" s="8">
        <v>45.620291968355296</v>
      </c>
      <c r="D5265" s="8">
        <v>31.210795060563512</v>
      </c>
      <c r="E5265" s="8">
        <v>-16.37102450240377</v>
      </c>
      <c r="F5265" s="9">
        <v>-0.1822</v>
      </c>
    </row>
    <row r="5266" spans="1:6" ht="13.5">
      <c r="A5266" s="14">
        <f t="shared" si="84"/>
        <v>5264</v>
      </c>
      <c r="B5266" s="7" t="s">
        <v>943</v>
      </c>
      <c r="C5266" s="8">
        <v>44.816599760829845</v>
      </c>
      <c r="D5266" s="8">
        <v>31.684329844553663</v>
      </c>
      <c r="E5266" s="8">
        <v>-15.451685139081045</v>
      </c>
      <c r="F5266" s="9">
        <v>-0.1765</v>
      </c>
    </row>
    <row r="5267" spans="1:6" ht="13.5">
      <c r="A5267" s="14">
        <f t="shared" si="84"/>
        <v>5265</v>
      </c>
      <c r="B5267" s="7" t="s">
        <v>944</v>
      </c>
      <c r="C5267" s="8">
        <v>44.06073835741053</v>
      </c>
      <c r="D5267" s="8">
        <v>32.08165099860642</v>
      </c>
      <c r="E5267" s="8">
        <v>-14.77399263546763</v>
      </c>
      <c r="F5267" s="9">
        <v>-0.1561</v>
      </c>
    </row>
    <row r="5268" spans="1:6" ht="13.5">
      <c r="A5268" s="14">
        <f t="shared" si="84"/>
        <v>5266</v>
      </c>
      <c r="B5268" s="7" t="s">
        <v>945</v>
      </c>
      <c r="C5268" s="8">
        <v>43.24841146329261</v>
      </c>
      <c r="D5268" s="8">
        <v>32.454854048208496</v>
      </c>
      <c r="E5268" s="8">
        <v>-14.133860097155885</v>
      </c>
      <c r="F5268" s="9">
        <v>-0.144</v>
      </c>
    </row>
    <row r="5269" spans="1:6" ht="13.5">
      <c r="A5269" s="14">
        <f t="shared" si="84"/>
        <v>5267</v>
      </c>
      <c r="B5269" s="7" t="s">
        <v>946</v>
      </c>
      <c r="C5269" s="8">
        <v>42.397013993866665</v>
      </c>
      <c r="D5269" s="8">
        <v>32.93932902317153</v>
      </c>
      <c r="E5269" s="8">
        <v>-13.676126613742024</v>
      </c>
      <c r="F5269" s="9">
        <v>-0.1447</v>
      </c>
    </row>
    <row r="5270" spans="1:6" ht="13.5">
      <c r="A5270" s="14">
        <f t="shared" si="84"/>
        <v>5268</v>
      </c>
      <c r="B5270" s="7" t="s">
        <v>947</v>
      </c>
      <c r="C5270" s="8">
        <v>41.480880144592916</v>
      </c>
      <c r="D5270" s="8">
        <v>33.373515183423635</v>
      </c>
      <c r="E5270" s="8">
        <v>-13.240930844237308</v>
      </c>
      <c r="F5270" s="9">
        <v>-0.1382</v>
      </c>
    </row>
    <row r="5271" spans="1:6" ht="13.5">
      <c r="A5271" s="14">
        <f t="shared" si="84"/>
        <v>5269</v>
      </c>
      <c r="B5271" s="7" t="s">
        <v>948</v>
      </c>
      <c r="C5271" s="8">
        <v>40.40299807170231</v>
      </c>
      <c r="D5271" s="8">
        <v>33.86879516198858</v>
      </c>
      <c r="E5271" s="8">
        <v>-12.868172694014163</v>
      </c>
      <c r="F5271" s="9">
        <v>-0.1201</v>
      </c>
    </row>
    <row r="5272" spans="1:6" ht="13.5">
      <c r="A5272" s="14">
        <f t="shared" si="84"/>
        <v>5270</v>
      </c>
      <c r="B5272" s="7" t="s">
        <v>949</v>
      </c>
      <c r="C5272" s="8">
        <v>39.45872174294485</v>
      </c>
      <c r="D5272" s="8">
        <v>34.15140641902958</v>
      </c>
      <c r="E5272" s="8">
        <v>-12.518440703050034</v>
      </c>
      <c r="F5272" s="9">
        <v>-0.0962</v>
      </c>
    </row>
    <row r="5273" spans="1:6" ht="13.5">
      <c r="A5273" s="14">
        <f t="shared" si="84"/>
        <v>5271</v>
      </c>
      <c r="B5273" s="7" t="s">
        <v>950</v>
      </c>
      <c r="C5273" s="8">
        <v>38.23808521114791</v>
      </c>
      <c r="D5273" s="8">
        <v>34.56187581959357</v>
      </c>
      <c r="E5273" s="8">
        <v>-12.222498877808611</v>
      </c>
      <c r="F5273" s="9">
        <v>-0.0706</v>
      </c>
    </row>
    <row r="5274" spans="1:6" ht="13.5">
      <c r="A5274" s="14">
        <f t="shared" si="84"/>
        <v>5272</v>
      </c>
      <c r="B5274" s="7" t="s">
        <v>951</v>
      </c>
      <c r="C5274" s="8">
        <v>37.25677670222594</v>
      </c>
      <c r="D5274" s="8">
        <v>34.83229446060182</v>
      </c>
      <c r="E5274" s="8">
        <v>-12.016838572965451</v>
      </c>
      <c r="F5274" s="9">
        <v>-0.0528</v>
      </c>
    </row>
    <row r="5275" spans="1:6" ht="13.5">
      <c r="A5275" s="14">
        <f t="shared" si="84"/>
        <v>5273</v>
      </c>
      <c r="B5275" s="7" t="s">
        <v>952</v>
      </c>
      <c r="C5275" s="8">
        <v>36.04194848044289</v>
      </c>
      <c r="D5275" s="8">
        <v>35.144920208883875</v>
      </c>
      <c r="E5275" s="8">
        <v>-11.842296523645958</v>
      </c>
      <c r="F5275" s="9">
        <v>-0.0283</v>
      </c>
    </row>
    <row r="5276" spans="1:6" ht="13.5">
      <c r="A5276" s="14">
        <f t="shared" si="84"/>
        <v>5274</v>
      </c>
      <c r="B5276" s="7" t="s">
        <v>953</v>
      </c>
      <c r="C5276" s="8">
        <v>34.92827782223613</v>
      </c>
      <c r="D5276" s="8">
        <v>35.417838598530324</v>
      </c>
      <c r="E5276" s="8">
        <v>-11.75353686314377</v>
      </c>
      <c r="F5276" s="9">
        <v>-0.005</v>
      </c>
    </row>
    <row r="5277" spans="1:6" ht="13.5">
      <c r="A5277" s="14">
        <f t="shared" si="84"/>
        <v>5275</v>
      </c>
      <c r="B5277" s="7" t="s">
        <v>954</v>
      </c>
      <c r="C5277" s="8">
        <v>33.927909670175296</v>
      </c>
      <c r="D5277" s="8">
        <v>35.672432426601524</v>
      </c>
      <c r="E5277" s="8">
        <v>-11.73169731309319</v>
      </c>
      <c r="F5277" s="9">
        <v>0.0107</v>
      </c>
    </row>
    <row r="5278" spans="1:6" ht="13.5">
      <c r="A5278" s="14">
        <f t="shared" si="84"/>
        <v>5276</v>
      </c>
      <c r="B5278" s="7" t="s">
        <v>955</v>
      </c>
      <c r="C5278" s="8">
        <v>32.924011959964226</v>
      </c>
      <c r="D5278" s="8">
        <v>35.92301139960115</v>
      </c>
      <c r="E5278" s="8">
        <v>-11.738023867470142</v>
      </c>
      <c r="F5278" s="9">
        <v>0.0146</v>
      </c>
    </row>
    <row r="5279" spans="1:6" ht="13.5">
      <c r="A5279" s="14">
        <f t="shared" si="84"/>
        <v>5277</v>
      </c>
      <c r="B5279" s="7" t="s">
        <v>956</v>
      </c>
      <c r="C5279" s="8">
        <v>35.129891643628454</v>
      </c>
      <c r="D5279" s="8">
        <v>39.10098687230922</v>
      </c>
      <c r="E5279" s="8">
        <v>-13.869251285006886</v>
      </c>
      <c r="F5279" s="9">
        <v>-0.1144</v>
      </c>
    </row>
    <row r="5280" spans="1:6" ht="13.5">
      <c r="A5280" s="14">
        <f t="shared" si="84"/>
        <v>5278</v>
      </c>
      <c r="B5280" s="7" t="s">
        <v>957</v>
      </c>
      <c r="C5280" s="8">
        <v>36.38971763527291</v>
      </c>
      <c r="D5280" s="8">
        <v>38.9015326400078</v>
      </c>
      <c r="E5280" s="8">
        <v>-14.259350064552763</v>
      </c>
      <c r="F5280" s="9">
        <v>-0.1152</v>
      </c>
    </row>
    <row r="5281" spans="1:7" ht="13.5">
      <c r="A5281" s="14">
        <f t="shared" si="84"/>
        <v>5279</v>
      </c>
      <c r="B5281" s="7" t="s">
        <v>958</v>
      </c>
      <c r="C5281" s="8">
        <v>37.50461118997079</v>
      </c>
      <c r="D5281" s="8">
        <v>38.573741595503954</v>
      </c>
      <c r="E5281" s="8">
        <v>-14.534011002833276</v>
      </c>
      <c r="F5281" s="9">
        <v>-0.1464</v>
      </c>
      <c r="G5281" s="9"/>
    </row>
    <row r="5282" spans="1:7" ht="13.5">
      <c r="A5282" s="14">
        <f t="shared" si="84"/>
        <v>5280</v>
      </c>
      <c r="B5282" s="7" t="s">
        <v>959</v>
      </c>
      <c r="C5282" s="8">
        <v>38.54683713119219</v>
      </c>
      <c r="D5282" s="8">
        <v>38.24343548179234</v>
      </c>
      <c r="E5282" s="8">
        <v>-14.804612807268118</v>
      </c>
      <c r="F5282" s="9">
        <v>-0.163</v>
      </c>
      <c r="G5282" s="9"/>
    </row>
    <row r="5283" spans="1:7" ht="13.5">
      <c r="A5283" s="14">
        <f t="shared" si="84"/>
        <v>5281</v>
      </c>
      <c r="B5283" s="7" t="s">
        <v>960</v>
      </c>
      <c r="C5283" s="8">
        <v>39.59636815494036</v>
      </c>
      <c r="D5283" s="8">
        <v>37.86498978243425</v>
      </c>
      <c r="E5283" s="8">
        <v>-15.10993253065425</v>
      </c>
      <c r="F5283" s="9">
        <v>-0.1756</v>
      </c>
      <c r="G5283" s="9"/>
    </row>
    <row r="5284" spans="1:7" ht="13.5">
      <c r="A5284" s="14">
        <f t="shared" si="84"/>
        <v>5282</v>
      </c>
      <c r="B5284" s="7" t="s">
        <v>961</v>
      </c>
      <c r="C5284" s="8">
        <v>40.60286134608685</v>
      </c>
      <c r="D5284" s="8">
        <v>37.386830772094065</v>
      </c>
      <c r="E5284" s="8">
        <v>-15.429582691693998</v>
      </c>
      <c r="F5284" s="9">
        <v>-0.1863</v>
      </c>
      <c r="G5284" s="9"/>
    </row>
    <row r="5285" spans="1:7" ht="13.5">
      <c r="A5285" s="14">
        <f t="shared" si="84"/>
        <v>5283</v>
      </c>
      <c r="B5285" s="7" t="s">
        <v>970</v>
      </c>
      <c r="C5285" s="8">
        <v>40.75519381187217</v>
      </c>
      <c r="D5285" s="8">
        <v>5.913148044288728</v>
      </c>
      <c r="E5285" s="8">
        <v>-29.98063912246893</v>
      </c>
      <c r="F5285" s="9">
        <v>0.0915</v>
      </c>
      <c r="G5285" s="9"/>
    </row>
    <row r="5286" spans="1:7" ht="13.5">
      <c r="A5286" s="14">
        <f t="shared" si="84"/>
        <v>5284</v>
      </c>
      <c r="B5286" s="7" t="s">
        <v>971</v>
      </c>
      <c r="C5286" s="8">
        <v>41.204440238219476</v>
      </c>
      <c r="D5286" s="8">
        <v>6.767981143445169</v>
      </c>
      <c r="E5286" s="8">
        <v>-30.479712942262182</v>
      </c>
      <c r="F5286" s="9">
        <v>0.0668</v>
      </c>
      <c r="G5286" s="9"/>
    </row>
    <row r="5287" spans="1:7" ht="13.5">
      <c r="A5287" s="14">
        <f t="shared" si="84"/>
        <v>5285</v>
      </c>
      <c r="B5287" s="7" t="s">
        <v>972</v>
      </c>
      <c r="C5287" s="8">
        <v>41.61045005237751</v>
      </c>
      <c r="D5287" s="8">
        <v>7.382926137871763</v>
      </c>
      <c r="E5287" s="8">
        <v>-31.348999996108827</v>
      </c>
      <c r="F5287" s="9">
        <v>0.0492</v>
      </c>
      <c r="G5287" s="9"/>
    </row>
    <row r="5288" spans="1:7" ht="13.5">
      <c r="A5288" s="14">
        <f t="shared" si="84"/>
        <v>5286</v>
      </c>
      <c r="B5288" s="7" t="s">
        <v>973</v>
      </c>
      <c r="C5288" s="8">
        <v>41.98452041028656</v>
      </c>
      <c r="D5288" s="8">
        <v>7.7007152825340155</v>
      </c>
      <c r="E5288" s="8">
        <v>-32.34183192245821</v>
      </c>
      <c r="F5288" s="9">
        <v>0.0374</v>
      </c>
      <c r="G5288" s="9"/>
    </row>
    <row r="5289" spans="1:6" ht="13.5">
      <c r="A5289" s="14">
        <f t="shared" si="84"/>
        <v>5287</v>
      </c>
      <c r="B5289" s="7" t="s">
        <v>974</v>
      </c>
      <c r="C5289" s="8">
        <v>42.209229058169136</v>
      </c>
      <c r="D5289" s="8">
        <v>8.571140956237043</v>
      </c>
      <c r="E5289" s="8">
        <v>-31.493253165246834</v>
      </c>
      <c r="F5289" s="9">
        <v>0.025</v>
      </c>
    </row>
    <row r="5290" spans="1:6" ht="13.5">
      <c r="A5290" s="14">
        <f t="shared" si="84"/>
        <v>5288</v>
      </c>
      <c r="B5290" s="7" t="s">
        <v>975</v>
      </c>
      <c r="C5290" s="8">
        <v>42.35854048301682</v>
      </c>
      <c r="D5290" s="8">
        <v>9.171315094352387</v>
      </c>
      <c r="E5290" s="8">
        <v>-30.521267664926814</v>
      </c>
      <c r="F5290" s="9">
        <v>0.0102</v>
      </c>
    </row>
    <row r="5291" spans="1:6" ht="13.5">
      <c r="A5291" s="14">
        <f t="shared" si="84"/>
        <v>5289</v>
      </c>
      <c r="B5291" s="7" t="s">
        <v>976</v>
      </c>
      <c r="C5291" s="8">
        <v>42.570721120776554</v>
      </c>
      <c r="D5291" s="8">
        <v>9.747637809376156</v>
      </c>
      <c r="E5291" s="8">
        <v>-29.740036054002235</v>
      </c>
      <c r="F5291" s="9">
        <v>0.0073</v>
      </c>
    </row>
    <row r="5292" spans="1:6" ht="13.5">
      <c r="A5292" s="14">
        <f t="shared" si="84"/>
        <v>5290</v>
      </c>
      <c r="B5292" s="7" t="s">
        <v>977</v>
      </c>
      <c r="C5292" s="8">
        <v>42.87071407224265</v>
      </c>
      <c r="D5292" s="8">
        <v>10.427844862452284</v>
      </c>
      <c r="E5292" s="8">
        <v>-28.807731753546165</v>
      </c>
      <c r="F5292" s="9">
        <v>0.022</v>
      </c>
    </row>
    <row r="5293" spans="1:6" ht="13.5">
      <c r="A5293" s="14">
        <f t="shared" si="84"/>
        <v>5291</v>
      </c>
      <c r="B5293" s="7" t="s">
        <v>978</v>
      </c>
      <c r="C5293" s="8">
        <v>43.26702001307251</v>
      </c>
      <c r="D5293" s="8">
        <v>11.04026717349974</v>
      </c>
      <c r="E5293" s="8">
        <v>-27.610650618078292</v>
      </c>
      <c r="F5293" s="9">
        <v>0.0258</v>
      </c>
    </row>
    <row r="5294" spans="1:6" ht="13.5">
      <c r="A5294" s="14">
        <f t="shared" si="84"/>
        <v>5292</v>
      </c>
      <c r="B5294" s="7" t="s">
        <v>979</v>
      </c>
      <c r="C5294" s="8">
        <v>43.630067285423344</v>
      </c>
      <c r="D5294" s="8">
        <v>11.41788419478099</v>
      </c>
      <c r="E5294" s="8">
        <v>-26.638275378286576</v>
      </c>
      <c r="F5294" s="9">
        <v>0.0225</v>
      </c>
    </row>
    <row r="5295" spans="1:6" ht="13.5">
      <c r="A5295" s="14">
        <f t="shared" si="84"/>
        <v>5293</v>
      </c>
      <c r="B5295" s="7" t="s">
        <v>980</v>
      </c>
      <c r="C5295" s="8">
        <v>44.04711042117073</v>
      </c>
      <c r="D5295" s="8">
        <v>11.823763602646155</v>
      </c>
      <c r="E5295" s="8">
        <v>-25.732683972418652</v>
      </c>
      <c r="F5295" s="9">
        <v>0.0251</v>
      </c>
    </row>
    <row r="5296" spans="1:6" ht="13.5">
      <c r="A5296" s="14">
        <f t="shared" si="84"/>
        <v>5294</v>
      </c>
      <c r="B5296" s="7" t="s">
        <v>981</v>
      </c>
      <c r="C5296" s="8">
        <v>44.66026428246129</v>
      </c>
      <c r="D5296" s="8">
        <v>12.475639205241484</v>
      </c>
      <c r="E5296" s="8">
        <v>-24.705883115474585</v>
      </c>
      <c r="F5296" s="9">
        <v>0.0239</v>
      </c>
    </row>
    <row r="5297" spans="1:6" ht="13.5">
      <c r="A5297" s="14">
        <f t="shared" si="84"/>
        <v>5295</v>
      </c>
      <c r="B5297" s="7" t="s">
        <v>982</v>
      </c>
      <c r="C5297" s="8">
        <v>45.31214899405542</v>
      </c>
      <c r="D5297" s="8">
        <v>13.10687138016916</v>
      </c>
      <c r="E5297" s="8">
        <v>-23.695248479161762</v>
      </c>
      <c r="F5297" s="9">
        <v>0.0175</v>
      </c>
    </row>
    <row r="5298" spans="1:6" ht="13.5">
      <c r="A5298" s="14">
        <f t="shared" si="84"/>
        <v>5296</v>
      </c>
      <c r="B5298" s="7" t="s">
        <v>983</v>
      </c>
      <c r="C5298" s="8">
        <v>45.9943457448224</v>
      </c>
      <c r="D5298" s="8">
        <v>13.76262534535972</v>
      </c>
      <c r="E5298" s="8">
        <v>-22.743704180481643</v>
      </c>
      <c r="F5298" s="9">
        <v>-0.0005</v>
      </c>
    </row>
    <row r="5299" spans="1:6" ht="13.5">
      <c r="A5299" s="14">
        <f t="shared" si="84"/>
        <v>5297</v>
      </c>
      <c r="B5299" s="7" t="s">
        <v>984</v>
      </c>
      <c r="C5299" s="8">
        <v>46.81677342646786</v>
      </c>
      <c r="D5299" s="8">
        <v>14.51806195152476</v>
      </c>
      <c r="E5299" s="8">
        <v>-21.62826876864028</v>
      </c>
      <c r="F5299" s="9">
        <v>-0.0241</v>
      </c>
    </row>
    <row r="5300" spans="1:6" ht="13.5">
      <c r="A5300" s="14">
        <f t="shared" si="84"/>
        <v>5298</v>
      </c>
      <c r="B5300" s="7" t="s">
        <v>985</v>
      </c>
      <c r="C5300" s="8">
        <v>47.56349791787555</v>
      </c>
      <c r="D5300" s="8">
        <v>15.189995220176812</v>
      </c>
      <c r="E5300" s="8">
        <v>-20.570931694121093</v>
      </c>
      <c r="F5300" s="9">
        <v>-0.0322</v>
      </c>
    </row>
    <row r="5301" spans="1:6" ht="13.5">
      <c r="A5301" s="14">
        <f t="shared" si="84"/>
        <v>5299</v>
      </c>
      <c r="B5301" s="7" t="s">
        <v>986</v>
      </c>
      <c r="C5301" s="8">
        <v>48.23780994147671</v>
      </c>
      <c r="D5301" s="8">
        <v>15.82467143314801</v>
      </c>
      <c r="E5301" s="8">
        <v>-19.54728436694562</v>
      </c>
      <c r="F5301" s="9">
        <v>-0.0377</v>
      </c>
    </row>
    <row r="5302" spans="1:6" ht="13.5">
      <c r="A5302" s="14">
        <f t="shared" si="84"/>
        <v>5300</v>
      </c>
      <c r="B5302" s="7" t="s">
        <v>987</v>
      </c>
      <c r="C5302" s="8">
        <v>48.8691674506053</v>
      </c>
      <c r="D5302" s="8">
        <v>16.405412386273312</v>
      </c>
      <c r="E5302" s="8">
        <v>-18.426471909670273</v>
      </c>
      <c r="F5302" s="9">
        <v>-0.038</v>
      </c>
    </row>
    <row r="5303" spans="1:6" ht="13.5">
      <c r="A5303" s="14">
        <f t="shared" si="84"/>
        <v>5301</v>
      </c>
      <c r="B5303" s="7" t="s">
        <v>988</v>
      </c>
      <c r="C5303" s="8">
        <v>49.33311951126704</v>
      </c>
      <c r="D5303" s="8">
        <v>16.803558705524882</v>
      </c>
      <c r="E5303" s="8">
        <v>-17.428706967607692</v>
      </c>
      <c r="F5303" s="9">
        <v>-0.0366</v>
      </c>
    </row>
    <row r="5304" spans="1:6" ht="13.5">
      <c r="A5304" s="14">
        <f t="shared" si="84"/>
        <v>5302</v>
      </c>
      <c r="B5304" s="7" t="s">
        <v>989</v>
      </c>
      <c r="C5304" s="8">
        <v>49.74931519068855</v>
      </c>
      <c r="D5304" s="8">
        <v>17.446987113027063</v>
      </c>
      <c r="E5304" s="8">
        <v>-16.32312079474945</v>
      </c>
      <c r="F5304" s="9">
        <v>-0.0493</v>
      </c>
    </row>
    <row r="5305" spans="1:7" ht="13.5">
      <c r="A5305" s="14">
        <f t="shared" si="84"/>
        <v>5303</v>
      </c>
      <c r="B5305" s="7" t="s">
        <v>990</v>
      </c>
      <c r="C5305" s="8">
        <v>50.02760304253453</v>
      </c>
      <c r="D5305" s="8">
        <v>18.09337845447709</v>
      </c>
      <c r="E5305" s="8">
        <v>-15.240267932580421</v>
      </c>
      <c r="F5305" s="9">
        <v>-0.0589</v>
      </c>
      <c r="G5305" s="9"/>
    </row>
    <row r="5306" spans="1:7" ht="13.5">
      <c r="A5306" s="14">
        <f t="shared" si="84"/>
        <v>5304</v>
      </c>
      <c r="B5306" s="7" t="s">
        <v>991</v>
      </c>
      <c r="C5306" s="8">
        <v>50.20290948010428</v>
      </c>
      <c r="D5306" s="8">
        <v>18.788025518167473</v>
      </c>
      <c r="E5306" s="8">
        <v>-13.806443494763453</v>
      </c>
      <c r="F5306" s="9">
        <v>-0.0338</v>
      </c>
      <c r="G5306" s="9"/>
    </row>
    <row r="5307" spans="1:7" ht="13.5">
      <c r="A5307" s="14">
        <f t="shared" si="84"/>
        <v>5305</v>
      </c>
      <c r="B5307" s="7" t="s">
        <v>992</v>
      </c>
      <c r="C5307" s="8">
        <v>50.14584506846342</v>
      </c>
      <c r="D5307" s="8">
        <v>19.530823032655416</v>
      </c>
      <c r="E5307" s="8">
        <v>-12.765444027147316</v>
      </c>
      <c r="F5307" s="9">
        <v>-0.0262</v>
      </c>
      <c r="G5307" s="9"/>
    </row>
    <row r="5308" spans="1:7" ht="13.5">
      <c r="A5308" s="14">
        <f t="shared" si="84"/>
        <v>5306</v>
      </c>
      <c r="B5308" s="7" t="s">
        <v>993</v>
      </c>
      <c r="C5308" s="8">
        <v>49.966566166490246</v>
      </c>
      <c r="D5308" s="8">
        <v>20.203986326422392</v>
      </c>
      <c r="E5308" s="8">
        <v>-11.53005900264324</v>
      </c>
      <c r="F5308" s="9">
        <v>-0.0168</v>
      </c>
      <c r="G5308" s="9"/>
    </row>
    <row r="5309" spans="1:7" ht="13.5">
      <c r="A5309" s="14">
        <f t="shared" si="84"/>
        <v>5307</v>
      </c>
      <c r="B5309" s="7" t="s">
        <v>994</v>
      </c>
      <c r="C5309" s="8">
        <v>49.73290317426427</v>
      </c>
      <c r="D5309" s="8">
        <v>20.666355086762373</v>
      </c>
      <c r="E5309" s="8">
        <v>-10.474314881854713</v>
      </c>
      <c r="F5309" s="9">
        <v>-0.0263</v>
      </c>
      <c r="G5309" s="9"/>
    </row>
    <row r="5310" spans="1:7" ht="13.5">
      <c r="A5310" s="14">
        <f t="shared" si="84"/>
        <v>5308</v>
      </c>
      <c r="B5310" s="7" t="s">
        <v>995</v>
      </c>
      <c r="C5310" s="8">
        <v>49.22574631873199</v>
      </c>
      <c r="D5310" s="8">
        <v>21.306843542163808</v>
      </c>
      <c r="E5310" s="8">
        <v>-9.362475277581384</v>
      </c>
      <c r="F5310" s="9">
        <v>-0.0251</v>
      </c>
      <c r="G5310" s="9"/>
    </row>
    <row r="5311" spans="1:7" ht="13.5">
      <c r="A5311" s="14">
        <f t="shared" si="84"/>
        <v>5309</v>
      </c>
      <c r="B5311" s="7" t="s">
        <v>996</v>
      </c>
      <c r="C5311" s="8">
        <v>38.445065672568106</v>
      </c>
      <c r="D5311" s="8">
        <v>26.033483188722315</v>
      </c>
      <c r="E5311" s="8">
        <v>-5.182083917845488</v>
      </c>
      <c r="F5311" s="9">
        <v>0.0225</v>
      </c>
      <c r="G5311" s="9"/>
    </row>
    <row r="5312" spans="1:7" ht="13.5">
      <c r="A5312" s="14">
        <f t="shared" si="84"/>
        <v>5310</v>
      </c>
      <c r="B5312" s="7" t="s">
        <v>999</v>
      </c>
      <c r="C5312" s="8">
        <v>31.565516471307077</v>
      </c>
      <c r="D5312" s="8">
        <v>29.904438284424533</v>
      </c>
      <c r="E5312" s="8">
        <v>-6.433881286734196</v>
      </c>
      <c r="F5312" s="9">
        <v>0.1566</v>
      </c>
      <c r="G5312" s="9"/>
    </row>
    <row r="5313" spans="1:7" ht="13.5">
      <c r="A5313" s="14">
        <f t="shared" si="84"/>
        <v>5311</v>
      </c>
      <c r="B5313" s="7" t="s">
        <v>1000</v>
      </c>
      <c r="C5313" s="8">
        <v>38.371541985689234</v>
      </c>
      <c r="D5313" s="8">
        <v>28.553908058306735</v>
      </c>
      <c r="E5313" s="8">
        <v>-7.403885032072942</v>
      </c>
      <c r="F5313" s="9">
        <v>0.0298</v>
      </c>
      <c r="G5313" s="9"/>
    </row>
    <row r="5314" spans="1:7" ht="13.5">
      <c r="A5314" s="14">
        <f t="shared" si="84"/>
        <v>5312</v>
      </c>
      <c r="B5314" s="7" t="s">
        <v>1001</v>
      </c>
      <c r="C5314" s="8">
        <v>48.03730367994723</v>
      </c>
      <c r="D5314" s="8">
        <v>24.5943134512428</v>
      </c>
      <c r="E5314" s="8">
        <v>-12.693697256274161</v>
      </c>
      <c r="F5314" s="9">
        <v>-0.0814</v>
      </c>
      <c r="G5314" s="9"/>
    </row>
    <row r="5315" spans="1:7" ht="13.5">
      <c r="A5315" s="14">
        <f t="shared" si="84"/>
        <v>5313</v>
      </c>
      <c r="B5315" s="7" t="s">
        <v>1002</v>
      </c>
      <c r="C5315" s="8">
        <v>48.56801176441503</v>
      </c>
      <c r="D5315" s="8">
        <v>23.849966461715546</v>
      </c>
      <c r="E5315" s="8">
        <v>-13.801027005363975</v>
      </c>
      <c r="F5315" s="9">
        <v>-0.0977</v>
      </c>
      <c r="G5315" s="9"/>
    </row>
    <row r="5316" spans="1:7" ht="13.5">
      <c r="A5316" s="14">
        <f t="shared" si="84"/>
        <v>5314</v>
      </c>
      <c r="B5316" s="7" t="s">
        <v>1003</v>
      </c>
      <c r="C5316" s="8">
        <v>48.87421700815241</v>
      </c>
      <c r="D5316" s="8">
        <v>23.116322386086676</v>
      </c>
      <c r="E5316" s="8">
        <v>-14.841838488612165</v>
      </c>
      <c r="F5316" s="9">
        <v>-0.088</v>
      </c>
      <c r="G5316" s="9"/>
    </row>
    <row r="5317" spans="1:7" ht="13.5">
      <c r="A5317" s="14">
        <f aca="true" t="shared" si="85" ref="A5317:A5380">A5316+1</f>
        <v>5315</v>
      </c>
      <c r="B5317" s="7" t="s">
        <v>1004</v>
      </c>
      <c r="C5317" s="8">
        <v>49.01560307635759</v>
      </c>
      <c r="D5317" s="8">
        <v>22.449429324113872</v>
      </c>
      <c r="E5317" s="8">
        <v>-15.736556851707704</v>
      </c>
      <c r="F5317" s="9">
        <v>-0.0703</v>
      </c>
      <c r="G5317" s="9"/>
    </row>
    <row r="5318" spans="1:7" ht="13.5">
      <c r="A5318" s="14">
        <f t="shared" si="85"/>
        <v>5316</v>
      </c>
      <c r="B5318" s="7" t="s">
        <v>1005</v>
      </c>
      <c r="C5318" s="8">
        <v>49.01966224920914</v>
      </c>
      <c r="D5318" s="8">
        <v>21.796056471687695</v>
      </c>
      <c r="E5318" s="8">
        <v>-16.86365014670274</v>
      </c>
      <c r="F5318" s="9">
        <v>-0.0655</v>
      </c>
      <c r="G5318" s="9"/>
    </row>
    <row r="5319" spans="1:6" ht="13.5">
      <c r="A5319" s="14">
        <f t="shared" si="85"/>
        <v>5317</v>
      </c>
      <c r="B5319" s="7" t="s">
        <v>1006</v>
      </c>
      <c r="C5319" s="8">
        <v>48.919375631480115</v>
      </c>
      <c r="D5319" s="8">
        <v>21.10868203369681</v>
      </c>
      <c r="E5319" s="8">
        <v>-17.935581263625433</v>
      </c>
      <c r="F5319" s="9">
        <v>-0.075</v>
      </c>
    </row>
    <row r="5320" spans="1:6" ht="13.5">
      <c r="A5320" s="14">
        <f t="shared" si="85"/>
        <v>5318</v>
      </c>
      <c r="B5320" s="7" t="s">
        <v>1007</v>
      </c>
      <c r="C5320" s="8">
        <v>48.688788074769064</v>
      </c>
      <c r="D5320" s="8">
        <v>20.353420764370657</v>
      </c>
      <c r="E5320" s="8">
        <v>-19.022154643943924</v>
      </c>
      <c r="F5320" s="9">
        <v>-0.0824</v>
      </c>
    </row>
    <row r="5321" spans="1:6" ht="13.5">
      <c r="A5321" s="14">
        <f t="shared" si="85"/>
        <v>5319</v>
      </c>
      <c r="B5321" s="7" t="s">
        <v>1008</v>
      </c>
      <c r="C5321" s="8">
        <v>48.39921256664813</v>
      </c>
      <c r="D5321" s="8">
        <v>19.829569226324526</v>
      </c>
      <c r="E5321" s="8">
        <v>-19.877690825327093</v>
      </c>
      <c r="F5321" s="9">
        <v>-0.0683</v>
      </c>
    </row>
    <row r="5322" spans="1:6" ht="13.5">
      <c r="A5322" s="14">
        <f t="shared" si="85"/>
        <v>5320</v>
      </c>
      <c r="B5322" s="7" t="s">
        <v>1009</v>
      </c>
      <c r="C5322" s="8">
        <v>47.977760381240294</v>
      </c>
      <c r="D5322" s="8">
        <v>19.251271149537352</v>
      </c>
      <c r="E5322" s="8">
        <v>-20.966128541519033</v>
      </c>
      <c r="F5322" s="9">
        <v>-0.065</v>
      </c>
    </row>
    <row r="5323" spans="1:6" ht="13.5">
      <c r="A5323" s="14">
        <f t="shared" si="85"/>
        <v>5321</v>
      </c>
      <c r="B5323" s="7" t="s">
        <v>1010</v>
      </c>
      <c r="C5323" s="8">
        <v>47.59600543075374</v>
      </c>
      <c r="D5323" s="8">
        <v>18.801645372861465</v>
      </c>
      <c r="E5323" s="8">
        <v>-21.887890708399766</v>
      </c>
      <c r="F5323" s="9">
        <v>-0.0637</v>
      </c>
    </row>
    <row r="5324" spans="1:6" ht="13.5">
      <c r="A5324" s="14">
        <f t="shared" si="85"/>
        <v>5322</v>
      </c>
      <c r="B5324" s="7" t="s">
        <v>1011</v>
      </c>
      <c r="C5324" s="8">
        <v>47.185688954363435</v>
      </c>
      <c r="D5324" s="8">
        <v>18.3228732295907</v>
      </c>
      <c r="E5324" s="8">
        <v>-22.832239273387636</v>
      </c>
      <c r="F5324" s="9">
        <v>-0.0523</v>
      </c>
    </row>
    <row r="5325" spans="1:6" ht="13.5">
      <c r="A5325" s="14">
        <f t="shared" si="85"/>
        <v>5323</v>
      </c>
      <c r="B5325" s="7" t="s">
        <v>1012</v>
      </c>
      <c r="C5325" s="8">
        <v>46.69356405615752</v>
      </c>
      <c r="D5325" s="8">
        <v>17.694181745400584</v>
      </c>
      <c r="E5325" s="8">
        <v>-23.958912801901832</v>
      </c>
      <c r="F5325" s="9">
        <v>-0.0396</v>
      </c>
    </row>
    <row r="5326" spans="1:6" ht="13.5">
      <c r="A5326" s="14">
        <f t="shared" si="85"/>
        <v>5324</v>
      </c>
      <c r="B5326" s="7" t="s">
        <v>1013</v>
      </c>
      <c r="C5326" s="8">
        <v>46.275876549799555</v>
      </c>
      <c r="D5326" s="8">
        <v>17.14053361530862</v>
      </c>
      <c r="E5326" s="8">
        <v>-24.95353622103032</v>
      </c>
      <c r="F5326" s="9">
        <v>-0.0289</v>
      </c>
    </row>
    <row r="5327" spans="1:6" ht="13.5">
      <c r="A5327" s="14">
        <f t="shared" si="85"/>
        <v>5325</v>
      </c>
      <c r="B5327" s="7" t="s">
        <v>1014</v>
      </c>
      <c r="C5327" s="8">
        <v>45.92474154488903</v>
      </c>
      <c r="D5327" s="8">
        <v>16.659428303916123</v>
      </c>
      <c r="E5327" s="8">
        <v>-25.93294530114271</v>
      </c>
      <c r="F5327" s="9">
        <v>-0.0322</v>
      </c>
    </row>
    <row r="5328" spans="1:6" ht="13.5">
      <c r="A5328" s="14">
        <f t="shared" si="85"/>
        <v>5326</v>
      </c>
      <c r="B5328" s="7" t="s">
        <v>1015</v>
      </c>
      <c r="C5328" s="8">
        <v>45.58797895935446</v>
      </c>
      <c r="D5328" s="8">
        <v>16.16168088282787</v>
      </c>
      <c r="E5328" s="8">
        <v>-26.948718789433038</v>
      </c>
      <c r="F5328" s="9">
        <v>-0.026</v>
      </c>
    </row>
    <row r="5329" spans="1:6" ht="13.5">
      <c r="A5329" s="14">
        <f t="shared" si="85"/>
        <v>5327</v>
      </c>
      <c r="B5329" s="7" t="s">
        <v>1016</v>
      </c>
      <c r="C5329" s="8">
        <v>45.25111600891481</v>
      </c>
      <c r="D5329" s="8">
        <v>15.551663648070395</v>
      </c>
      <c r="E5329" s="8">
        <v>-28.054667361413273</v>
      </c>
      <c r="F5329" s="9">
        <v>-0.0223</v>
      </c>
    </row>
    <row r="5330" spans="1:6" ht="13.5">
      <c r="A5330" s="14">
        <f t="shared" si="85"/>
        <v>5328</v>
      </c>
      <c r="B5330" s="7" t="s">
        <v>1017</v>
      </c>
      <c r="C5330" s="8">
        <v>45.05348927369816</v>
      </c>
      <c r="D5330" s="8">
        <v>15.100549635970193</v>
      </c>
      <c r="E5330" s="8">
        <v>-29.06001977197164</v>
      </c>
      <c r="F5330" s="9">
        <v>-0.0184</v>
      </c>
    </row>
    <row r="5331" spans="1:6" ht="13.5">
      <c r="A5331" s="14">
        <f t="shared" si="85"/>
        <v>5329</v>
      </c>
      <c r="B5331" s="7" t="s">
        <v>1018</v>
      </c>
      <c r="C5331" s="8">
        <v>44.940722521540614</v>
      </c>
      <c r="D5331" s="8">
        <v>14.627179806200942</v>
      </c>
      <c r="E5331" s="8">
        <v>-30.159721659494718</v>
      </c>
      <c r="F5331" s="9">
        <v>-0.0204</v>
      </c>
    </row>
    <row r="5332" spans="1:6" ht="13.5">
      <c r="A5332" s="14">
        <f t="shared" si="85"/>
        <v>5330</v>
      </c>
      <c r="B5332" s="7" t="s">
        <v>1019</v>
      </c>
      <c r="C5332" s="8">
        <v>44.892488860470706</v>
      </c>
      <c r="D5332" s="8">
        <v>14.172873146580391</v>
      </c>
      <c r="E5332" s="8">
        <v>-31.147179516486958</v>
      </c>
      <c r="F5332" s="9">
        <v>-0.005</v>
      </c>
    </row>
    <row r="5333" spans="1:6" ht="13.5">
      <c r="A5333" s="14">
        <f t="shared" si="85"/>
        <v>5331</v>
      </c>
      <c r="B5333" s="7" t="s">
        <v>1020</v>
      </c>
      <c r="C5333" s="8">
        <v>44.79072387606139</v>
      </c>
      <c r="D5333" s="8">
        <v>13.54875818505022</v>
      </c>
      <c r="E5333" s="8">
        <v>-31.972628352179274</v>
      </c>
      <c r="F5333" s="9">
        <v>0.0085</v>
      </c>
    </row>
    <row r="5334" spans="1:6" ht="13.5">
      <c r="A5334" s="14">
        <f t="shared" si="85"/>
        <v>5332</v>
      </c>
      <c r="B5334" s="7" t="s">
        <v>1021</v>
      </c>
      <c r="C5334" s="8">
        <v>47.509774126366096</v>
      </c>
      <c r="D5334" s="8">
        <v>19.529818758012638</v>
      </c>
      <c r="E5334" s="8">
        <v>-30.54220342572388</v>
      </c>
      <c r="F5334" s="9">
        <v>-0.0006</v>
      </c>
    </row>
    <row r="5335" spans="1:6" ht="13.5">
      <c r="A5335" s="14">
        <f t="shared" si="85"/>
        <v>5333</v>
      </c>
      <c r="B5335" s="7" t="s">
        <v>1022</v>
      </c>
      <c r="C5335" s="8">
        <v>47.492864452282745</v>
      </c>
      <c r="D5335" s="8">
        <v>20.272678980346495</v>
      </c>
      <c r="E5335" s="8">
        <v>-29.315176620417866</v>
      </c>
      <c r="F5335" s="9">
        <v>0.0054</v>
      </c>
    </row>
    <row r="5336" spans="1:6" ht="13.5">
      <c r="A5336" s="14">
        <f t="shared" si="85"/>
        <v>5334</v>
      </c>
      <c r="B5336" s="7" t="s">
        <v>1023</v>
      </c>
      <c r="C5336" s="8">
        <v>47.4756391539798</v>
      </c>
      <c r="D5336" s="8">
        <v>20.79474938574031</v>
      </c>
      <c r="E5336" s="8">
        <v>-28.27007548085998</v>
      </c>
      <c r="F5336" s="9">
        <v>0.0263</v>
      </c>
    </row>
    <row r="5337" spans="1:6" ht="13.5">
      <c r="A5337" s="14">
        <f t="shared" si="85"/>
        <v>5335</v>
      </c>
      <c r="B5337" s="7" t="s">
        <v>1024</v>
      </c>
      <c r="C5337" s="8">
        <v>47.55443412359797</v>
      </c>
      <c r="D5337" s="8">
        <v>21.317087244714507</v>
      </c>
      <c r="E5337" s="8">
        <v>-27.345474336818818</v>
      </c>
      <c r="F5337" s="9">
        <v>0.0162</v>
      </c>
    </row>
    <row r="5338" spans="1:6" ht="13.5">
      <c r="A5338" s="14">
        <f t="shared" si="85"/>
        <v>5336</v>
      </c>
      <c r="B5338" s="7" t="s">
        <v>1025</v>
      </c>
      <c r="C5338" s="8">
        <v>47.67396231238952</v>
      </c>
      <c r="D5338" s="8">
        <v>21.8746115469485</v>
      </c>
      <c r="E5338" s="8">
        <v>-26.39842294944827</v>
      </c>
      <c r="F5338" s="9">
        <v>-0.004</v>
      </c>
    </row>
    <row r="5339" spans="1:6" ht="13.5">
      <c r="A5339" s="14">
        <f t="shared" si="85"/>
        <v>5337</v>
      </c>
      <c r="B5339" s="7" t="s">
        <v>1026</v>
      </c>
      <c r="C5339" s="8">
        <v>47.78714638755241</v>
      </c>
      <c r="D5339" s="8">
        <v>22.41260610553692</v>
      </c>
      <c r="E5339" s="8">
        <v>-25.403414295268856</v>
      </c>
      <c r="F5339" s="9">
        <v>-0.0182</v>
      </c>
    </row>
    <row r="5340" spans="1:6" ht="13.5">
      <c r="A5340" s="14">
        <f t="shared" si="85"/>
        <v>5338</v>
      </c>
      <c r="B5340" s="7" t="s">
        <v>1027</v>
      </c>
      <c r="C5340" s="8">
        <v>47.883321620089916</v>
      </c>
      <c r="D5340" s="8">
        <v>22.857162782501227</v>
      </c>
      <c r="E5340" s="8">
        <v>-24.405830973981427</v>
      </c>
      <c r="F5340" s="9">
        <v>-0.0343</v>
      </c>
    </row>
    <row r="5341" spans="1:6" ht="13.5">
      <c r="A5341" s="14">
        <f t="shared" si="85"/>
        <v>5339</v>
      </c>
      <c r="B5341" s="7" t="s">
        <v>1028</v>
      </c>
      <c r="C5341" s="8">
        <v>47.99546882004695</v>
      </c>
      <c r="D5341" s="8">
        <v>23.373963535476836</v>
      </c>
      <c r="E5341" s="8">
        <v>-23.485963703768572</v>
      </c>
      <c r="F5341" s="9">
        <v>-0.052</v>
      </c>
    </row>
    <row r="5342" spans="1:6" ht="13.5">
      <c r="A5342" s="14">
        <f t="shared" si="85"/>
        <v>5340</v>
      </c>
      <c r="B5342" s="7" t="s">
        <v>1029</v>
      </c>
      <c r="C5342" s="8">
        <v>48.08224910545913</v>
      </c>
      <c r="D5342" s="8">
        <v>23.795056723490003</v>
      </c>
      <c r="E5342" s="8">
        <v>-22.553831714751208</v>
      </c>
      <c r="F5342" s="9">
        <v>-0.0699</v>
      </c>
    </row>
    <row r="5343" spans="1:6" ht="13.5">
      <c r="A5343" s="14">
        <f t="shared" si="85"/>
        <v>5341</v>
      </c>
      <c r="B5343" s="7" t="s">
        <v>1030</v>
      </c>
      <c r="C5343" s="8">
        <v>48.17771225241977</v>
      </c>
      <c r="D5343" s="8">
        <v>24.597549381764843</v>
      </c>
      <c r="E5343" s="8">
        <v>-21.021726802749978</v>
      </c>
      <c r="F5343" s="9">
        <v>-0.0834</v>
      </c>
    </row>
    <row r="5344" spans="1:6" ht="13.5">
      <c r="A5344" s="14">
        <f t="shared" si="85"/>
        <v>5342</v>
      </c>
      <c r="B5344" s="7" t="s">
        <v>1031</v>
      </c>
      <c r="C5344" s="8">
        <v>48.17709000571395</v>
      </c>
      <c r="D5344" s="8">
        <v>25.195350756259508</v>
      </c>
      <c r="E5344" s="8">
        <v>-20.002382813888996</v>
      </c>
      <c r="F5344" s="9">
        <v>-0.091</v>
      </c>
    </row>
    <row r="5345" spans="1:6" ht="13.5">
      <c r="A5345" s="14">
        <f t="shared" si="85"/>
        <v>5343</v>
      </c>
      <c r="B5345" s="7" t="s">
        <v>1032</v>
      </c>
      <c r="C5345" s="8">
        <v>48.07944798599376</v>
      </c>
      <c r="D5345" s="8">
        <v>25.907821828723495</v>
      </c>
      <c r="E5345" s="8">
        <v>-18.73358755803268</v>
      </c>
      <c r="F5345" s="9">
        <v>-0.1081</v>
      </c>
    </row>
    <row r="5346" spans="1:6" ht="13.5">
      <c r="A5346" s="14">
        <f t="shared" si="85"/>
        <v>5344</v>
      </c>
      <c r="B5346" s="7" t="s">
        <v>1033</v>
      </c>
      <c r="C5346" s="8">
        <v>47.93260169056417</v>
      </c>
      <c r="D5346" s="8">
        <v>26.39578430165883</v>
      </c>
      <c r="E5346" s="8">
        <v>-17.80742867978976</v>
      </c>
      <c r="F5346" s="9">
        <v>-0.1275</v>
      </c>
    </row>
    <row r="5347" spans="1:6" ht="13.5">
      <c r="A5347" s="14">
        <f t="shared" si="85"/>
        <v>5345</v>
      </c>
      <c r="B5347" s="7" t="s">
        <v>1034</v>
      </c>
      <c r="C5347" s="8">
        <v>48.058413071946816</v>
      </c>
      <c r="D5347" s="8">
        <v>27.64741904493271</v>
      </c>
      <c r="E5347" s="8">
        <v>-21.12120585318828</v>
      </c>
      <c r="F5347" s="9">
        <v>-0.0778</v>
      </c>
    </row>
    <row r="5348" spans="1:6" ht="13.5">
      <c r="A5348" s="14">
        <f t="shared" si="85"/>
        <v>5346</v>
      </c>
      <c r="B5348" s="7" t="s">
        <v>1035</v>
      </c>
      <c r="C5348" s="8">
        <v>48.25746092583543</v>
      </c>
      <c r="D5348" s="8">
        <v>26.941723014469495</v>
      </c>
      <c r="E5348" s="8">
        <v>-22.200712051588958</v>
      </c>
      <c r="F5348" s="9">
        <v>-0.0691</v>
      </c>
    </row>
    <row r="5349" spans="1:6" ht="13.5">
      <c r="A5349" s="14">
        <f t="shared" si="85"/>
        <v>5347</v>
      </c>
      <c r="B5349" s="7" t="s">
        <v>1036</v>
      </c>
      <c r="C5349" s="8">
        <v>48.37438049135598</v>
      </c>
      <c r="D5349" s="8">
        <v>26.405138098115287</v>
      </c>
      <c r="E5349" s="8">
        <v>-23.121677868712457</v>
      </c>
      <c r="F5349" s="9">
        <v>-0.0634</v>
      </c>
    </row>
    <row r="5350" spans="1:6" ht="13.5">
      <c r="A5350" s="14">
        <f t="shared" si="85"/>
        <v>5348</v>
      </c>
      <c r="B5350" s="7" t="s">
        <v>1037</v>
      </c>
      <c r="C5350" s="8">
        <v>48.46398790610181</v>
      </c>
      <c r="D5350" s="8">
        <v>25.961535192399683</v>
      </c>
      <c r="E5350" s="8">
        <v>-24.060350472446462</v>
      </c>
      <c r="F5350" s="9">
        <v>-0.0491</v>
      </c>
    </row>
    <row r="5351" spans="1:6" ht="13.5">
      <c r="A5351" s="14">
        <f t="shared" si="85"/>
        <v>5349</v>
      </c>
      <c r="B5351" s="7" t="s">
        <v>1038</v>
      </c>
      <c r="C5351" s="8">
        <v>48.61495000976425</v>
      </c>
      <c r="D5351" s="8">
        <v>25.72762132891471</v>
      </c>
      <c r="E5351" s="8">
        <v>-25.108764562976184</v>
      </c>
      <c r="F5351" s="9">
        <v>-0.0432</v>
      </c>
    </row>
    <row r="5352" spans="1:6" ht="13.5">
      <c r="A5352" s="14">
        <f t="shared" si="85"/>
        <v>5350</v>
      </c>
      <c r="B5352" s="7" t="s">
        <v>1039</v>
      </c>
      <c r="C5352" s="8">
        <v>48.79503517301172</v>
      </c>
      <c r="D5352" s="8">
        <v>25.422576368013303</v>
      </c>
      <c r="E5352" s="8">
        <v>-26.23307173409551</v>
      </c>
      <c r="F5352" s="9">
        <v>-0.0425</v>
      </c>
    </row>
    <row r="5353" spans="1:6" ht="13.5">
      <c r="A5353" s="14">
        <f t="shared" si="85"/>
        <v>5351</v>
      </c>
      <c r="B5353" s="7" t="s">
        <v>1040</v>
      </c>
      <c r="C5353" s="8">
        <v>48.96943835731945</v>
      </c>
      <c r="D5353" s="8">
        <v>25.097294657908037</v>
      </c>
      <c r="E5353" s="8">
        <v>-27.25693448502525</v>
      </c>
      <c r="F5353" s="9">
        <v>-0.0381</v>
      </c>
    </row>
    <row r="5354" spans="1:6" ht="13.5">
      <c r="A5354" s="14">
        <f t="shared" si="85"/>
        <v>5352</v>
      </c>
      <c r="B5354" s="7" t="s">
        <v>1041</v>
      </c>
      <c r="C5354" s="8">
        <v>49.33081828524943</v>
      </c>
      <c r="D5354" s="8">
        <v>31.91058651359792</v>
      </c>
      <c r="E5354" s="8">
        <v>-24.36066027537626</v>
      </c>
      <c r="F5354" s="9">
        <v>-0.0841</v>
      </c>
    </row>
    <row r="5355" spans="1:6" ht="13.5">
      <c r="A5355" s="14">
        <f t="shared" si="85"/>
        <v>5353</v>
      </c>
      <c r="B5355" s="7" t="s">
        <v>1042</v>
      </c>
      <c r="C5355" s="8">
        <v>48.620137444234764</v>
      </c>
      <c r="D5355" s="8">
        <v>32.53654954163836</v>
      </c>
      <c r="E5355" s="8">
        <v>-23.040397407132104</v>
      </c>
      <c r="F5355" s="9">
        <v>-0.1048</v>
      </c>
    </row>
    <row r="5356" spans="1:6" ht="13.5">
      <c r="A5356" s="14">
        <f t="shared" si="85"/>
        <v>5354</v>
      </c>
      <c r="B5356" s="7" t="s">
        <v>1043</v>
      </c>
      <c r="C5356" s="8">
        <v>48.84438063231793</v>
      </c>
      <c r="D5356" s="8">
        <v>30.120448619586845</v>
      </c>
      <c r="E5356" s="8">
        <v>-23.672136800322725</v>
      </c>
      <c r="F5356" s="9">
        <v>-0.0948</v>
      </c>
    </row>
    <row r="5357" spans="1:6" ht="13.5">
      <c r="A5357" s="14">
        <f t="shared" si="85"/>
        <v>5355</v>
      </c>
      <c r="B5357" s="7" t="s">
        <v>1044</v>
      </c>
      <c r="C5357" s="8">
        <v>48.48251794268877</v>
      </c>
      <c r="D5357" s="8">
        <v>29.704013539440602</v>
      </c>
      <c r="E5357" s="8">
        <v>-22.803613645175815</v>
      </c>
      <c r="F5357" s="9">
        <v>-0.0982</v>
      </c>
    </row>
    <row r="5358" spans="1:6" ht="13.5">
      <c r="A5358" s="14">
        <f t="shared" si="85"/>
        <v>5356</v>
      </c>
      <c r="B5358" s="7" t="s">
        <v>1045</v>
      </c>
      <c r="C5358" s="8">
        <v>48.171731412833175</v>
      </c>
      <c r="D5358" s="8">
        <v>29.192326891989293</v>
      </c>
      <c r="E5358" s="8">
        <v>-21.971739647420446</v>
      </c>
      <c r="F5358" s="9">
        <v>-0.0693</v>
      </c>
    </row>
    <row r="5359" spans="1:6" ht="13.5">
      <c r="A5359" s="14">
        <f t="shared" si="85"/>
        <v>5357</v>
      </c>
      <c r="B5359" s="7" t="s">
        <v>1046</v>
      </c>
      <c r="C5359" s="8">
        <v>47.810145474565594</v>
      </c>
      <c r="D5359" s="8">
        <v>27.92937316473926</v>
      </c>
      <c r="E5359" s="8">
        <v>-19.78511476392559</v>
      </c>
      <c r="F5359" s="9">
        <v>-0.1087</v>
      </c>
    </row>
    <row r="5360" spans="1:6" ht="13.5">
      <c r="A5360" s="14">
        <f t="shared" si="85"/>
        <v>5358</v>
      </c>
      <c r="B5360" s="7" t="s">
        <v>1047</v>
      </c>
      <c r="C5360" s="8">
        <v>47.78805227823117</v>
      </c>
      <c r="D5360" s="8">
        <v>27.412559018908397</v>
      </c>
      <c r="E5360" s="8">
        <v>-18.7970857567378</v>
      </c>
      <c r="F5360" s="9">
        <v>-0.137</v>
      </c>
    </row>
    <row r="5361" spans="1:6" ht="13.5">
      <c r="A5361" s="14">
        <f t="shared" si="85"/>
        <v>5359</v>
      </c>
      <c r="B5361" s="7" t="s">
        <v>1048</v>
      </c>
      <c r="C5361" s="8">
        <v>47.63347691227265</v>
      </c>
      <c r="D5361" s="8">
        <v>26.366177237682905</v>
      </c>
      <c r="E5361" s="8">
        <v>-15.30198028381382</v>
      </c>
      <c r="F5361" s="9">
        <v>-0.1082</v>
      </c>
    </row>
    <row r="5362" spans="1:6" ht="13.5">
      <c r="A5362" s="14">
        <f t="shared" si="85"/>
        <v>5360</v>
      </c>
      <c r="B5362" s="7" t="s">
        <v>1049</v>
      </c>
      <c r="C5362" s="8">
        <v>47.525669956840936</v>
      </c>
      <c r="D5362" s="8">
        <v>26.062460687239888</v>
      </c>
      <c r="E5362" s="8">
        <v>-14.088224201699177</v>
      </c>
      <c r="F5362" s="9">
        <v>-0.08</v>
      </c>
    </row>
    <row r="5363" spans="1:6" ht="13.5">
      <c r="A5363" s="14">
        <f t="shared" si="85"/>
        <v>5361</v>
      </c>
      <c r="B5363" s="7" t="s">
        <v>1050</v>
      </c>
      <c r="C5363" s="8">
        <v>47.37587522073735</v>
      </c>
      <c r="D5363" s="8">
        <v>25.754567809956757</v>
      </c>
      <c r="E5363" s="8">
        <v>-12.879122059954593</v>
      </c>
      <c r="F5363" s="9">
        <v>-0.0497</v>
      </c>
    </row>
    <row r="5364" spans="1:6" ht="13.5">
      <c r="A5364" s="14">
        <f t="shared" si="85"/>
        <v>5362</v>
      </c>
      <c r="B5364" s="7" t="s">
        <v>1051</v>
      </c>
      <c r="C5364" s="8">
        <v>47.08419910962135</v>
      </c>
      <c r="D5364" s="8">
        <v>24.916358803265375</v>
      </c>
      <c r="E5364" s="8">
        <v>-10.496801787624632</v>
      </c>
      <c r="F5364" s="9">
        <v>-0.0314</v>
      </c>
    </row>
    <row r="5365" spans="1:6" ht="13.5">
      <c r="A5365" s="14">
        <f t="shared" si="85"/>
        <v>5363</v>
      </c>
      <c r="B5365" s="7" t="s">
        <v>1052</v>
      </c>
      <c r="C5365" s="8">
        <v>46.76091722927433</v>
      </c>
      <c r="D5365" s="8">
        <v>24.562579461846383</v>
      </c>
      <c r="E5365" s="8">
        <v>-9.24636322127678</v>
      </c>
      <c r="F5365" s="9">
        <v>-0.0514</v>
      </c>
    </row>
    <row r="5366" spans="1:6" ht="13.5">
      <c r="A5366" s="14">
        <f t="shared" si="85"/>
        <v>5364</v>
      </c>
      <c r="B5366" s="7" t="s">
        <v>1053</v>
      </c>
      <c r="C5366" s="8">
        <v>49.37482058936363</v>
      </c>
      <c r="D5366" s="8">
        <v>30.25395711555622</v>
      </c>
      <c r="E5366" s="8">
        <v>-24.852193807287197</v>
      </c>
      <c r="F5366" s="9">
        <v>-0.0737</v>
      </c>
    </row>
    <row r="5367" spans="1:7" ht="13.5">
      <c r="A5367" s="14">
        <f t="shared" si="85"/>
        <v>5365</v>
      </c>
      <c r="B5367" s="7" t="s">
        <v>1054</v>
      </c>
      <c r="C5367" s="8">
        <v>46.68544894473116</v>
      </c>
      <c r="D5367" s="8">
        <v>23.945338318041617</v>
      </c>
      <c r="E5367" s="8">
        <v>-8.168267930547032</v>
      </c>
      <c r="F5367" s="9">
        <v>-0.0619</v>
      </c>
      <c r="G5367" s="9"/>
    </row>
    <row r="5368" spans="1:7" ht="13.5">
      <c r="A5368" s="14">
        <f t="shared" si="85"/>
        <v>5366</v>
      </c>
      <c r="B5368" s="7" t="s">
        <v>1055</v>
      </c>
      <c r="C5368" s="8">
        <v>45.819119331355914</v>
      </c>
      <c r="D5368" s="8">
        <v>22.719603587658167</v>
      </c>
      <c r="E5368" s="8">
        <v>-5.462571138372898</v>
      </c>
      <c r="F5368" s="9">
        <v>-0.0564</v>
      </c>
      <c r="G5368" s="9"/>
    </row>
    <row r="5369" spans="1:7" ht="13.5">
      <c r="A5369" s="14">
        <f t="shared" si="85"/>
        <v>5367</v>
      </c>
      <c r="B5369" s="7" t="s">
        <v>1056</v>
      </c>
      <c r="C5369" s="8">
        <v>45.42030476303672</v>
      </c>
      <c r="D5369" s="8">
        <v>22.2018653469924</v>
      </c>
      <c r="E5369" s="8">
        <v>-4.483474410739946</v>
      </c>
      <c r="F5369" s="9">
        <v>-0.0324</v>
      </c>
      <c r="G5369" s="9"/>
    </row>
    <row r="5370" spans="1:7" ht="13.5">
      <c r="A5370" s="14">
        <f t="shared" si="85"/>
        <v>5368</v>
      </c>
      <c r="B5370" s="7" t="s">
        <v>1057</v>
      </c>
      <c r="C5370" s="8">
        <v>43.76166978594286</v>
      </c>
      <c r="D5370" s="8">
        <v>21.451025827265862</v>
      </c>
      <c r="E5370" s="8">
        <v>-2.5366679746791148</v>
      </c>
      <c r="F5370" s="9">
        <v>0.0009</v>
      </c>
      <c r="G5370" s="9"/>
    </row>
    <row r="5371" spans="1:7" ht="13.5">
      <c r="A5371" s="14">
        <f t="shared" si="85"/>
        <v>5369</v>
      </c>
      <c r="B5371" s="7" t="s">
        <v>1058</v>
      </c>
      <c r="C5371" s="8">
        <v>42.81718364612418</v>
      </c>
      <c r="D5371" s="8">
        <v>21.182667213253595</v>
      </c>
      <c r="E5371" s="8">
        <v>-1.6976827480865233</v>
      </c>
      <c r="F5371" s="9">
        <v>0.0241</v>
      </c>
      <c r="G5371" s="9"/>
    </row>
    <row r="5372" spans="1:7" ht="13.5">
      <c r="A5372" s="14">
        <f t="shared" si="85"/>
        <v>5370</v>
      </c>
      <c r="B5372" s="7" t="s">
        <v>1059</v>
      </c>
      <c r="C5372" s="8">
        <v>40.62482249875331</v>
      </c>
      <c r="D5372" s="8">
        <v>20.675264701939017</v>
      </c>
      <c r="E5372" s="8">
        <v>0.07827101728838703</v>
      </c>
      <c r="F5372" s="9">
        <v>0.0788</v>
      </c>
      <c r="G5372" s="9"/>
    </row>
    <row r="5373" spans="1:7" ht="13.5">
      <c r="A5373" s="14">
        <f t="shared" si="85"/>
        <v>5371</v>
      </c>
      <c r="B5373" s="7" t="s">
        <v>1060</v>
      </c>
      <c r="C5373" s="8">
        <v>43.59480948481027</v>
      </c>
      <c r="D5373" s="8">
        <v>28.287269108683816</v>
      </c>
      <c r="E5373" s="8">
        <v>-10.038456649399176</v>
      </c>
      <c r="F5373" s="9">
        <v>-0.0706</v>
      </c>
      <c r="G5373" s="9"/>
    </row>
    <row r="5374" spans="1:7" ht="13.5">
      <c r="A5374" s="14">
        <f t="shared" si="85"/>
        <v>5372</v>
      </c>
      <c r="B5374" s="7" t="s">
        <v>1061</v>
      </c>
      <c r="C5374" s="8">
        <v>44.08149297457673</v>
      </c>
      <c r="D5374" s="8">
        <v>28.60971884494413</v>
      </c>
      <c r="E5374" s="8">
        <v>-10.928482799605064</v>
      </c>
      <c r="F5374" s="9">
        <v>-0.0549</v>
      </c>
      <c r="G5374" s="9"/>
    </row>
    <row r="5375" spans="1:7" ht="13.5">
      <c r="A5375" s="14">
        <f t="shared" si="85"/>
        <v>5373</v>
      </c>
      <c r="B5375" s="7" t="s">
        <v>1062</v>
      </c>
      <c r="C5375" s="8">
        <v>45.27067227190466</v>
      </c>
      <c r="D5375" s="8">
        <v>29.509793895017463</v>
      </c>
      <c r="E5375" s="8">
        <v>-13.723723023630503</v>
      </c>
      <c r="F5375" s="9">
        <v>-0.1134</v>
      </c>
      <c r="G5375" s="9"/>
    </row>
    <row r="5376" spans="1:7" ht="13.5">
      <c r="A5376" s="14">
        <f t="shared" si="85"/>
        <v>5374</v>
      </c>
      <c r="B5376" s="7" t="s">
        <v>1063</v>
      </c>
      <c r="C5376" s="8">
        <v>45.61519577808185</v>
      </c>
      <c r="D5376" s="8">
        <v>29.777888932316532</v>
      </c>
      <c r="E5376" s="8">
        <v>-14.757373213294539</v>
      </c>
      <c r="F5376" s="9">
        <v>-0.1233</v>
      </c>
      <c r="G5376" s="9"/>
    </row>
    <row r="5377" spans="1:7" ht="13.5">
      <c r="A5377" s="14">
        <f t="shared" si="85"/>
        <v>5375</v>
      </c>
      <c r="B5377" s="7" t="s">
        <v>1064</v>
      </c>
      <c r="C5377" s="8">
        <v>45.90212969403422</v>
      </c>
      <c r="D5377" s="8">
        <v>30.053140172404138</v>
      </c>
      <c r="E5377" s="8">
        <v>-15.729645865449864</v>
      </c>
      <c r="F5377" s="9">
        <v>-0.1343</v>
      </c>
      <c r="G5377" s="9"/>
    </row>
    <row r="5378" spans="1:7" ht="13.5">
      <c r="A5378" s="14">
        <f t="shared" si="85"/>
        <v>5376</v>
      </c>
      <c r="B5378" s="7" t="s">
        <v>1065</v>
      </c>
      <c r="C5378" s="8">
        <v>46.52394655038085</v>
      </c>
      <c r="D5378" s="8">
        <v>31.13719586635547</v>
      </c>
      <c r="E5378" s="8">
        <v>-18.2822757568112</v>
      </c>
      <c r="F5378" s="9">
        <v>-0.1579</v>
      </c>
      <c r="G5378" s="9"/>
    </row>
    <row r="5379" spans="1:7" ht="13.5">
      <c r="A5379" s="14">
        <f t="shared" si="85"/>
        <v>5377</v>
      </c>
      <c r="B5379" s="7" t="s">
        <v>1066</v>
      </c>
      <c r="C5379" s="8">
        <v>46.91568359526275</v>
      </c>
      <c r="D5379" s="8">
        <v>31.642819646270013</v>
      </c>
      <c r="E5379" s="8">
        <v>-19.42440717515743</v>
      </c>
      <c r="F5379" s="9">
        <v>-0.1833</v>
      </c>
      <c r="G5379" s="9"/>
    </row>
    <row r="5380" spans="1:7" ht="13.5">
      <c r="A5380" s="14">
        <f t="shared" si="85"/>
        <v>5378</v>
      </c>
      <c r="B5380" s="7" t="s">
        <v>4377</v>
      </c>
      <c r="C5380" s="8">
        <v>48.21273763912326</v>
      </c>
      <c r="D5380" s="8">
        <v>33.18716229614092</v>
      </c>
      <c r="E5380" s="8">
        <v>-22.27448163482071</v>
      </c>
      <c r="F5380" s="9">
        <v>-0.1601</v>
      </c>
      <c r="G5380" s="9"/>
    </row>
    <row r="5381" spans="1:6" ht="13.5">
      <c r="A5381" s="14">
        <f aca="true" t="shared" si="86" ref="A5381:A5444">A5380+1</f>
        <v>5379</v>
      </c>
      <c r="B5381" s="7" t="s">
        <v>4378</v>
      </c>
      <c r="C5381" s="8">
        <v>48.28383157938043</v>
      </c>
      <c r="D5381" s="8">
        <v>24.958296977437264</v>
      </c>
      <c r="E5381" s="8">
        <v>-23.931265487296418</v>
      </c>
      <c r="F5381" s="9">
        <v>-0.0521</v>
      </c>
    </row>
    <row r="5382" spans="1:6" ht="13.5">
      <c r="A5382" s="14">
        <f t="shared" si="86"/>
        <v>5380</v>
      </c>
      <c r="B5382" s="7" t="s">
        <v>4379</v>
      </c>
      <c r="C5382" s="8">
        <v>48.22217943032494</v>
      </c>
      <c r="D5382" s="8">
        <v>23.563656976551467</v>
      </c>
      <c r="E5382" s="8">
        <v>-20.6069579761086</v>
      </c>
      <c r="F5382" s="9">
        <v>-0.0835</v>
      </c>
    </row>
    <row r="5383" spans="1:6" ht="13.5">
      <c r="A5383" s="14">
        <f t="shared" si="86"/>
        <v>5381</v>
      </c>
      <c r="B5383" s="7" t="s">
        <v>4380</v>
      </c>
      <c r="C5383" s="8">
        <v>48.392254578997196</v>
      </c>
      <c r="D5383" s="8">
        <v>23.223278720547174</v>
      </c>
      <c r="E5383" s="8">
        <v>-19.503637419335416</v>
      </c>
      <c r="F5383" s="9">
        <v>-0.0923</v>
      </c>
    </row>
    <row r="5384" spans="1:6" ht="13.5">
      <c r="A5384" s="14">
        <f t="shared" si="86"/>
        <v>5382</v>
      </c>
      <c r="B5384" s="7" t="s">
        <v>4381</v>
      </c>
      <c r="C5384" s="8">
        <v>48.625213710269826</v>
      </c>
      <c r="D5384" s="8">
        <v>22.80705920707367</v>
      </c>
      <c r="E5384" s="8">
        <v>-18.314421826605173</v>
      </c>
      <c r="F5384" s="9">
        <v>-0.0918</v>
      </c>
    </row>
    <row r="5385" spans="1:6" ht="13.5">
      <c r="A5385" s="14">
        <f t="shared" si="86"/>
        <v>5383</v>
      </c>
      <c r="B5385" s="7" t="s">
        <v>4382</v>
      </c>
      <c r="C5385" s="8">
        <v>49.27606041287915</v>
      </c>
      <c r="D5385" s="8">
        <v>21.90424082086938</v>
      </c>
      <c r="E5385" s="8">
        <v>-14.84602491684615</v>
      </c>
      <c r="F5385" s="9">
        <v>-0.0898</v>
      </c>
    </row>
    <row r="5386" spans="1:6" ht="13.5">
      <c r="A5386" s="14">
        <f t="shared" si="86"/>
        <v>5384</v>
      </c>
      <c r="B5386" s="7" t="s">
        <v>4383</v>
      </c>
      <c r="C5386" s="8">
        <v>49.41762635288528</v>
      </c>
      <c r="D5386" s="8">
        <v>21.70044155560233</v>
      </c>
      <c r="E5386" s="8">
        <v>-13.73763297766593</v>
      </c>
      <c r="F5386" s="9">
        <v>-0.0911</v>
      </c>
    </row>
    <row r="5387" spans="1:6" ht="13.5">
      <c r="A5387" s="14">
        <f t="shared" si="86"/>
        <v>5385</v>
      </c>
      <c r="B5387" s="7" t="s">
        <v>4384</v>
      </c>
      <c r="C5387" s="8">
        <v>49.51215857376349</v>
      </c>
      <c r="D5387" s="8">
        <v>21.440663164255852</v>
      </c>
      <c r="E5387" s="8">
        <v>-12.689626815463686</v>
      </c>
      <c r="F5387" s="9">
        <v>-0.0631</v>
      </c>
    </row>
    <row r="5388" spans="1:6" ht="13.5">
      <c r="A5388" s="14">
        <f t="shared" si="86"/>
        <v>5386</v>
      </c>
      <c r="B5388" s="7" t="s">
        <v>4385</v>
      </c>
      <c r="C5388" s="8">
        <v>49.576518458206785</v>
      </c>
      <c r="D5388" s="8">
        <v>21.134734408938165</v>
      </c>
      <c r="E5388" s="8">
        <v>-11.66574285688712</v>
      </c>
      <c r="F5388" s="9">
        <v>-0.0186</v>
      </c>
    </row>
    <row r="5389" spans="1:6" ht="13.5">
      <c r="A5389" s="14">
        <f t="shared" si="86"/>
        <v>5387</v>
      </c>
      <c r="B5389" s="7" t="s">
        <v>4386</v>
      </c>
      <c r="C5389" s="8">
        <v>49.63783194955697</v>
      </c>
      <c r="D5389" s="8">
        <v>20.493395233444257</v>
      </c>
      <c r="E5389" s="8">
        <v>-8.9375194836356</v>
      </c>
      <c r="F5389" s="9">
        <v>-0.0263</v>
      </c>
    </row>
    <row r="5390" spans="1:6" ht="13.5">
      <c r="A5390" s="14">
        <f t="shared" si="86"/>
        <v>5388</v>
      </c>
      <c r="B5390" s="7" t="s">
        <v>4387</v>
      </c>
      <c r="C5390" s="8">
        <v>49.51230169260892</v>
      </c>
      <c r="D5390" s="8">
        <v>20.27643518290935</v>
      </c>
      <c r="E5390" s="8">
        <v>-7.604439117705398</v>
      </c>
      <c r="F5390" s="9">
        <v>-0.0213</v>
      </c>
    </row>
    <row r="5391" spans="1:6" ht="13.5">
      <c r="A5391" s="14">
        <f t="shared" si="86"/>
        <v>5389</v>
      </c>
      <c r="B5391" s="7" t="s">
        <v>4388</v>
      </c>
      <c r="C5391" s="8">
        <v>49.383230383298304</v>
      </c>
      <c r="D5391" s="8">
        <v>20.009032919132746</v>
      </c>
      <c r="E5391" s="8">
        <v>-6.412957918491617</v>
      </c>
      <c r="F5391" s="9">
        <v>0.005</v>
      </c>
    </row>
    <row r="5392" spans="1:6" ht="13.5">
      <c r="A5392" s="14">
        <f t="shared" si="86"/>
        <v>5390</v>
      </c>
      <c r="B5392" s="7" t="s">
        <v>4389</v>
      </c>
      <c r="C5392" s="8">
        <v>47.380411455644065</v>
      </c>
      <c r="D5392" s="8">
        <v>21.002890001730158</v>
      </c>
      <c r="E5392" s="8">
        <v>-25.90382953601437</v>
      </c>
      <c r="F5392" s="9">
        <v>-0.0145</v>
      </c>
    </row>
    <row r="5393" spans="1:6" ht="13.5">
      <c r="A5393" s="14">
        <f t="shared" si="86"/>
        <v>5391</v>
      </c>
      <c r="B5393" s="7" t="s">
        <v>4390</v>
      </c>
      <c r="C5393" s="8">
        <v>47.32450330525739</v>
      </c>
      <c r="D5393" s="8">
        <v>20.598284873801937</v>
      </c>
      <c r="E5393" s="8">
        <v>-24.711118126263205</v>
      </c>
      <c r="F5393" s="9">
        <v>-0.0307</v>
      </c>
    </row>
    <row r="5394" spans="1:6" ht="13.5">
      <c r="A5394" s="14">
        <f t="shared" si="86"/>
        <v>5392</v>
      </c>
      <c r="B5394" s="7" t="s">
        <v>4391</v>
      </c>
      <c r="C5394" s="8">
        <v>47.39340591167749</v>
      </c>
      <c r="D5394" s="8">
        <v>20.24238724204454</v>
      </c>
      <c r="E5394" s="8">
        <v>-23.687417110197426</v>
      </c>
      <c r="F5394" s="9">
        <v>-0.0578</v>
      </c>
    </row>
    <row r="5395" spans="1:6" ht="13.5">
      <c r="A5395" s="14">
        <f t="shared" si="86"/>
        <v>5393</v>
      </c>
      <c r="B5395" s="7" t="s">
        <v>4392</v>
      </c>
      <c r="C5395" s="8">
        <v>47.526868502382236</v>
      </c>
      <c r="D5395" s="8">
        <v>19.854449987889193</v>
      </c>
      <c r="E5395" s="8">
        <v>-22.72864220245924</v>
      </c>
      <c r="F5395" s="9">
        <v>-0.071</v>
      </c>
    </row>
    <row r="5396" spans="1:6" ht="13.5">
      <c r="A5396" s="14">
        <f t="shared" si="86"/>
        <v>5394</v>
      </c>
      <c r="B5396" s="7" t="s">
        <v>4393</v>
      </c>
      <c r="C5396" s="8">
        <v>48.690600268947335</v>
      </c>
      <c r="D5396" s="8">
        <v>18.809560247676725</v>
      </c>
      <c r="E5396" s="8">
        <v>-19.027899602575754</v>
      </c>
      <c r="F5396" s="9">
        <v>-0.0551</v>
      </c>
    </row>
    <row r="5397" spans="1:6" ht="13.5">
      <c r="A5397" s="14">
        <f t="shared" si="86"/>
        <v>5395</v>
      </c>
      <c r="B5397" s="7" t="s">
        <v>4394</v>
      </c>
      <c r="C5397" s="8">
        <v>49.04208517369222</v>
      </c>
      <c r="D5397" s="8">
        <v>18.471268720404286</v>
      </c>
      <c r="E5397" s="8">
        <v>-18.10420306921111</v>
      </c>
      <c r="F5397" s="9">
        <v>-0.0456</v>
      </c>
    </row>
    <row r="5398" spans="1:6" ht="13.5">
      <c r="A5398" s="14">
        <f t="shared" si="86"/>
        <v>5396</v>
      </c>
      <c r="B5398" s="7" t="s">
        <v>4395</v>
      </c>
      <c r="C5398" s="8">
        <v>49.408804995644296</v>
      </c>
      <c r="D5398" s="8">
        <v>18.090321168417198</v>
      </c>
      <c r="E5398" s="8">
        <v>-17.152648019008442</v>
      </c>
      <c r="F5398" s="9">
        <v>-0.0441</v>
      </c>
    </row>
    <row r="5399" spans="1:6" ht="13.5">
      <c r="A5399" s="14">
        <f t="shared" si="86"/>
        <v>5397</v>
      </c>
      <c r="B5399" s="7" t="s">
        <v>4396</v>
      </c>
      <c r="C5399" s="8">
        <v>50.326873344863415</v>
      </c>
      <c r="D5399" s="8">
        <v>17.4279488490907</v>
      </c>
      <c r="E5399" s="8">
        <v>-14.344418603956722</v>
      </c>
      <c r="F5399" s="9">
        <v>-0.0206</v>
      </c>
    </row>
    <row r="5400" spans="1:6" ht="13.5">
      <c r="A5400" s="14">
        <f t="shared" si="86"/>
        <v>5398</v>
      </c>
      <c r="B5400" s="7" t="s">
        <v>4397</v>
      </c>
      <c r="C5400" s="8">
        <v>50.62749358984683</v>
      </c>
      <c r="D5400" s="8">
        <v>17.133812489043766</v>
      </c>
      <c r="E5400" s="8">
        <v>-13.166103835546778</v>
      </c>
      <c r="F5400" s="9">
        <v>0.0159</v>
      </c>
    </row>
    <row r="5401" spans="1:6" ht="13.5">
      <c r="A5401" s="14">
        <f t="shared" si="86"/>
        <v>5399</v>
      </c>
      <c r="B5401" s="7" t="s">
        <v>4398</v>
      </c>
      <c r="C5401" s="8">
        <v>50.888269767267744</v>
      </c>
      <c r="D5401" s="8">
        <v>16.819810667920006</v>
      </c>
      <c r="E5401" s="8">
        <v>-12.203408076210994</v>
      </c>
      <c r="F5401" s="9">
        <v>0.0204</v>
      </c>
    </row>
    <row r="5402" spans="1:6" ht="13.5">
      <c r="A5402" s="14">
        <f t="shared" si="86"/>
        <v>5400</v>
      </c>
      <c r="B5402" s="7" t="s">
        <v>4399</v>
      </c>
      <c r="C5402" s="8">
        <v>51.1329206342479</v>
      </c>
      <c r="D5402" s="8">
        <v>16.60678850103962</v>
      </c>
      <c r="E5402" s="8">
        <v>-11.219496734113262</v>
      </c>
      <c r="F5402" s="9">
        <v>0.0003</v>
      </c>
    </row>
    <row r="5403" spans="1:6" ht="13.5">
      <c r="A5403" s="14">
        <f t="shared" si="86"/>
        <v>5401</v>
      </c>
      <c r="B5403" s="7" t="s">
        <v>4400</v>
      </c>
      <c r="C5403" s="8">
        <v>51.736476694160395</v>
      </c>
      <c r="D5403" s="8">
        <v>15.741768889520158</v>
      </c>
      <c r="E5403" s="8">
        <v>-7.945565118585943</v>
      </c>
      <c r="F5403" s="9">
        <v>0.014</v>
      </c>
    </row>
    <row r="5404" spans="1:6" ht="13.5">
      <c r="A5404" s="14">
        <f t="shared" si="86"/>
        <v>5402</v>
      </c>
      <c r="B5404" s="7" t="s">
        <v>4401</v>
      </c>
      <c r="C5404" s="8">
        <v>51.86834154190022</v>
      </c>
      <c r="D5404" s="8">
        <v>15.556991731352117</v>
      </c>
      <c r="E5404" s="8">
        <v>-6.743003135337396</v>
      </c>
      <c r="F5404" s="9">
        <v>0.0154</v>
      </c>
    </row>
    <row r="5405" spans="1:6" ht="13.5">
      <c r="A5405" s="14">
        <f t="shared" si="86"/>
        <v>5403</v>
      </c>
      <c r="B5405" s="7" t="s">
        <v>4402</v>
      </c>
      <c r="C5405" s="8">
        <v>51.95387467540595</v>
      </c>
      <c r="D5405" s="8">
        <v>15.391986942493727</v>
      </c>
      <c r="E5405" s="8">
        <v>-5.53510673810433</v>
      </c>
      <c r="F5405" s="9">
        <v>0.0364</v>
      </c>
    </row>
    <row r="5406" spans="1:6" ht="13.5">
      <c r="A5406" s="14">
        <f t="shared" si="86"/>
        <v>5404</v>
      </c>
      <c r="B5406" s="7" t="s">
        <v>4403</v>
      </c>
      <c r="C5406" s="8">
        <v>51.88236036831291</v>
      </c>
      <c r="D5406" s="8">
        <v>15.161481316844355</v>
      </c>
      <c r="E5406" s="8">
        <v>-2.2957263095814415</v>
      </c>
      <c r="F5406" s="9">
        <v>0.1011</v>
      </c>
    </row>
    <row r="5407" spans="1:6" ht="13.5">
      <c r="A5407" s="14">
        <f t="shared" si="86"/>
        <v>5405</v>
      </c>
      <c r="B5407" s="7" t="s">
        <v>4404</v>
      </c>
      <c r="C5407" s="8">
        <v>51.655144505844845</v>
      </c>
      <c r="D5407" s="8">
        <v>15.010395510758936</v>
      </c>
      <c r="E5407" s="8">
        <v>-0.9421935723948689</v>
      </c>
      <c r="F5407" s="9">
        <v>0.1054</v>
      </c>
    </row>
    <row r="5408" spans="1:6" ht="13.5">
      <c r="A5408" s="14">
        <f t="shared" si="86"/>
        <v>5406</v>
      </c>
      <c r="B5408" s="7" t="s">
        <v>4405</v>
      </c>
      <c r="C5408" s="8">
        <v>53.47985286464391</v>
      </c>
      <c r="D5408" s="8">
        <v>10.026483806016893</v>
      </c>
      <c r="E5408" s="8">
        <v>-5.940800642393212</v>
      </c>
      <c r="F5408" s="9">
        <v>0.0851</v>
      </c>
    </row>
    <row r="5409" spans="1:6" ht="13.5">
      <c r="A5409" s="14">
        <f t="shared" si="86"/>
        <v>5407</v>
      </c>
      <c r="B5409" s="7" t="s">
        <v>4406</v>
      </c>
      <c r="C5409" s="8">
        <v>53.09155966438646</v>
      </c>
      <c r="D5409" s="8">
        <v>10.312215677161657</v>
      </c>
      <c r="E5409" s="8">
        <v>-7.34565439804912</v>
      </c>
      <c r="F5409" s="9">
        <v>0.0842</v>
      </c>
    </row>
    <row r="5410" spans="1:6" ht="13.5">
      <c r="A5410" s="14">
        <f t="shared" si="86"/>
        <v>5408</v>
      </c>
      <c r="B5410" s="7" t="s">
        <v>4407</v>
      </c>
      <c r="C5410" s="8">
        <v>52.71980573814399</v>
      </c>
      <c r="D5410" s="8">
        <v>10.60391032627942</v>
      </c>
      <c r="E5410" s="8">
        <v>-8.501565009827347</v>
      </c>
      <c r="F5410" s="9">
        <v>0.0948</v>
      </c>
    </row>
    <row r="5411" spans="1:6" ht="13.5">
      <c r="A5411" s="14">
        <f t="shared" si="86"/>
        <v>5409</v>
      </c>
      <c r="B5411" s="7" t="s">
        <v>4408</v>
      </c>
      <c r="C5411" s="8">
        <v>51.69363496715833</v>
      </c>
      <c r="D5411" s="8">
        <v>11.570980617718295</v>
      </c>
      <c r="E5411" s="8">
        <v>-11.393879038048096</v>
      </c>
      <c r="F5411" s="9">
        <v>0.0839</v>
      </c>
    </row>
    <row r="5412" spans="1:6" ht="13.5">
      <c r="A5412" s="14">
        <f t="shared" si="86"/>
        <v>5410</v>
      </c>
      <c r="B5412" s="7" t="s">
        <v>4409</v>
      </c>
      <c r="C5412" s="8">
        <v>51.18540595894145</v>
      </c>
      <c r="D5412" s="8">
        <v>11.968943282678367</v>
      </c>
      <c r="E5412" s="8">
        <v>-12.72983010277674</v>
      </c>
      <c r="F5412" s="9">
        <v>0.0638</v>
      </c>
    </row>
    <row r="5413" spans="1:6" ht="13.5">
      <c r="A5413" s="14">
        <f t="shared" si="86"/>
        <v>5411</v>
      </c>
      <c r="B5413" s="7" t="s">
        <v>4410</v>
      </c>
      <c r="C5413" s="8">
        <v>50.80335248900421</v>
      </c>
      <c r="D5413" s="8">
        <v>12.28929025222311</v>
      </c>
      <c r="E5413" s="8">
        <v>-13.651068532751399</v>
      </c>
      <c r="F5413" s="9">
        <v>0.0596</v>
      </c>
    </row>
    <row r="5414" spans="1:6" ht="13.5">
      <c r="A5414" s="14">
        <f t="shared" si="86"/>
        <v>5412</v>
      </c>
      <c r="B5414" s="7" t="s">
        <v>4411</v>
      </c>
      <c r="C5414" s="8">
        <v>49.4243438221953</v>
      </c>
      <c r="D5414" s="8">
        <v>13.254807627566874</v>
      </c>
      <c r="E5414" s="8">
        <v>-16.745251812858466</v>
      </c>
      <c r="F5414" s="9">
        <v>0.0107</v>
      </c>
    </row>
    <row r="5415" spans="1:6" ht="13.5">
      <c r="A5415" s="14">
        <f t="shared" si="86"/>
        <v>5413</v>
      </c>
      <c r="B5415" s="7" t="s">
        <v>4412</v>
      </c>
      <c r="C5415" s="8">
        <v>48.82094190509498</v>
      </c>
      <c r="D5415" s="8">
        <v>13.723510257408476</v>
      </c>
      <c r="E5415" s="8">
        <v>-17.95053648361453</v>
      </c>
      <c r="F5415" s="9">
        <v>-0.0002</v>
      </c>
    </row>
    <row r="5416" spans="1:6" ht="13.5">
      <c r="A5416" s="14">
        <f t="shared" si="86"/>
        <v>5414</v>
      </c>
      <c r="B5416" s="7" t="s">
        <v>4413</v>
      </c>
      <c r="C5416" s="8">
        <v>48.26033932726929</v>
      </c>
      <c r="D5416" s="8">
        <v>14.135911911700902</v>
      </c>
      <c r="E5416" s="8">
        <v>-19.038268291901684</v>
      </c>
      <c r="F5416" s="9">
        <v>-0.0173</v>
      </c>
    </row>
    <row r="5417" spans="1:6" ht="13.5">
      <c r="A5417" s="14">
        <f t="shared" si="86"/>
        <v>5415</v>
      </c>
      <c r="B5417" s="7" t="s">
        <v>4414</v>
      </c>
      <c r="C5417" s="8">
        <v>46.42942963797043</v>
      </c>
      <c r="D5417" s="8">
        <v>15.000380889553295</v>
      </c>
      <c r="E5417" s="8">
        <v>-22.637225100694327</v>
      </c>
      <c r="F5417" s="9">
        <v>-0.0221</v>
      </c>
    </row>
    <row r="5418" spans="1:6" ht="13.5">
      <c r="A5418" s="14">
        <f t="shared" si="86"/>
        <v>5416</v>
      </c>
      <c r="B5418" s="7" t="s">
        <v>4415</v>
      </c>
      <c r="C5418" s="8">
        <v>46.03121839811627</v>
      </c>
      <c r="D5418" s="8">
        <v>15.257725697930217</v>
      </c>
      <c r="E5418" s="8">
        <v>-23.750823636200405</v>
      </c>
      <c r="F5418" s="9">
        <v>-0.0166</v>
      </c>
    </row>
    <row r="5419" spans="1:6" ht="13.5">
      <c r="A5419" s="14">
        <f t="shared" si="86"/>
        <v>5417</v>
      </c>
      <c r="B5419" s="7" t="s">
        <v>4416</v>
      </c>
      <c r="C5419" s="8">
        <v>45.73375427548847</v>
      </c>
      <c r="D5419" s="8">
        <v>15.487596315621072</v>
      </c>
      <c r="E5419" s="8">
        <v>-24.89924068113145</v>
      </c>
      <c r="F5419" s="9">
        <v>-0.0225</v>
      </c>
    </row>
    <row r="5420" spans="1:6" ht="13.5">
      <c r="A5420" s="14">
        <f t="shared" si="86"/>
        <v>5418</v>
      </c>
      <c r="B5420" s="7" t="s">
        <v>1078</v>
      </c>
      <c r="C5420" s="8">
        <v>45.65690048750635</v>
      </c>
      <c r="D5420" s="8">
        <v>16.472602062045947</v>
      </c>
      <c r="E5420" s="8">
        <v>-27.89258753079107</v>
      </c>
      <c r="F5420" s="9">
        <v>-0.0224</v>
      </c>
    </row>
    <row r="5421" spans="1:6" ht="13.5">
      <c r="A5421" s="14">
        <f t="shared" si="86"/>
        <v>5419</v>
      </c>
      <c r="B5421" s="7" t="s">
        <v>1079</v>
      </c>
      <c r="C5421" s="8">
        <v>45.840053085199344</v>
      </c>
      <c r="D5421" s="8">
        <v>16.82225417815746</v>
      </c>
      <c r="E5421" s="8">
        <v>-28.917443850404258</v>
      </c>
      <c r="F5421" s="9">
        <v>-0.0131</v>
      </c>
    </row>
    <row r="5422" spans="1:6" ht="13.5">
      <c r="A5422" s="14">
        <f t="shared" si="86"/>
        <v>5420</v>
      </c>
      <c r="B5422" s="7" t="s">
        <v>1080</v>
      </c>
      <c r="C5422" s="8">
        <v>46.085518520456674</v>
      </c>
      <c r="D5422" s="8">
        <v>17.07827968146216</v>
      </c>
      <c r="E5422" s="8">
        <v>-29.844191397008572</v>
      </c>
      <c r="F5422" s="9">
        <v>-0.0058</v>
      </c>
    </row>
    <row r="5423" spans="1:6" ht="13.5">
      <c r="A5423" s="14">
        <f t="shared" si="86"/>
        <v>5421</v>
      </c>
      <c r="B5423" s="7" t="s">
        <v>1081</v>
      </c>
      <c r="C5423" s="8">
        <v>45.5346361875675</v>
      </c>
      <c r="D5423" s="8">
        <v>14.82929675210425</v>
      </c>
      <c r="E5423" s="8">
        <v>-32.12704179167304</v>
      </c>
      <c r="F5423" s="9">
        <v>0.0143</v>
      </c>
    </row>
    <row r="5424" spans="1:6" ht="13.5">
      <c r="A5424" s="14">
        <f t="shared" si="86"/>
        <v>5422</v>
      </c>
      <c r="B5424" s="7" t="s">
        <v>1082</v>
      </c>
      <c r="C5424" s="8">
        <v>44.5087887538327</v>
      </c>
      <c r="D5424" s="8">
        <v>13.940981935405276</v>
      </c>
      <c r="E5424" s="8">
        <v>-29.244449854762298</v>
      </c>
      <c r="F5424" s="9">
        <v>-0.0129</v>
      </c>
    </row>
    <row r="5425" spans="1:6" ht="13.5">
      <c r="A5425" s="14">
        <f t="shared" si="86"/>
        <v>5423</v>
      </c>
      <c r="B5425" s="7" t="s">
        <v>1083</v>
      </c>
      <c r="C5425" s="8">
        <v>44.358160042419414</v>
      </c>
      <c r="D5425" s="8">
        <v>13.59920650753291</v>
      </c>
      <c r="E5425" s="8">
        <v>-28.057619805408013</v>
      </c>
      <c r="F5425" s="9">
        <v>0</v>
      </c>
    </row>
    <row r="5426" spans="1:6" ht="13.5">
      <c r="A5426" s="14">
        <f t="shared" si="86"/>
        <v>5424</v>
      </c>
      <c r="B5426" s="7" t="s">
        <v>1084</v>
      </c>
      <c r="C5426" s="8">
        <v>44.258575338795715</v>
      </c>
      <c r="D5426" s="8">
        <v>13.154857494693006</v>
      </c>
      <c r="E5426" s="8">
        <v>-27.168935359571986</v>
      </c>
      <c r="F5426" s="9">
        <v>0.016</v>
      </c>
    </row>
    <row r="5427" spans="1:6" ht="13.5">
      <c r="A5427" s="14">
        <f t="shared" si="86"/>
        <v>5425</v>
      </c>
      <c r="B5427" s="7" t="s">
        <v>1085</v>
      </c>
      <c r="C5427" s="8">
        <v>44.6666301211077</v>
      </c>
      <c r="D5427" s="8">
        <v>11.53053336771563</v>
      </c>
      <c r="E5427" s="8">
        <v>-23.845798205094876</v>
      </c>
      <c r="F5427" s="9">
        <v>0.0305</v>
      </c>
    </row>
    <row r="5428" spans="1:6" ht="13.5">
      <c r="A5428" s="14">
        <f t="shared" si="86"/>
        <v>5426</v>
      </c>
      <c r="B5428" s="7" t="s">
        <v>1086</v>
      </c>
      <c r="C5428" s="8">
        <v>45.11134318731097</v>
      </c>
      <c r="D5428" s="8">
        <v>11.124458154281635</v>
      </c>
      <c r="E5428" s="8">
        <v>-22.68819615149151</v>
      </c>
      <c r="F5428" s="9">
        <v>0.0329</v>
      </c>
    </row>
    <row r="5429" spans="1:6" ht="13.5">
      <c r="A5429" s="14">
        <f t="shared" si="86"/>
        <v>5427</v>
      </c>
      <c r="B5429" s="7" t="s">
        <v>1087</v>
      </c>
      <c r="C5429" s="8">
        <v>45.61998544464805</v>
      </c>
      <c r="D5429" s="8">
        <v>10.720326280645109</v>
      </c>
      <c r="E5429" s="8">
        <v>-21.62414929080743</v>
      </c>
      <c r="F5429" s="9">
        <v>0.027</v>
      </c>
    </row>
    <row r="5430" spans="1:6" ht="13.5">
      <c r="A5430" s="14">
        <f t="shared" si="86"/>
        <v>5428</v>
      </c>
      <c r="B5430" s="7" t="s">
        <v>1088</v>
      </c>
      <c r="C5430" s="8">
        <v>46.13909620951305</v>
      </c>
      <c r="D5430" s="8">
        <v>10.364506574116303</v>
      </c>
      <c r="E5430" s="8">
        <v>-20.67238452287653</v>
      </c>
      <c r="F5430" s="9">
        <v>0.0298</v>
      </c>
    </row>
    <row r="5431" spans="1:6" ht="13.5">
      <c r="A5431" s="14">
        <f t="shared" si="86"/>
        <v>5429</v>
      </c>
      <c r="B5431" s="7" t="s">
        <v>1089</v>
      </c>
      <c r="C5431" s="8">
        <v>47.65197405321034</v>
      </c>
      <c r="D5431" s="8">
        <v>9.465887026528529</v>
      </c>
      <c r="E5431" s="8">
        <v>-18.174662745507156</v>
      </c>
      <c r="F5431" s="9">
        <v>0.0643</v>
      </c>
    </row>
    <row r="5432" spans="1:6" ht="13.5">
      <c r="A5432" s="14">
        <f t="shared" si="86"/>
        <v>5430</v>
      </c>
      <c r="B5432" s="7" t="s">
        <v>1090</v>
      </c>
      <c r="C5432" s="8">
        <v>48.2835854957157</v>
      </c>
      <c r="D5432" s="8">
        <v>9.288789699632579</v>
      </c>
      <c r="E5432" s="8">
        <v>-17.21675448649087</v>
      </c>
      <c r="F5432" s="9">
        <v>0.079</v>
      </c>
    </row>
    <row r="5433" spans="1:6" ht="13.5">
      <c r="A5433" s="14">
        <f t="shared" si="86"/>
        <v>5431</v>
      </c>
      <c r="B5433" s="7" t="s">
        <v>1091</v>
      </c>
      <c r="C5433" s="8">
        <v>49.976763857751564</v>
      </c>
      <c r="D5433" s="8">
        <v>8.25529075710667</v>
      </c>
      <c r="E5433" s="8">
        <v>-14.229046745155836</v>
      </c>
      <c r="F5433" s="9">
        <v>0.1239</v>
      </c>
    </row>
    <row r="5434" spans="1:6" ht="13.5">
      <c r="A5434" s="14">
        <f t="shared" si="86"/>
        <v>5432</v>
      </c>
      <c r="B5434" s="7" t="s">
        <v>1092</v>
      </c>
      <c r="C5434" s="8">
        <v>50.571457334576635</v>
      </c>
      <c r="D5434" s="8">
        <v>7.715068247048543</v>
      </c>
      <c r="E5434" s="8">
        <v>-13.056473461810409</v>
      </c>
      <c r="F5434" s="9">
        <v>0.1447</v>
      </c>
    </row>
    <row r="5435" spans="1:6" ht="13.5">
      <c r="A5435" s="14">
        <f t="shared" si="86"/>
        <v>5433</v>
      </c>
      <c r="B5435" s="7" t="s">
        <v>1093</v>
      </c>
      <c r="C5435" s="8">
        <v>51.15718932807852</v>
      </c>
      <c r="D5435" s="8">
        <v>7.367993979224417</v>
      </c>
      <c r="E5435" s="8">
        <v>-11.983914718896193</v>
      </c>
      <c r="F5435" s="9">
        <v>0.1385</v>
      </c>
    </row>
    <row r="5436" spans="1:6" ht="13.5">
      <c r="A5436" s="14">
        <f t="shared" si="86"/>
        <v>5434</v>
      </c>
      <c r="B5436" s="7" t="s">
        <v>1094</v>
      </c>
      <c r="C5436" s="8">
        <v>51.678580610110394</v>
      </c>
      <c r="D5436" s="8">
        <v>7.0079194437095715</v>
      </c>
      <c r="E5436" s="8">
        <v>-10.989218284693411</v>
      </c>
      <c r="F5436" s="9">
        <v>0.1343</v>
      </c>
    </row>
    <row r="5437" spans="1:6" ht="13.5">
      <c r="A5437" s="14">
        <f t="shared" si="86"/>
        <v>5435</v>
      </c>
      <c r="B5437" s="7" t="s">
        <v>1095</v>
      </c>
      <c r="C5437" s="8">
        <v>52.13951921724155</v>
      </c>
      <c r="D5437" s="8">
        <v>6.655238485527345</v>
      </c>
      <c r="E5437" s="8">
        <v>-10.104431559013523</v>
      </c>
      <c r="F5437" s="9">
        <v>0.1202</v>
      </c>
    </row>
    <row r="5438" spans="1:6" ht="13.5">
      <c r="A5438" s="14">
        <f t="shared" si="86"/>
        <v>5436</v>
      </c>
      <c r="B5438" s="7" t="s">
        <v>1096</v>
      </c>
      <c r="C5438" s="8">
        <v>53.30046544463089</v>
      </c>
      <c r="D5438" s="8">
        <v>5.8081948414487</v>
      </c>
      <c r="E5438" s="8">
        <v>-7.671434349040494</v>
      </c>
      <c r="F5438" s="9">
        <v>0.1211</v>
      </c>
    </row>
    <row r="5439" spans="1:6" ht="13.5">
      <c r="A5439" s="14">
        <f t="shared" si="86"/>
        <v>5437</v>
      </c>
      <c r="B5439" s="7" t="s">
        <v>1097</v>
      </c>
      <c r="C5439" s="8">
        <v>53.717752087543026</v>
      </c>
      <c r="D5439" s="8">
        <v>5.447544845731916</v>
      </c>
      <c r="E5439" s="8">
        <v>-6.702825566348326</v>
      </c>
      <c r="F5439" s="9">
        <v>0.1284</v>
      </c>
    </row>
    <row r="5440" spans="1:6" ht="13.5">
      <c r="A5440" s="14">
        <f t="shared" si="86"/>
        <v>5438</v>
      </c>
      <c r="B5440" s="7" t="s">
        <v>1098</v>
      </c>
      <c r="C5440" s="8">
        <v>54.116770746512785</v>
      </c>
      <c r="D5440" s="8">
        <v>5.196428227225894</v>
      </c>
      <c r="E5440" s="8">
        <v>-5.687886883571428</v>
      </c>
      <c r="F5440" s="9">
        <v>0.1342</v>
      </c>
    </row>
    <row r="5441" spans="1:6" ht="13.5">
      <c r="A5441" s="14">
        <f t="shared" si="86"/>
        <v>5439</v>
      </c>
      <c r="B5441" s="7" t="s">
        <v>1099</v>
      </c>
      <c r="C5441" s="8">
        <v>54.470507702308474</v>
      </c>
      <c r="D5441" s="8">
        <v>5.0623824304325895</v>
      </c>
      <c r="E5441" s="8">
        <v>-4.637826961051008</v>
      </c>
      <c r="F5441" s="9">
        <v>0.1328</v>
      </c>
    </row>
    <row r="5442" spans="1:6" ht="13.5">
      <c r="A5442" s="14">
        <f t="shared" si="86"/>
        <v>5440</v>
      </c>
      <c r="B5442" s="7" t="s">
        <v>1100</v>
      </c>
      <c r="C5442" s="8">
        <v>54.77007415770295</v>
      </c>
      <c r="D5442" s="8">
        <v>4.791710887999941</v>
      </c>
      <c r="E5442" s="8">
        <v>-3.605057912037541</v>
      </c>
      <c r="F5442" s="9">
        <v>0.1193</v>
      </c>
    </row>
    <row r="5443" spans="1:6" ht="13.5">
      <c r="A5443" s="14">
        <f t="shared" si="86"/>
        <v>5441</v>
      </c>
      <c r="B5443" s="7" t="s">
        <v>1101</v>
      </c>
      <c r="C5443" s="8">
        <v>54.986092449329284</v>
      </c>
      <c r="D5443" s="8">
        <v>4.546902074177373</v>
      </c>
      <c r="E5443" s="8">
        <v>-2.606887606628785</v>
      </c>
      <c r="F5443" s="9">
        <v>0.1077</v>
      </c>
    </row>
    <row r="5444" spans="1:6" ht="13.5">
      <c r="A5444" s="14">
        <f t="shared" si="86"/>
        <v>5442</v>
      </c>
      <c r="B5444" s="7" t="s">
        <v>1102</v>
      </c>
      <c r="C5444" s="8">
        <v>53.26539126229429</v>
      </c>
      <c r="D5444" s="8">
        <v>2.020481202973245</v>
      </c>
      <c r="E5444" s="8">
        <v>-7.341557129854353</v>
      </c>
      <c r="F5444" s="9">
        <v>0.1219</v>
      </c>
    </row>
    <row r="5445" spans="1:6" ht="13.5">
      <c r="A5445" s="14">
        <f aca="true" t="shared" si="87" ref="A5445:A5464">A5444+1</f>
        <v>5443</v>
      </c>
      <c r="B5445" s="7" t="s">
        <v>1103</v>
      </c>
      <c r="C5445" s="8">
        <v>50.45720512031284</v>
      </c>
      <c r="D5445" s="8">
        <v>3.2478874753993168</v>
      </c>
      <c r="E5445" s="8">
        <v>-11.699895106738653</v>
      </c>
      <c r="F5445" s="9">
        <v>0.1445</v>
      </c>
    </row>
    <row r="5446" spans="1:6" ht="13.5">
      <c r="A5446" s="14">
        <f t="shared" si="87"/>
        <v>5444</v>
      </c>
      <c r="B5446" s="7" t="s">
        <v>1104</v>
      </c>
      <c r="C5446" s="8">
        <v>49.88783444005096</v>
      </c>
      <c r="D5446" s="8">
        <v>3.7074020247384705</v>
      </c>
      <c r="E5446" s="8">
        <v>-12.600868504596098</v>
      </c>
      <c r="F5446" s="9">
        <v>0.1504</v>
      </c>
    </row>
    <row r="5447" spans="1:6" ht="13.5">
      <c r="A5447" s="14">
        <f t="shared" si="87"/>
        <v>5445</v>
      </c>
      <c r="B5447" s="7" t="s">
        <v>1105</v>
      </c>
      <c r="C5447" s="8">
        <v>47.481674638639994</v>
      </c>
      <c r="D5447" s="8">
        <v>5.000765188888385</v>
      </c>
      <c r="E5447" s="8">
        <v>-16.116988187983342</v>
      </c>
      <c r="F5447" s="9">
        <v>0.1685</v>
      </c>
    </row>
    <row r="5448" spans="1:6" ht="13.5">
      <c r="A5448" s="14">
        <f t="shared" si="87"/>
        <v>5446</v>
      </c>
      <c r="B5448" s="7" t="s">
        <v>1106</v>
      </c>
      <c r="C5448" s="8">
        <v>46.93738762847762</v>
      </c>
      <c r="D5448" s="8">
        <v>5.410749463156961</v>
      </c>
      <c r="E5448" s="8">
        <v>-16.995032406586468</v>
      </c>
      <c r="F5448" s="9">
        <v>0.1498</v>
      </c>
    </row>
    <row r="5449" spans="1:6" ht="13.5">
      <c r="A5449" s="14">
        <f t="shared" si="87"/>
        <v>5447</v>
      </c>
      <c r="B5449" s="7" t="s">
        <v>1107</v>
      </c>
      <c r="C5449" s="8">
        <v>46.393248029768195</v>
      </c>
      <c r="D5449" s="8">
        <v>5.747135182566242</v>
      </c>
      <c r="E5449" s="8">
        <v>-17.835479614968126</v>
      </c>
      <c r="F5449" s="9">
        <v>0.1319</v>
      </c>
    </row>
    <row r="5450" spans="1:6" ht="13.5">
      <c r="A5450" s="14">
        <f t="shared" si="87"/>
        <v>5448</v>
      </c>
      <c r="B5450" s="7" t="s">
        <v>1108</v>
      </c>
      <c r="C5450" s="8">
        <v>45.866336182836854</v>
      </c>
      <c r="D5450" s="8">
        <v>6.099184098560126</v>
      </c>
      <c r="E5450" s="8">
        <v>-18.675026927462852</v>
      </c>
      <c r="F5450" s="9">
        <v>0.1143</v>
      </c>
    </row>
    <row r="5451" spans="1:6" ht="13.5">
      <c r="A5451" s="14">
        <f t="shared" si="87"/>
        <v>5449</v>
      </c>
      <c r="B5451" s="7" t="s">
        <v>1109</v>
      </c>
      <c r="C5451" s="8">
        <v>44.21549010384299</v>
      </c>
      <c r="D5451" s="8">
        <v>7.028514471216287</v>
      </c>
      <c r="E5451" s="8">
        <v>-21.397981633240107</v>
      </c>
      <c r="F5451" s="9">
        <v>0.0827</v>
      </c>
    </row>
    <row r="5452" spans="1:6" ht="13.5">
      <c r="A5452" s="14">
        <f t="shared" si="87"/>
        <v>5450</v>
      </c>
      <c r="B5452" s="7" t="s">
        <v>1110</v>
      </c>
      <c r="C5452" s="8">
        <v>43.729326153184864</v>
      </c>
      <c r="D5452" s="8">
        <v>7.323618687578001</v>
      </c>
      <c r="E5452" s="8">
        <v>-22.35942300673774</v>
      </c>
      <c r="F5452" s="9">
        <v>0.0731</v>
      </c>
    </row>
    <row r="5453" spans="1:6" ht="13.5">
      <c r="A5453" s="14">
        <f t="shared" si="87"/>
        <v>5451</v>
      </c>
      <c r="B5453" s="7" t="s">
        <v>1111</v>
      </c>
      <c r="C5453" s="8">
        <v>42.53850995017943</v>
      </c>
      <c r="D5453" s="8">
        <v>8.03666230142946</v>
      </c>
      <c r="E5453" s="8">
        <v>-25.511569700376246</v>
      </c>
      <c r="F5453" s="9">
        <v>0.0293</v>
      </c>
    </row>
    <row r="5454" spans="1:6" ht="13.5">
      <c r="A5454" s="14">
        <f t="shared" si="87"/>
        <v>5452</v>
      </c>
      <c r="B5454" s="7" t="s">
        <v>1112</v>
      </c>
      <c r="C5454" s="8">
        <v>42.28767683261046</v>
      </c>
      <c r="D5454" s="8">
        <v>8.200314504496701</v>
      </c>
      <c r="E5454" s="8">
        <v>-26.52256177907412</v>
      </c>
      <c r="F5454" s="9">
        <v>0.0258</v>
      </c>
    </row>
    <row r="5455" spans="1:6" ht="13.5">
      <c r="A5455" s="14">
        <f t="shared" si="87"/>
        <v>5453</v>
      </c>
      <c r="B5455" s="7" t="s">
        <v>1113</v>
      </c>
      <c r="C5455" s="8">
        <v>42.13378928838186</v>
      </c>
      <c r="D5455" s="8">
        <v>8.537029748318576</v>
      </c>
      <c r="E5455" s="8">
        <v>-27.731522166672544</v>
      </c>
      <c r="F5455" s="9">
        <v>0.0511</v>
      </c>
    </row>
    <row r="5456" spans="1:6" ht="13.5">
      <c r="A5456" s="14">
        <f t="shared" si="87"/>
        <v>5454</v>
      </c>
      <c r="B5456" s="7" t="s">
        <v>1114</v>
      </c>
      <c r="C5456" s="8">
        <v>42.118674348846106</v>
      </c>
      <c r="D5456" s="8">
        <v>8.780773020792187</v>
      </c>
      <c r="E5456" s="8">
        <v>-28.818361364904636</v>
      </c>
      <c r="F5456" s="9">
        <v>0.0451</v>
      </c>
    </row>
    <row r="5457" spans="1:6" ht="13.5">
      <c r="A5457" s="14">
        <f t="shared" si="87"/>
        <v>5455</v>
      </c>
      <c r="B5457" s="7" t="s">
        <v>1115</v>
      </c>
      <c r="C5457" s="8">
        <v>42.68000988558783</v>
      </c>
      <c r="D5457" s="8">
        <v>9.474691892764989</v>
      </c>
      <c r="E5457" s="8">
        <v>-31.66957155829552</v>
      </c>
      <c r="F5457" s="9">
        <v>0.0107</v>
      </c>
    </row>
    <row r="5458" spans="1:6" ht="13.5">
      <c r="A5458" s="14">
        <f t="shared" si="87"/>
        <v>5456</v>
      </c>
      <c r="B5458" s="7" t="s">
        <v>1116</v>
      </c>
      <c r="C5458" s="8">
        <v>43.04767390797729</v>
      </c>
      <c r="D5458" s="8">
        <v>9.716224238806797</v>
      </c>
      <c r="E5458" s="8">
        <v>-32.59306048225437</v>
      </c>
      <c r="F5458" s="9">
        <v>0.0117</v>
      </c>
    </row>
    <row r="5459" spans="1:6" ht="13.5">
      <c r="A5459" s="14">
        <f t="shared" si="87"/>
        <v>5457</v>
      </c>
      <c r="B5459" s="7" t="s">
        <v>1117</v>
      </c>
      <c r="C5459" s="8">
        <v>40.67539810606699</v>
      </c>
      <c r="D5459" s="8">
        <v>5.137197329228676</v>
      </c>
      <c r="E5459" s="8">
        <v>-32.231629688139506</v>
      </c>
      <c r="F5459" s="9">
        <v>0.0877</v>
      </c>
    </row>
    <row r="5460" spans="1:6" ht="13.5">
      <c r="A5460" s="14">
        <f t="shared" si="87"/>
        <v>5458</v>
      </c>
      <c r="B5460" s="7" t="s">
        <v>1118</v>
      </c>
      <c r="C5460" s="8">
        <v>40.01419247441991</v>
      </c>
      <c r="D5460" s="8">
        <v>4.343305676402815</v>
      </c>
      <c r="E5460" s="8">
        <v>-28.34763891392015</v>
      </c>
      <c r="F5460" s="9">
        <v>0.1283</v>
      </c>
    </row>
    <row r="5461" spans="1:6" ht="13.5">
      <c r="A5461" s="14">
        <f t="shared" si="87"/>
        <v>5459</v>
      </c>
      <c r="B5461" s="7" t="s">
        <v>1119</v>
      </c>
      <c r="C5461" s="8">
        <v>41.40479642466932</v>
      </c>
      <c r="D5461" s="8">
        <v>3.761331541243705</v>
      </c>
      <c r="E5461" s="8">
        <v>-23.08889711279982</v>
      </c>
      <c r="F5461" s="9">
        <v>0.0932</v>
      </c>
    </row>
    <row r="5462" spans="1:6" ht="13.5">
      <c r="A5462" s="14">
        <f t="shared" si="87"/>
        <v>5460</v>
      </c>
      <c r="B5462" s="7" t="s">
        <v>1120</v>
      </c>
      <c r="C5462" s="8">
        <v>41.86423572107425</v>
      </c>
      <c r="D5462" s="8">
        <v>3.654742531309031</v>
      </c>
      <c r="E5462" s="8">
        <v>-22.168417518131815</v>
      </c>
      <c r="F5462" s="9">
        <v>0.1054</v>
      </c>
    </row>
    <row r="5463" spans="1:6" ht="13.5">
      <c r="A5463" s="14">
        <f t="shared" si="87"/>
        <v>5461</v>
      </c>
      <c r="B5463" s="7" t="s">
        <v>1121</v>
      </c>
      <c r="C5463" s="8">
        <v>42.42651905528124</v>
      </c>
      <c r="D5463" s="8">
        <v>3.468383939993022</v>
      </c>
      <c r="E5463" s="8">
        <v>-21.142187051642907</v>
      </c>
      <c r="F5463" s="9">
        <v>0.1158</v>
      </c>
    </row>
    <row r="5464" spans="1:6" ht="13.5">
      <c r="A5464" s="14">
        <f t="shared" si="87"/>
        <v>5462</v>
      </c>
      <c r="B5464" s="7" t="s">
        <v>1122</v>
      </c>
      <c r="C5464" s="8">
        <v>44.32899744593168</v>
      </c>
      <c r="D5464" s="8">
        <v>2.5034285796931166</v>
      </c>
      <c r="E5464" s="8">
        <v>-18.092053809835612</v>
      </c>
      <c r="F5464" s="9">
        <v>0.1397</v>
      </c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2005-08-31T17:29:08Z</dcterms:created>
  <dcterms:modified xsi:type="dcterms:W3CDTF">2005-09-07T18:27:39Z</dcterms:modified>
  <cp:category/>
  <cp:version/>
  <cp:contentType/>
  <cp:contentStatus/>
</cp:coreProperties>
</file>