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<sst xmlns="http://schemas.openxmlformats.org/spreadsheetml/2006/main" count="6068" uniqueCount="3034">
  <si>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</si>
  <si>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</si>
  <si>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</si>
  <si>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</si>
  <si>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</si>
  <si>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</si>
  <si>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</si>
  <si>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</si>
  <si>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</si>
  <si>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</si>
  <si>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</si>
  <si>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</si>
  <si>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</si>
  <si>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</si>
  <si>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</si>
  <si>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</si>
  <si>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</si>
  <si>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</si>
  <si>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</si>
  <si>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</si>
  <si>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</si>
  <si>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</si>
  <si>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</si>
  <si>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</si>
  <si>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</si>
  <si>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</si>
  <si>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</si>
  <si>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</si>
  <si>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</si>
  <si>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</si>
  <si>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</si>
  <si>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</si>
  <si>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</si>
  <si>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</si>
  <si>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</si>
  <si>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</si>
  <si>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</si>
  <si>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</si>
  <si>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</si>
  <si>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</si>
  <si>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</si>
  <si>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</si>
  <si>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</si>
  <si>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</si>
  <si>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</si>
  <si>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</si>
  <si>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</si>
  <si>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</si>
  <si>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</si>
  <si>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</si>
  <si>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</si>
  <si>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</si>
  <si>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</si>
  <si>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</si>
  <si>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</si>
  <si>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</si>
  <si>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</si>
  <si>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</si>
  <si>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</si>
  <si>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</si>
  <si>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</si>
  <si>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</si>
  <si>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</si>
  <si>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</si>
  <si>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</si>
  <si>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</si>
  <si>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</si>
  <si>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</si>
  <si>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</si>
  <si>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</si>
  <si>
    <t>Point 691</t>
  </si>
  <si>
    <t>Point 692</t>
  </si>
  <si>
    <t>Point 693</t>
  </si>
  <si>
    <t>Point 694</t>
  </si>
  <si>
    <t>Point 695</t>
  </si>
  <si>
    <t>Point 696</t>
  </si>
  <si>
    <t>Point 697</t>
  </si>
  <si>
    <t>Point 698</t>
  </si>
  <si>
    <t>Point 699</t>
  </si>
  <si>
    <t>Point 700</t>
  </si>
  <si>
    <t>Point 701</t>
  </si>
  <si>
    <t>Point 702</t>
  </si>
  <si>
    <t>Point 703</t>
  </si>
  <si>
    <t>Point 704</t>
  </si>
  <si>
    <t>Point 705</t>
  </si>
  <si>
    <t>Point 706</t>
  </si>
  <si>
    <t>Point 707</t>
  </si>
  <si>
    <t>Point 708</t>
  </si>
  <si>
    <t>Point 709</t>
  </si>
  <si>
    <t>Point 710</t>
  </si>
  <si>
    <t>Point 711</t>
  </si>
  <si>
    <t>Point 712</t>
  </si>
  <si>
    <t>Point 713</t>
  </si>
  <si>
    <t>Point 714</t>
  </si>
  <si>
    <t>Point 715</t>
  </si>
  <si>
    <t>Point 716</t>
  </si>
  <si>
    <t>Point 717</t>
  </si>
  <si>
    <t>Point 718</t>
  </si>
  <si>
    <t>Point 719</t>
  </si>
  <si>
    <t>Point 720</t>
  </si>
  <si>
    <t>Point 721</t>
  </si>
  <si>
    <t>Point 722</t>
  </si>
  <si>
    <t>Point 723</t>
  </si>
  <si>
    <t>Point 724</t>
  </si>
  <si>
    <t>Point 725</t>
  </si>
  <si>
    <t>Point 726</t>
  </si>
  <si>
    <t>Point 727</t>
  </si>
  <si>
    <t>Point 728</t>
  </si>
  <si>
    <t>Point 729</t>
  </si>
  <si>
    <t>Point 730</t>
  </si>
  <si>
    <t>Point 731</t>
  </si>
  <si>
    <t>Point 732</t>
  </si>
  <si>
    <t>Point 733</t>
  </si>
  <si>
    <t>Point 734</t>
  </si>
  <si>
    <t>Point 735</t>
  </si>
  <si>
    <t>Point 736</t>
  </si>
  <si>
    <t>Point 737</t>
  </si>
  <si>
    <t>Point 738</t>
  </si>
  <si>
    <t>Point 739</t>
  </si>
  <si>
    <t>Point 740</t>
  </si>
  <si>
    <t>Point 741</t>
  </si>
  <si>
    <t>Point 742</t>
  </si>
  <si>
    <t>Point 743</t>
  </si>
  <si>
    <t>Point 744</t>
  </si>
  <si>
    <t>Point 745</t>
  </si>
  <si>
    <t>Point 746</t>
  </si>
  <si>
    <t>Point 747</t>
  </si>
  <si>
    <t>Point 748</t>
  </si>
  <si>
    <t>Point 749</t>
  </si>
  <si>
    <t>Point 750</t>
  </si>
  <si>
    <t>Point 751</t>
  </si>
  <si>
    <t>Point 752</t>
  </si>
  <si>
    <t>Point 753</t>
  </si>
  <si>
    <t>Point 754</t>
  </si>
  <si>
    <t>Point 755</t>
  </si>
  <si>
    <t>Point 756</t>
  </si>
  <si>
    <t>Point 757</t>
  </si>
  <si>
    <t>Point 758</t>
  </si>
  <si>
    <t>Point 759</t>
  </si>
  <si>
    <t>Point 760</t>
  </si>
  <si>
    <t>Point 761</t>
  </si>
  <si>
    <t>Point 762</t>
  </si>
  <si>
    <t>Point 763</t>
  </si>
  <si>
    <t>Point 764</t>
  </si>
  <si>
    <t>Point 765</t>
  </si>
  <si>
    <t>Point 766</t>
  </si>
  <si>
    <t>Point 767</t>
  </si>
  <si>
    <t>Point 768</t>
  </si>
  <si>
    <t>Point 769</t>
  </si>
  <si>
    <t>Point 770</t>
  </si>
  <si>
    <t>Point 771</t>
  </si>
  <si>
    <t>Point 772</t>
  </si>
  <si>
    <t>Point 773</t>
  </si>
  <si>
    <t>Point 774</t>
  </si>
  <si>
    <t>Point 775</t>
  </si>
  <si>
    <t>Point 776</t>
  </si>
  <si>
    <t>Point 777</t>
  </si>
  <si>
    <t>Point 778</t>
  </si>
  <si>
    <t>Point 779</t>
  </si>
  <si>
    <t>Point 780</t>
  </si>
  <si>
    <t>Point 781</t>
  </si>
  <si>
    <t>Point 782</t>
  </si>
  <si>
    <t>Point 783</t>
  </si>
  <si>
    <t>Point 784</t>
  </si>
  <si>
    <t>Point 785</t>
  </si>
  <si>
    <t>Point 786</t>
  </si>
  <si>
    <t>Point 787</t>
  </si>
  <si>
    <t>Point 788</t>
  </si>
  <si>
    <t>Point 789</t>
  </si>
  <si>
    <t>Point 790</t>
  </si>
  <si>
    <t>Point 791</t>
  </si>
  <si>
    <t>Point 792</t>
  </si>
  <si>
    <t>Point 793</t>
  </si>
  <si>
    <t>Point 794</t>
  </si>
  <si>
    <t>Point 795</t>
  </si>
  <si>
    <t>Point 796</t>
  </si>
  <si>
    <t>Point 797</t>
  </si>
  <si>
    <t>Point 798</t>
  </si>
  <si>
    <t>Point 799</t>
  </si>
  <si>
    <t>Point 800</t>
  </si>
  <si>
    <t>Point 801</t>
  </si>
  <si>
    <t>Point 802</t>
  </si>
  <si>
    <t>Point 803</t>
  </si>
  <si>
    <t>Point 804</t>
  </si>
  <si>
    <t>Point 805</t>
  </si>
  <si>
    <t>Point 806</t>
  </si>
  <si>
    <t>Point 807</t>
  </si>
  <si>
    <t>Point 808</t>
  </si>
  <si>
    <t>Point 809</t>
  </si>
  <si>
    <t>Point 810</t>
  </si>
  <si>
    <t>Point 811</t>
  </si>
  <si>
    <t>Point 812</t>
  </si>
  <si>
    <t>Point 813</t>
  </si>
  <si>
    <t>Point 814</t>
  </si>
  <si>
    <t>Point 815</t>
  </si>
  <si>
    <t>Point 816</t>
  </si>
  <si>
    <t>Point 817</t>
  </si>
  <si>
    <t>Point 818</t>
  </si>
  <si>
    <t>Point 819</t>
  </si>
  <si>
    <t>Point 820</t>
  </si>
  <si>
    <t>Point 821</t>
  </si>
  <si>
    <t>Point 822</t>
  </si>
  <si>
    <t>Point 823</t>
  </si>
  <si>
    <t>Point 824</t>
  </si>
  <si>
    <t>Point 825</t>
  </si>
  <si>
    <t>Point 826</t>
  </si>
  <si>
    <t>Point 827</t>
  </si>
  <si>
    <t>Point 828</t>
  </si>
  <si>
    <t>Point 829</t>
  </si>
  <si>
    <t>Point 830</t>
  </si>
  <si>
    <t>Point 831</t>
  </si>
  <si>
    <t>Point 832</t>
  </si>
  <si>
    <t>Point 833</t>
  </si>
  <si>
    <t>Point 834</t>
  </si>
  <si>
    <t>Point 835</t>
  </si>
  <si>
    <t>Point 836</t>
  </si>
  <si>
    <t>Point 837</t>
  </si>
  <si>
    <t>Point 838</t>
  </si>
  <si>
    <t>Point 839</t>
  </si>
  <si>
    <t>Point 840</t>
  </si>
  <si>
    <t>Point 841</t>
  </si>
  <si>
    <t>Point 842</t>
  </si>
  <si>
    <t>Point 843</t>
  </si>
  <si>
    <t>Point 844</t>
  </si>
  <si>
    <t>Point 845</t>
  </si>
  <si>
    <t>Point 846</t>
  </si>
  <si>
    <t>Point 847</t>
  </si>
  <si>
    <t>Point 848</t>
  </si>
  <si>
    <t>Point 849</t>
  </si>
  <si>
    <t>Point 850</t>
  </si>
  <si>
    <t>Point 851</t>
  </si>
  <si>
    <t>Point 852</t>
  </si>
  <si>
    <t>Point 853</t>
  </si>
  <si>
    <t>Point 854</t>
  </si>
  <si>
    <t>Point 855</t>
  </si>
  <si>
    <t>Point 856</t>
  </si>
  <si>
    <t>Point 857</t>
  </si>
  <si>
    <t>Point 858</t>
  </si>
  <si>
    <t>Point 859</t>
  </si>
  <si>
    <t>Point 860</t>
  </si>
  <si>
    <t>Point 861</t>
  </si>
  <si>
    <t>Point 862</t>
  </si>
  <si>
    <t>Point 863</t>
  </si>
  <si>
    <t>Point 864</t>
  </si>
  <si>
    <t>Point 865</t>
  </si>
  <si>
    <t>Point 866</t>
  </si>
  <si>
    <t>Point 867</t>
  </si>
  <si>
    <t>Point 868</t>
  </si>
  <si>
    <t>Point 869</t>
  </si>
  <si>
    <t>Point 870</t>
  </si>
  <si>
    <t>Point 871</t>
  </si>
  <si>
    <t>Point 872</t>
  </si>
  <si>
    <t>Point 873</t>
  </si>
  <si>
    <t>Point 874</t>
  </si>
  <si>
    <t>Point 875</t>
  </si>
  <si>
    <t>Point 876</t>
  </si>
  <si>
    <t>Point 877</t>
  </si>
  <si>
    <t>Point 878</t>
  </si>
  <si>
    <t>Point 879</t>
  </si>
  <si>
    <t>Point 880</t>
  </si>
  <si>
    <t>Point 881</t>
  </si>
  <si>
    <t>Point 882</t>
  </si>
  <si>
    <t>Point 883</t>
  </si>
  <si>
    <t>Point 884</t>
  </si>
  <si>
    <t>Point 885</t>
  </si>
  <si>
    <t>Point 886</t>
  </si>
  <si>
    <t>Point 887</t>
  </si>
  <si>
    <t>Point 888</t>
  </si>
  <si>
    <t>Point 889</t>
  </si>
  <si>
    <t>Point 890</t>
  </si>
  <si>
    <t>Point 891</t>
  </si>
  <si>
    <t>Point 892</t>
  </si>
  <si>
    <t>Point 893</t>
  </si>
  <si>
    <t>Point 894</t>
  </si>
  <si>
    <t>Point 895</t>
  </si>
  <si>
    <t>Point 896</t>
  </si>
  <si>
    <t>Point 897</t>
  </si>
  <si>
    <t>Point 898</t>
  </si>
  <si>
    <t>Point 899</t>
  </si>
  <si>
    <t>Point 900</t>
  </si>
  <si>
    <t>Point 901</t>
  </si>
  <si>
    <t>Point 902</t>
  </si>
  <si>
    <t>Point 903</t>
  </si>
  <si>
    <t>Point 904</t>
  </si>
  <si>
    <t>Point 905</t>
  </si>
  <si>
    <t>Point 906</t>
  </si>
  <si>
    <t>Point 907</t>
  </si>
  <si>
    <t>Point 908</t>
  </si>
  <si>
    <t>Point 909</t>
  </si>
  <si>
    <t>Point 910</t>
  </si>
  <si>
    <t>Point 911</t>
  </si>
  <si>
    <t>Point 912</t>
  </si>
  <si>
    <t>Point 913</t>
  </si>
  <si>
    <t>Point 914</t>
  </si>
  <si>
    <t>Point 915</t>
  </si>
  <si>
    <t>Point 916</t>
  </si>
  <si>
    <t>Point 917</t>
  </si>
  <si>
    <t>Point 918</t>
  </si>
  <si>
    <t>Point 919</t>
  </si>
  <si>
    <t>Point 920</t>
  </si>
  <si>
    <t>Point 921</t>
  </si>
  <si>
    <t>Point 922</t>
  </si>
  <si>
    <t>Point 923</t>
  </si>
  <si>
    <t>Point 924</t>
  </si>
  <si>
    <t>Point 925</t>
  </si>
  <si>
    <t>Point 926</t>
  </si>
  <si>
    <t>Point 927</t>
  </si>
  <si>
    <t>Point 928</t>
  </si>
  <si>
    <t>Point 929</t>
  </si>
  <si>
    <t>Point 930</t>
  </si>
  <si>
    <t>Point 931</t>
  </si>
  <si>
    <t>Point 932</t>
  </si>
  <si>
    <t>Point 933</t>
  </si>
  <si>
    <t>Point 934</t>
  </si>
  <si>
    <t>Point 935</t>
  </si>
  <si>
    <t>Point 936</t>
  </si>
  <si>
    <t>Point 937</t>
  </si>
  <si>
    <t>Point 938</t>
  </si>
  <si>
    <t>Point 939</t>
  </si>
  <si>
    <t>Point 940</t>
  </si>
  <si>
    <t>Point 941</t>
  </si>
  <si>
    <t>Point 942</t>
  </si>
  <si>
    <t>Point 943</t>
  </si>
  <si>
    <t>Point 944</t>
  </si>
  <si>
    <t>Point 945</t>
  </si>
  <si>
    <t>Point 946</t>
  </si>
  <si>
    <t>Point 947</t>
  </si>
  <si>
    <t>Point 948</t>
  </si>
  <si>
    <t>Point 949</t>
  </si>
  <si>
    <t>Point 950</t>
  </si>
  <si>
    <t>Point 951</t>
  </si>
  <si>
    <t>Point 952</t>
  </si>
  <si>
    <t>Point 953</t>
  </si>
  <si>
    <t>Point 954</t>
  </si>
  <si>
    <t>Point 955</t>
  </si>
  <si>
    <t>Point 956</t>
  </si>
  <si>
    <t>Point 957</t>
  </si>
  <si>
    <t>Point 958</t>
  </si>
  <si>
    <t>Point 959</t>
  </si>
  <si>
    <t>Point 960</t>
  </si>
  <si>
    <t>Point 961</t>
  </si>
  <si>
    <t>Point 962</t>
  </si>
  <si>
    <t>Point 963</t>
  </si>
  <si>
    <t>Point 964</t>
  </si>
  <si>
    <t>Point 965</t>
  </si>
  <si>
    <t>Point 966</t>
  </si>
  <si>
    <t>Point 967</t>
  </si>
  <si>
    <t>Point 968</t>
  </si>
  <si>
    <t>Point 969</t>
  </si>
  <si>
    <t>Point 970</t>
  </si>
  <si>
    <t>Point 971</t>
  </si>
  <si>
    <t>Point 972</t>
  </si>
  <si>
    <t>Point 973</t>
  </si>
  <si>
    <t>Point 974</t>
  </si>
  <si>
    <t>Point 975</t>
  </si>
  <si>
    <t>Point 976</t>
  </si>
  <si>
    <t>Point 977</t>
  </si>
  <si>
    <t>Point 978</t>
  </si>
  <si>
    <t>Point 979</t>
  </si>
  <si>
    <t>Point 980</t>
  </si>
  <si>
    <t>Point 981</t>
  </si>
  <si>
    <t>Point 982</t>
  </si>
  <si>
    <t>Point 983</t>
  </si>
  <si>
    <t>Point 984</t>
  </si>
  <si>
    <t>Point 985</t>
  </si>
  <si>
    <t>Point 986</t>
  </si>
  <si>
    <t>Point 987</t>
  </si>
  <si>
    <t>Point 988</t>
  </si>
  <si>
    <t>Point 989</t>
  </si>
  <si>
    <t>Point 990</t>
  </si>
  <si>
    <t>Point 991</t>
  </si>
  <si>
    <t>Point 992</t>
  </si>
  <si>
    <t>Point 993</t>
  </si>
  <si>
    <t>Point 994</t>
  </si>
  <si>
    <t>Point 995</t>
  </si>
  <si>
    <t>Point 996</t>
  </si>
  <si>
    <t>Point 997</t>
  </si>
  <si>
    <t>Point 998</t>
  </si>
  <si>
    <t>Point 999</t>
  </si>
  <si>
    <t>Point 1000</t>
  </si>
  <si>
    <t>Point 1001</t>
  </si>
  <si>
    <t>Point 1002</t>
  </si>
  <si>
    <t>Point 1003</t>
  </si>
  <si>
    <t>Point 1004</t>
  </si>
  <si>
    <t>Point 1005</t>
  </si>
  <si>
    <t>Point 1006</t>
  </si>
  <si>
    <t>Point 1007</t>
  </si>
  <si>
    <t>Point 1008</t>
  </si>
  <si>
    <t>Point 1009</t>
  </si>
  <si>
    <t>Point 1010</t>
  </si>
  <si>
    <t>Point 1011</t>
  </si>
  <si>
    <t>Point 1012</t>
  </si>
  <si>
    <t>Point 1013</t>
  </si>
  <si>
    <t>Point 1014</t>
  </si>
  <si>
    <t>Point 1015</t>
  </si>
  <si>
    <t>Point 1016</t>
  </si>
  <si>
    <t>Point 1017</t>
  </si>
  <si>
    <t>Point 1018</t>
  </si>
  <si>
    <t>Point 1019</t>
  </si>
  <si>
    <t>Point 1020</t>
  </si>
  <si>
    <t>Point 1021</t>
  </si>
  <si>
    <t>Point 1022</t>
  </si>
  <si>
    <t>Point 1023</t>
  </si>
  <si>
    <t>Point 1024</t>
  </si>
  <si>
    <t>Point 1025</t>
  </si>
  <si>
    <t>Point 1026</t>
  </si>
  <si>
    <t>Point 1027</t>
  </si>
  <si>
    <t>Point 1028</t>
  </si>
  <si>
    <t>Point 1029</t>
  </si>
  <si>
    <t>Point 1030</t>
  </si>
  <si>
    <t>Point 1031</t>
  </si>
  <si>
    <t>Point 1032</t>
  </si>
  <si>
    <t>Point 1033</t>
  </si>
  <si>
    <t>Point 1034</t>
  </si>
  <si>
    <t>Point 1035</t>
  </si>
  <si>
    <t>Point 1036</t>
  </si>
  <si>
    <t>Point 1037</t>
  </si>
  <si>
    <t>Point 1038</t>
  </si>
  <si>
    <t>Point 1039</t>
  </si>
  <si>
    <t>Point 1040</t>
  </si>
  <si>
    <t>Point 1041</t>
  </si>
  <si>
    <t>Point 1042</t>
  </si>
  <si>
    <t>Point 1043</t>
  </si>
  <si>
    <t>Point 1044</t>
  </si>
  <si>
    <t>Point 1045</t>
  </si>
  <si>
    <t>Point 1046</t>
  </si>
  <si>
    <t>Point 1047</t>
  </si>
  <si>
    <t>Point 1048</t>
  </si>
  <si>
    <t>Point 1049</t>
  </si>
  <si>
    <t>Point 1050</t>
  </si>
  <si>
    <t>Point 1051</t>
  </si>
  <si>
    <t>Point 1052</t>
  </si>
  <si>
    <t>Point 1053</t>
  </si>
  <si>
    <t>Point 1054</t>
  </si>
  <si>
    <t>Point 1055</t>
  </si>
  <si>
    <t>Point 1056</t>
  </si>
  <si>
    <t>Point 1057</t>
  </si>
  <si>
    <t>Point 1058</t>
  </si>
  <si>
    <t>Point 1059</t>
  </si>
  <si>
    <t>Point 1060</t>
  </si>
  <si>
    <t>Point 1061</t>
  </si>
  <si>
    <t>Point 1062</t>
  </si>
  <si>
    <t>Point 1063</t>
  </si>
  <si>
    <t>Point 1064</t>
  </si>
  <si>
    <t>Point 1065</t>
  </si>
  <si>
    <t>Point 1066</t>
  </si>
  <si>
    <t>Point 1067</t>
  </si>
  <si>
    <t>Point 1068</t>
  </si>
  <si>
    <t>Point 1069</t>
  </si>
  <si>
    <t>Point 1070</t>
  </si>
  <si>
    <t>Point 1071</t>
  </si>
  <si>
    <t>Point 1072</t>
  </si>
  <si>
    <t>Point 1073</t>
  </si>
  <si>
    <t>Point 1074</t>
  </si>
  <si>
    <t>Point 1075</t>
  </si>
  <si>
    <t>Point 1076</t>
  </si>
  <si>
    <t>Point 1077</t>
  </si>
  <si>
    <t>Point 1078</t>
  </si>
  <si>
    <t>Point 1079</t>
  </si>
  <si>
    <t>Point 1080</t>
  </si>
  <si>
    <t>Point 1081</t>
  </si>
  <si>
    <t>Point 1082</t>
  </si>
  <si>
    <t>Point 1083</t>
  </si>
  <si>
    <t>Point 1084</t>
  </si>
  <si>
    <t>Point 1085</t>
  </si>
  <si>
    <t>Point 1086</t>
  </si>
  <si>
    <t>Point 1087</t>
  </si>
  <si>
    <t>Point 1088</t>
  </si>
  <si>
    <t>Point 1089</t>
  </si>
  <si>
    <t>Point 1090</t>
  </si>
  <si>
    <t>Point 1091</t>
  </si>
  <si>
    <t>Point 1092</t>
  </si>
  <si>
    <t>Point 1093</t>
  </si>
  <si>
    <t>Point 1094</t>
  </si>
  <si>
    <t>Point 1095</t>
  </si>
  <si>
    <t>Point 1096</t>
  </si>
  <si>
    <t>Point 1097</t>
  </si>
  <si>
    <t>Point 1098</t>
  </si>
  <si>
    <t>Point 1099</t>
  </si>
  <si>
    <t>Point 1100</t>
  </si>
  <si>
    <t>Point 1101</t>
  </si>
  <si>
    <t>Point 1102</t>
  </si>
  <si>
    <t>Point 1103</t>
  </si>
  <si>
    <t>Point 1104</t>
  </si>
  <si>
    <t>Point 1105</t>
  </si>
  <si>
    <t>Point 1106</t>
  </si>
  <si>
    <t>Point 1107</t>
  </si>
  <si>
    <t>Point 1108</t>
  </si>
  <si>
    <t>Point 1109</t>
  </si>
  <si>
    <t>Point 1110</t>
  </si>
  <si>
    <t>Point 1111</t>
  </si>
  <si>
    <t>Point 1112</t>
  </si>
  <si>
    <t>Point 1113</t>
  </si>
  <si>
    <t>Point 1114</t>
  </si>
  <si>
    <t>Point 1115</t>
  </si>
  <si>
    <t>Point 1116</t>
  </si>
  <si>
    <t>Point 1117</t>
  </si>
  <si>
    <t>Point 1118</t>
  </si>
  <si>
    <t>Point 1119</t>
  </si>
  <si>
    <t>Point 1120</t>
  </si>
  <si>
    <t>Point 1121</t>
  </si>
  <si>
    <t>Point 1122</t>
  </si>
  <si>
    <t>Point 1123</t>
  </si>
  <si>
    <t>Point 1124</t>
  </si>
  <si>
    <t>Point 1125</t>
  </si>
  <si>
    <t>Point 1126</t>
  </si>
  <si>
    <t>Point 1127</t>
  </si>
  <si>
    <t>Point 1128</t>
  </si>
  <si>
    <t>Point 1129</t>
  </si>
  <si>
    <t>Point 1130</t>
  </si>
  <si>
    <t>Point 1131</t>
  </si>
  <si>
    <t>Point 1132</t>
  </si>
  <si>
    <t>Point 1133</t>
  </si>
  <si>
    <t>Point 1134</t>
  </si>
  <si>
    <t>Point 1135</t>
  </si>
  <si>
    <t>Point 1136</t>
  </si>
  <si>
    <t>X</t>
  </si>
  <si>
    <t>Y</t>
  </si>
  <si>
    <t>Z</t>
  </si>
  <si>
    <t>DELTA</t>
  </si>
  <si>
    <t>OUT</t>
  </si>
  <si>
    <t>Point 1137</t>
  </si>
  <si>
    <t>Point 1138</t>
  </si>
  <si>
    <t>Point 1139</t>
  </si>
  <si>
    <t>Point 1140</t>
  </si>
  <si>
    <t>Point 1141</t>
  </si>
  <si>
    <t>Point 1142</t>
  </si>
  <si>
    <t>Point 1143</t>
  </si>
  <si>
    <t>Point 1144</t>
  </si>
  <si>
    <t>Point 1145</t>
  </si>
  <si>
    <t>Point 1146</t>
  </si>
  <si>
    <t>Point 1147</t>
  </si>
  <si>
    <t>Point 1148</t>
  </si>
  <si>
    <t>Point 1149</t>
  </si>
  <si>
    <t>Point 1150</t>
  </si>
  <si>
    <t>Point 1151</t>
  </si>
  <si>
    <t>Point 1152</t>
  </si>
  <si>
    <t>Point 1153</t>
  </si>
  <si>
    <t>Point 1154</t>
  </si>
  <si>
    <t>Point 1155</t>
  </si>
  <si>
    <t>Point 1156</t>
  </si>
  <si>
    <t>Point 1157</t>
  </si>
  <si>
    <t>Point 1158</t>
  </si>
  <si>
    <t>Point 1159</t>
  </si>
  <si>
    <t>Point 1160</t>
  </si>
  <si>
    <t>Point 1161</t>
  </si>
  <si>
    <t>Point 1162</t>
  </si>
  <si>
    <t>Point 1163</t>
  </si>
  <si>
    <t>Point 1164</t>
  </si>
  <si>
    <t>Point 1165</t>
  </si>
  <si>
    <t>Point 1166</t>
  </si>
  <si>
    <t>Point 1167</t>
  </si>
  <si>
    <t>Point 1168</t>
  </si>
  <si>
    <t>Point 1169</t>
  </si>
  <si>
    <t>Point 1170</t>
  </si>
  <si>
    <t>Point 1171</t>
  </si>
  <si>
    <t>Point 1172</t>
  </si>
  <si>
    <t>Point 1173</t>
  </si>
  <si>
    <t>Point 1174</t>
  </si>
  <si>
    <t>Point 1175</t>
  </si>
  <si>
    <t>Point 1176</t>
  </si>
  <si>
    <t>Point 1177</t>
  </si>
  <si>
    <t>Point 1178</t>
  </si>
  <si>
    <t>Point 1179</t>
  </si>
  <si>
    <t>Point 1180</t>
  </si>
  <si>
    <t>Point 1181</t>
  </si>
  <si>
    <t>Point 1182</t>
  </si>
  <si>
    <t>Point 1183</t>
  </si>
  <si>
    <t>Point 1184</t>
  </si>
  <si>
    <t>Point 1185</t>
  </si>
  <si>
    <t>Point 1186</t>
  </si>
  <si>
    <t>Point 1187</t>
  </si>
  <si>
    <t>Point 1188</t>
  </si>
  <si>
    <t>Point 1189</t>
  </si>
  <si>
    <t>Point 1190</t>
  </si>
  <si>
    <t>Point 1191</t>
  </si>
  <si>
    <t>Point 1192</t>
  </si>
  <si>
    <t>Point 1193</t>
  </si>
  <si>
    <t>Point 1194</t>
  </si>
  <si>
    <t>Point 1195</t>
  </si>
  <si>
    <t>Point 1196</t>
  </si>
  <si>
    <t>Point 1197</t>
  </si>
  <si>
    <t>Point 1198</t>
  </si>
  <si>
    <t>Point 1199</t>
  </si>
  <si>
    <t>Point 1200</t>
  </si>
  <si>
    <t>Point 1201</t>
  </si>
  <si>
    <t>Point 1202</t>
  </si>
  <si>
    <t>Point 1203</t>
  </si>
  <si>
    <t>Point 1204</t>
  </si>
  <si>
    <t>Point 1205</t>
  </si>
  <si>
    <t>Point 1206</t>
  </si>
  <si>
    <t>Point 1207</t>
  </si>
  <si>
    <t>Point 1208</t>
  </si>
  <si>
    <t>Point 1209</t>
  </si>
  <si>
    <t>Point 1210</t>
  </si>
  <si>
    <t>Point 1211</t>
  </si>
  <si>
    <t>Point 1212</t>
  </si>
  <si>
    <t>Point 1213</t>
  </si>
  <si>
    <t>Point 1214</t>
  </si>
  <si>
    <t>Point 1215</t>
  </si>
  <si>
    <t>Point 1216</t>
  </si>
  <si>
    <t>Point 1217</t>
  </si>
  <si>
    <t>Point 1218</t>
  </si>
  <si>
    <t>Point 1219</t>
  </si>
  <si>
    <t>Point 1220</t>
  </si>
  <si>
    <t>Point 1221</t>
  </si>
  <si>
    <t>Point 1222</t>
  </si>
  <si>
    <t>Point 1223</t>
  </si>
  <si>
    <t>Point 1224</t>
  </si>
  <si>
    <t>Point 1225</t>
  </si>
  <si>
    <t>Point 1226</t>
  </si>
  <si>
    <t>Point 1227</t>
  </si>
  <si>
    <t>Point 1228</t>
  </si>
  <si>
    <t>Point 1229</t>
  </si>
  <si>
    <t>Point 1230</t>
  </si>
  <si>
    <t>Point 1231</t>
  </si>
  <si>
    <t>Point 1232</t>
  </si>
  <si>
    <t>Point 1233</t>
  </si>
  <si>
    <t>Point 1234</t>
  </si>
  <si>
    <t>Point 1235</t>
  </si>
  <si>
    <t>Point 1236</t>
  </si>
  <si>
    <t>Point 1237</t>
  </si>
  <si>
    <t>Point 1238</t>
  </si>
  <si>
    <t>Point 1239</t>
  </si>
  <si>
    <t>Point 1240</t>
  </si>
  <si>
    <t>Point 1241</t>
  </si>
  <si>
    <t>Point 1242</t>
  </si>
  <si>
    <t>Point 1243</t>
  </si>
  <si>
    <t>Point 1244</t>
  </si>
  <si>
    <t>Point 1245</t>
  </si>
  <si>
    <t>Point 1246</t>
  </si>
  <si>
    <t>Point 1247</t>
  </si>
  <si>
    <t>Point 1248</t>
  </si>
  <si>
    <t>Point 1249</t>
  </si>
  <si>
    <t>Point 1250</t>
  </si>
  <si>
    <t>Point 1251</t>
  </si>
  <si>
    <t>Point 1252</t>
  </si>
  <si>
    <t>Point 1253</t>
  </si>
  <si>
    <t>Point 1254</t>
  </si>
  <si>
    <t>Point 1255</t>
  </si>
  <si>
    <t>Point 1256</t>
  </si>
  <si>
    <t>Point 1257</t>
  </si>
  <si>
    <t>Point 1258</t>
  </si>
  <si>
    <t>Point 1259</t>
  </si>
  <si>
    <t>Point 1260</t>
  </si>
  <si>
    <t>Point 1261</t>
  </si>
  <si>
    <t>Point 1262</t>
  </si>
  <si>
    <t>Point 1263</t>
  </si>
  <si>
    <t>Point 1264</t>
  </si>
  <si>
    <t>Point 1265</t>
  </si>
  <si>
    <t>Point 1266</t>
  </si>
  <si>
    <t>Point 1267</t>
  </si>
  <si>
    <t>Point 1268</t>
  </si>
  <si>
    <t>Point 1269</t>
  </si>
  <si>
    <t>Point 1270</t>
  </si>
  <si>
    <t>Point 1271</t>
  </si>
  <si>
    <t>Point 1272</t>
  </si>
  <si>
    <t>Point 1273</t>
  </si>
  <si>
    <t>Point 1274</t>
  </si>
  <si>
    <t>Point 1275</t>
  </si>
  <si>
    <t>Point 1276</t>
  </si>
  <si>
    <t>Point 1277</t>
  </si>
  <si>
    <t>Point 1278</t>
  </si>
  <si>
    <t>Point 1279</t>
  </si>
  <si>
    <t>Point 1280</t>
  </si>
  <si>
    <t>Point 1281</t>
  </si>
  <si>
    <t>Point 1282</t>
  </si>
  <si>
    <t>Point 1283</t>
  </si>
  <si>
    <t>Point 1284</t>
  </si>
  <si>
    <t>Point 1285</t>
  </si>
  <si>
    <t>Point 1286</t>
  </si>
  <si>
    <t>Point 1287</t>
  </si>
  <si>
    <t>Point 1288</t>
  </si>
  <si>
    <t>Point 1289</t>
  </si>
  <si>
    <t>Point 1290</t>
  </si>
  <si>
    <t>Point 1291</t>
  </si>
  <si>
    <t>Point 1292</t>
  </si>
  <si>
    <t>Point 1293</t>
  </si>
  <si>
    <t>Point 1294</t>
  </si>
  <si>
    <t>Point 1295</t>
  </si>
  <si>
    <t>Point 1296</t>
  </si>
  <si>
    <t>Point 1297</t>
  </si>
  <si>
    <t>Point 1298</t>
  </si>
  <si>
    <t>Point 1299</t>
  </si>
  <si>
    <t>Point 1300</t>
  </si>
  <si>
    <t>Point 1301</t>
  </si>
  <si>
    <t>Point 1302</t>
  </si>
  <si>
    <t>Point 1303</t>
  </si>
  <si>
    <t>Point 1304</t>
  </si>
  <si>
    <t>Point 1305</t>
  </si>
  <si>
    <t>Point 1306</t>
  </si>
  <si>
    <t>Point 1307</t>
  </si>
  <si>
    <t>Point 1308</t>
  </si>
  <si>
    <t>Point 1309</t>
  </si>
  <si>
    <t>Point 1310</t>
  </si>
  <si>
    <t>Point 1311</t>
  </si>
  <si>
    <t>Point 1312</t>
  </si>
  <si>
    <t>Point 1313</t>
  </si>
  <si>
    <t>Point 1314</t>
  </si>
  <si>
    <t>Point 1315</t>
  </si>
  <si>
    <t>Point 1316</t>
  </si>
  <si>
    <t>Point 1317</t>
  </si>
  <si>
    <t>Point 1318</t>
  </si>
  <si>
    <t>Point 1319</t>
  </si>
  <si>
    <t>Point 1320</t>
  </si>
  <si>
    <t>Point 1321</t>
  </si>
  <si>
    <t>Point 1322</t>
  </si>
  <si>
    <t>Point 1323</t>
  </si>
  <si>
    <t>Point 1324</t>
  </si>
  <si>
    <t>Point 1325</t>
  </si>
  <si>
    <t>Point 1326</t>
  </si>
  <si>
    <t>Point 1327</t>
  </si>
  <si>
    <t>Point 1328</t>
  </si>
  <si>
    <t>Point 1329</t>
  </si>
  <si>
    <t>Point 1330</t>
  </si>
  <si>
    <t>Point 1331</t>
  </si>
  <si>
    <t>Point 1332</t>
  </si>
  <si>
    <t>Point 1333</t>
  </si>
  <si>
    <t>Point 1334</t>
  </si>
  <si>
    <t>Point 1335</t>
  </si>
  <si>
    <t>Point 1336</t>
  </si>
  <si>
    <t>Point 1337</t>
  </si>
  <si>
    <t>Point 1338</t>
  </si>
  <si>
    <t>Point 1339</t>
  </si>
  <si>
    <t>Point 1340</t>
  </si>
  <si>
    <t>Point 1341</t>
  </si>
  <si>
    <t>Point 1342</t>
  </si>
  <si>
    <t>Point 1343</t>
  </si>
  <si>
    <t>Point 1344</t>
  </si>
  <si>
    <t>Point 1345</t>
  </si>
  <si>
    <t>Point 1346</t>
  </si>
  <si>
    <t>Point 1347</t>
  </si>
  <si>
    <t>Point 1348</t>
  </si>
  <si>
    <t>Point 1349</t>
  </si>
  <si>
    <t>Point 1350</t>
  </si>
  <si>
    <t>Point 1351</t>
  </si>
  <si>
    <t>Point 1352</t>
  </si>
  <si>
    <t>Point 1353</t>
  </si>
  <si>
    <t>Point 1354</t>
  </si>
  <si>
    <t>Point 1355</t>
  </si>
  <si>
    <t>Point 1356</t>
  </si>
  <si>
    <t>Point 1357</t>
  </si>
  <si>
    <t>Point 1358</t>
  </si>
  <si>
    <t>Point 1359</t>
  </si>
  <si>
    <t>Point 1360</t>
  </si>
  <si>
    <t>Point 1361</t>
  </si>
  <si>
    <t>Point 1362</t>
  </si>
  <si>
    <t>Point 1363</t>
  </si>
  <si>
    <t>Point 1364</t>
  </si>
  <si>
    <t>Point 1365</t>
  </si>
  <si>
    <t>Point 1366</t>
  </si>
  <si>
    <t>Point 1367</t>
  </si>
  <si>
    <t>Point 1368</t>
  </si>
  <si>
    <t>Point 1369</t>
  </si>
  <si>
    <t>Point 1370</t>
  </si>
  <si>
    <t>Point 1371</t>
  </si>
  <si>
    <t>Point 1372</t>
  </si>
  <si>
    <t>Point 1373</t>
  </si>
  <si>
    <t>Point 1374</t>
  </si>
  <si>
    <t>Point 1375</t>
  </si>
  <si>
    <t>Point 1376</t>
  </si>
  <si>
    <t>Point 1377</t>
  </si>
  <si>
    <t>Point 1378</t>
  </si>
  <si>
    <t>Point 1379</t>
  </si>
  <si>
    <t>Point 1380</t>
  </si>
  <si>
    <t>Point 1381</t>
  </si>
  <si>
    <t>Point 1382</t>
  </si>
  <si>
    <t>Point 1383</t>
  </si>
  <si>
    <t>Point 1384</t>
  </si>
  <si>
    <t>Point 1385</t>
  </si>
  <si>
    <t>Point 1386</t>
  </si>
  <si>
    <t>Point 1387</t>
  </si>
  <si>
    <t>Point 1388</t>
  </si>
  <si>
    <t>Point 1389</t>
  </si>
  <si>
    <t>Point 1390</t>
  </si>
  <si>
    <t>Point 1391</t>
  </si>
  <si>
    <t>Point 1392</t>
  </si>
  <si>
    <t>Point 1393</t>
  </si>
  <si>
    <t>Point 1394</t>
  </si>
  <si>
    <t>Point 1395</t>
  </si>
  <si>
    <t>Point 1396</t>
  </si>
  <si>
    <t>Point 1397</t>
  </si>
  <si>
    <t>Point 1398</t>
  </si>
  <si>
    <t>Point 1399</t>
  </si>
  <si>
    <t>Point 1400</t>
  </si>
  <si>
    <t>Point 1401</t>
  </si>
  <si>
    <t>Point 1402</t>
  </si>
  <si>
    <t>Point 1403</t>
  </si>
  <si>
    <t>Point 1404</t>
  </si>
  <si>
    <t>Point 1405</t>
  </si>
  <si>
    <t>Point 1406</t>
  </si>
  <si>
    <t>Point 1407</t>
  </si>
  <si>
    <t>Point 1408</t>
  </si>
  <si>
    <t>Point 1409</t>
  </si>
  <si>
    <t>Point 1410</t>
  </si>
  <si>
    <t>Point 1411</t>
  </si>
  <si>
    <t>Point 1412</t>
  </si>
  <si>
    <t>Point 1413</t>
  </si>
  <si>
    <t>Point 1414</t>
  </si>
  <si>
    <t>Point 1415</t>
  </si>
  <si>
    <t>Point 1416</t>
  </si>
  <si>
    <t>Point 1417</t>
  </si>
  <si>
    <t>Point 1418</t>
  </si>
  <si>
    <t>Point 1419</t>
  </si>
  <si>
    <t>Point 1420</t>
  </si>
  <si>
    <t>Point 1421</t>
  </si>
  <si>
    <t>Point 1422</t>
  </si>
  <si>
    <t>Point 1423</t>
  </si>
  <si>
    <t>Point 1424</t>
  </si>
  <si>
    <t>Point 1425</t>
  </si>
  <si>
    <t>Point 1426</t>
  </si>
  <si>
    <t>Point 1427</t>
  </si>
  <si>
    <t>Point 1428</t>
  </si>
  <si>
    <t>Point 1429</t>
  </si>
  <si>
    <t>Point 1430</t>
  </si>
  <si>
    <t>Point 1431</t>
  </si>
  <si>
    <t>Point 1432</t>
  </si>
  <si>
    <t>Point 1433</t>
  </si>
  <si>
    <t>Point 1434</t>
  </si>
  <si>
    <t>Point 1435</t>
  </si>
  <si>
    <t>Point 1436</t>
  </si>
  <si>
    <t>Point 1437</t>
  </si>
  <si>
    <t>Point 1438</t>
  </si>
  <si>
    <t>Point 1439</t>
  </si>
  <si>
    <t>Point 1440</t>
  </si>
  <si>
    <t>Point 1441</t>
  </si>
  <si>
    <t>Point 1442</t>
  </si>
  <si>
    <t>Point 1443</t>
  </si>
  <si>
    <t>Point 1444</t>
  </si>
  <si>
    <t>Point 1445</t>
  </si>
  <si>
    <t>Point 1446</t>
  </si>
  <si>
    <t>Point 1447</t>
  </si>
  <si>
    <t>Point 1448</t>
  </si>
  <si>
    <t>Point 1449</t>
  </si>
  <si>
    <t>Point 1450</t>
  </si>
  <si>
    <t>Point 1451</t>
  </si>
  <si>
    <t>Point 1452</t>
  </si>
  <si>
    <t>Point 1453</t>
  </si>
  <si>
    <t>Point 1454</t>
  </si>
  <si>
    <t>Point 1455</t>
  </si>
  <si>
    <t>Point 1456</t>
  </si>
  <si>
    <t>Point 1457</t>
  </si>
  <si>
    <t>Point 1458</t>
  </si>
  <si>
    <t>Point 1459</t>
  </si>
  <si>
    <t>Point 1460</t>
  </si>
  <si>
    <t>Point 1461</t>
  </si>
  <si>
    <t>Point 1462</t>
  </si>
  <si>
    <t>Point 1463</t>
  </si>
  <si>
    <t>Point 1464</t>
  </si>
  <si>
    <t>Point 1465</t>
  </si>
  <si>
    <t>Point 1466</t>
  </si>
  <si>
    <t>Point 1467</t>
  </si>
  <si>
    <t>Point 1468</t>
  </si>
  <si>
    <t>Point 1469</t>
  </si>
  <si>
    <t>Point 1470</t>
  </si>
  <si>
    <t>Point 1471</t>
  </si>
  <si>
    <t>Point 1472</t>
  </si>
  <si>
    <t>Point 1473</t>
  </si>
  <si>
    <t>Point 1474</t>
  </si>
  <si>
    <t>Point 1475</t>
  </si>
  <si>
    <t>Point 1476</t>
  </si>
  <si>
    <t>Point 1477</t>
  </si>
  <si>
    <t>Point 1478</t>
  </si>
  <si>
    <t>Point 1479</t>
  </si>
  <si>
    <t>Point 1480</t>
  </si>
  <si>
    <t>Point 1481</t>
  </si>
  <si>
    <t>Point 1482</t>
  </si>
  <si>
    <t>Point 1483</t>
  </si>
  <si>
    <t>Point 1484</t>
  </si>
  <si>
    <t>Point 1485</t>
  </si>
  <si>
    <t>Point 1486</t>
  </si>
  <si>
    <t>Point 1487</t>
  </si>
  <si>
    <t>Point 1488</t>
  </si>
  <si>
    <t>Point 1489</t>
  </si>
  <si>
    <t>Point 1490</t>
  </si>
  <si>
    <t>Point 1491</t>
  </si>
  <si>
    <t>Point 1492</t>
  </si>
  <si>
    <t>Point 1493</t>
  </si>
  <si>
    <t>Point 1494</t>
  </si>
  <si>
    <t>Point 1495</t>
  </si>
  <si>
    <t>Point 1496</t>
  </si>
  <si>
    <t>Point 1497</t>
  </si>
  <si>
    <t>Point 1498</t>
  </si>
  <si>
    <t>Point 1499</t>
  </si>
  <si>
    <t>Point 1500</t>
  </si>
  <si>
    <t>Point 1501</t>
  </si>
  <si>
    <t>Point 1502</t>
  </si>
  <si>
    <t>Point 1503</t>
  </si>
  <si>
    <t>Point 1504</t>
  </si>
  <si>
    <t>Point 1505</t>
  </si>
  <si>
    <t>Point 1506</t>
  </si>
  <si>
    <t>Point 1507</t>
  </si>
  <si>
    <t>Point 1508</t>
  </si>
  <si>
    <t>Point 1509</t>
  </si>
  <si>
    <t>Point 1510</t>
  </si>
  <si>
    <t>Point 1511</t>
  </si>
  <si>
    <t>Point 1512</t>
  </si>
  <si>
    <t>Point 1513</t>
  </si>
  <si>
    <t>Point 1514</t>
  </si>
  <si>
    <t>Point 1515</t>
  </si>
  <si>
    <t>Point 1516</t>
  </si>
  <si>
    <t>Point 1517</t>
  </si>
  <si>
    <t>Point 1518</t>
  </si>
  <si>
    <t>Point 1519</t>
  </si>
  <si>
    <t>Point 1520</t>
  </si>
  <si>
    <t>Point 1521</t>
  </si>
  <si>
    <t>Point 1522</t>
  </si>
  <si>
    <t>Point 1523</t>
  </si>
  <si>
    <t>Point 1524</t>
  </si>
  <si>
    <t>Point 1525</t>
  </si>
  <si>
    <t>Point 1526</t>
  </si>
  <si>
    <t>Point 1527</t>
  </si>
  <si>
    <t>Point 1528</t>
  </si>
  <si>
    <t>Point 1529</t>
  </si>
  <si>
    <t>Point 1530</t>
  </si>
  <si>
    <t>Point 1531</t>
  </si>
  <si>
    <t>Point 1532</t>
  </si>
  <si>
    <t>Point 1533</t>
  </si>
  <si>
    <t>Point 1534</t>
  </si>
  <si>
    <t>Point 1535</t>
  </si>
  <si>
    <t>Point 1536</t>
  </si>
  <si>
    <t>Point 1537</t>
  </si>
  <si>
    <t>Point 1538</t>
  </si>
  <si>
    <t>Point 1539</t>
  </si>
  <si>
    <t>Point 1540</t>
  </si>
  <si>
    <t>Point 1541</t>
  </si>
  <si>
    <t>Point 1542</t>
  </si>
  <si>
    <t>Point 1543</t>
  </si>
  <si>
    <t>Point 1544</t>
  </si>
  <si>
    <t>Point 1545</t>
  </si>
  <si>
    <t>Point 1546</t>
  </si>
  <si>
    <t>Point 1547</t>
  </si>
  <si>
    <t>Point 1548</t>
  </si>
  <si>
    <t>Point 1549</t>
  </si>
  <si>
    <t>Point 1550</t>
  </si>
  <si>
    <t>Point 1551</t>
  </si>
  <si>
    <t>Point 1552</t>
  </si>
  <si>
    <t>Point 1553</t>
  </si>
  <si>
    <t>Point 1554</t>
  </si>
  <si>
    <t>Point 1555</t>
  </si>
  <si>
    <t>Point 1556</t>
  </si>
  <si>
    <t>Point 1557</t>
  </si>
  <si>
    <t>Point 1558</t>
  </si>
  <si>
    <t>Point 1559</t>
  </si>
  <si>
    <t>Point 1560</t>
  </si>
  <si>
    <t>Point 1561</t>
  </si>
  <si>
    <t>Point 1562</t>
  </si>
  <si>
    <t>Point 1563</t>
  </si>
  <si>
    <t>Point 1564</t>
  </si>
  <si>
    <t>Point 1565</t>
  </si>
  <si>
    <t>Point 1566</t>
  </si>
  <si>
    <t>Point 1567</t>
  </si>
  <si>
    <t>Point 1568</t>
  </si>
  <si>
    <t>Point 1569</t>
  </si>
  <si>
    <t>Point 1570</t>
  </si>
  <si>
    <t>Point 1571</t>
  </si>
  <si>
    <t>Point 1572</t>
  </si>
  <si>
    <t>Point 1573</t>
  </si>
  <si>
    <t>Point 1574</t>
  </si>
  <si>
    <t>Point 1575</t>
  </si>
  <si>
    <t>Point 1576</t>
  </si>
  <si>
    <t>Point 1577</t>
  </si>
  <si>
    <t>Point 1578</t>
  </si>
  <si>
    <t>Point 1579</t>
  </si>
  <si>
    <t>Point 1580</t>
  </si>
  <si>
    <t>Point 1581</t>
  </si>
  <si>
    <t>Point 1582</t>
  </si>
  <si>
    <t>Point 1583</t>
  </si>
  <si>
    <t>Point 1584</t>
  </si>
  <si>
    <t>Point 1585</t>
  </si>
  <si>
    <t>Point 1586</t>
  </si>
  <si>
    <t>Point 1587</t>
  </si>
  <si>
    <t>Point 1588</t>
  </si>
  <si>
    <t>Point 1589</t>
  </si>
  <si>
    <t>Point 1590</t>
  </si>
  <si>
    <t>Point 1591</t>
  </si>
  <si>
    <t>Point 1592</t>
  </si>
  <si>
    <t>Point 1593</t>
  </si>
  <si>
    <t>Point 1594</t>
  </si>
  <si>
    <t>Point 1595</t>
  </si>
  <si>
    <t>Point 1596</t>
  </si>
  <si>
    <t>Point 1597</t>
  </si>
  <si>
    <t>Point 1598</t>
  </si>
  <si>
    <t>Point 1599</t>
  </si>
  <si>
    <t>Point 1600</t>
  </si>
  <si>
    <t>Point 1601</t>
  </si>
  <si>
    <t>Point 1602</t>
  </si>
  <si>
    <t>Point 1603</t>
  </si>
  <si>
    <t>Point 1604</t>
  </si>
  <si>
    <t>Point 1605</t>
  </si>
  <si>
    <t>Point 1606</t>
  </si>
  <si>
    <t>Point 1607</t>
  </si>
  <si>
    <t>Point 1608</t>
  </si>
  <si>
    <t>Point 1609</t>
  </si>
  <si>
    <t>Point 1610</t>
  </si>
  <si>
    <t>Point 1611</t>
  </si>
  <si>
    <t>Point 1612</t>
  </si>
  <si>
    <t>Point 1613</t>
  </si>
  <si>
    <t>Point 1614</t>
  </si>
  <si>
    <t>Point 1615</t>
  </si>
  <si>
    <t>Point 1616</t>
  </si>
  <si>
    <t>Point 1617</t>
  </si>
  <si>
    <t>Point 1618</t>
  </si>
  <si>
    <t>Point 1619</t>
  </si>
  <si>
    <t>Point 1620</t>
  </si>
  <si>
    <t>Point 1621</t>
  </si>
  <si>
    <t>Point 1622</t>
  </si>
  <si>
    <t>Point 1623</t>
  </si>
  <si>
    <t>Point 1624</t>
  </si>
  <si>
    <t>Point 1625</t>
  </si>
  <si>
    <t>Point 1626</t>
  </si>
  <si>
    <t>Point 1627</t>
  </si>
  <si>
    <t>Point 1628</t>
  </si>
  <si>
    <t>Point 1629</t>
  </si>
  <si>
    <t>Point 1630</t>
  </si>
  <si>
    <t>Point 1631</t>
  </si>
  <si>
    <t>Point 1632</t>
  </si>
  <si>
    <t>Point 1633</t>
  </si>
  <si>
    <t>Point 1634</t>
  </si>
  <si>
    <t>Point 1635</t>
  </si>
  <si>
    <t>Point 1636</t>
  </si>
  <si>
    <t>Point 1637</t>
  </si>
  <si>
    <t>Point 1638</t>
  </si>
  <si>
    <t>Point 1639</t>
  </si>
  <si>
    <t>Point 1640</t>
  </si>
  <si>
    <t>Point 1641</t>
  </si>
  <si>
    <t>Point 1642</t>
  </si>
  <si>
    <t>Point 1643</t>
  </si>
  <si>
    <t>Point 1644</t>
  </si>
  <si>
    <t>Point 1645</t>
  </si>
  <si>
    <t>Point 1646</t>
  </si>
  <si>
    <t>Point 1647</t>
  </si>
  <si>
    <t>Point 1648</t>
  </si>
  <si>
    <t>Point 1649</t>
  </si>
  <si>
    <t>Point 1650</t>
  </si>
  <si>
    <t>Point 1651</t>
  </si>
  <si>
    <t>Point 1652</t>
  </si>
  <si>
    <t>Point 1653</t>
  </si>
  <si>
    <t>Point 1654</t>
  </si>
  <si>
    <t>Point 1655</t>
  </si>
  <si>
    <t>Point 1656</t>
  </si>
  <si>
    <t>Point 1657</t>
  </si>
  <si>
    <t>Point 1658</t>
  </si>
  <si>
    <t>Point 1659</t>
  </si>
  <si>
    <t>Point 1660</t>
  </si>
  <si>
    <t>Point 1661</t>
  </si>
  <si>
    <t>Point 1662</t>
  </si>
  <si>
    <t>Point 1663</t>
  </si>
  <si>
    <t>Point 1664</t>
  </si>
  <si>
    <t>Point 1665</t>
  </si>
  <si>
    <t>Point 1666</t>
  </si>
  <si>
    <t>Point 1667</t>
  </si>
  <si>
    <t>Point 1668</t>
  </si>
  <si>
    <t>Point 1669</t>
  </si>
  <si>
    <t>Point 1670</t>
  </si>
  <si>
    <t>Point 1671</t>
  </si>
  <si>
    <t>Point 1672</t>
  </si>
  <si>
    <t>Point 1673</t>
  </si>
  <si>
    <t>Point 1674</t>
  </si>
  <si>
    <t>Point 1675</t>
  </si>
  <si>
    <t>Point 1676</t>
  </si>
  <si>
    <t>Point 1677</t>
  </si>
  <si>
    <t>Point 1678</t>
  </si>
  <si>
    <t>Point 1679</t>
  </si>
  <si>
    <t>Point 1680</t>
  </si>
  <si>
    <t>Point 1681</t>
  </si>
  <si>
    <t>Point 1682</t>
  </si>
  <si>
    <t>Point 1683</t>
  </si>
  <si>
    <t>Point 1684</t>
  </si>
  <si>
    <t>Point 1685</t>
  </si>
  <si>
    <t>Point 1686</t>
  </si>
  <si>
    <t>Point 1687</t>
  </si>
  <si>
    <t>Point 1688</t>
  </si>
  <si>
    <t>Point 1689</t>
  </si>
  <si>
    <t>Point 1690</t>
  </si>
  <si>
    <t>Point 1691</t>
  </si>
  <si>
    <t>Point 1692</t>
  </si>
  <si>
    <t>Point 1693</t>
  </si>
  <si>
    <t>Point 1694</t>
  </si>
  <si>
    <t>Point 1695</t>
  </si>
  <si>
    <t>Point 1696</t>
  </si>
  <si>
    <t>Point 1697</t>
  </si>
  <si>
    <t>Point 1698</t>
  </si>
  <si>
    <t>Point 1699</t>
  </si>
  <si>
    <t>Point 1700</t>
  </si>
  <si>
    <t>Point 1701</t>
  </si>
  <si>
    <t>Point 1702</t>
  </si>
  <si>
    <t>Point 1703</t>
  </si>
  <si>
    <t>Point 1704</t>
  </si>
  <si>
    <t>Point 1705</t>
  </si>
  <si>
    <t>Point 1706</t>
  </si>
  <si>
    <t>Point 1707</t>
  </si>
  <si>
    <t>Point 1708</t>
  </si>
  <si>
    <t>Point 1709</t>
  </si>
  <si>
    <t>Point 1710</t>
  </si>
  <si>
    <t>Point 1711</t>
  </si>
  <si>
    <t>Point 1712</t>
  </si>
  <si>
    <t>Point 1713</t>
  </si>
  <si>
    <t>Point 1714</t>
  </si>
  <si>
    <t>Point 1715</t>
  </si>
  <si>
    <t>Point 1716</t>
  </si>
  <si>
    <t>Point 1717</t>
  </si>
  <si>
    <t>Point 1718</t>
  </si>
  <si>
    <t>Point 1719</t>
  </si>
  <si>
    <t>Point 1720</t>
  </si>
  <si>
    <t>Point 1721</t>
  </si>
  <si>
    <t>Point 1722</t>
  </si>
  <si>
    <t>Point 1723</t>
  </si>
  <si>
    <t>Point 1724</t>
  </si>
  <si>
    <t>Point 1725</t>
  </si>
  <si>
    <t>Point 1726</t>
  </si>
  <si>
    <t>Point 1727</t>
  </si>
  <si>
    <t>Point 1728</t>
  </si>
  <si>
    <t>Point 1729</t>
  </si>
  <si>
    <t>Point 1730</t>
  </si>
  <si>
    <t>Point 1731</t>
  </si>
  <si>
    <t>Point 1732</t>
  </si>
  <si>
    <t>Point 1733</t>
  </si>
  <si>
    <t>Point 1734</t>
  </si>
  <si>
    <t>Point 1735</t>
  </si>
  <si>
    <t>Point 1736</t>
  </si>
  <si>
    <t>Point 1737</t>
  </si>
  <si>
    <t>Point 1738</t>
  </si>
  <si>
    <t>Point 1739</t>
  </si>
  <si>
    <t>Point 1740</t>
  </si>
  <si>
    <t>Point 1741</t>
  </si>
  <si>
    <t>Point 1742</t>
  </si>
  <si>
    <t>Point 1743</t>
  </si>
  <si>
    <t>Point 1744</t>
  </si>
  <si>
    <t>Point 1745</t>
  </si>
  <si>
    <t>Point 1746</t>
  </si>
  <si>
    <t>Point 1747</t>
  </si>
  <si>
    <t>Point 1748</t>
  </si>
  <si>
    <t>Point 1749</t>
  </si>
  <si>
    <t>Point 1750</t>
  </si>
  <si>
    <t>Point 1751</t>
  </si>
  <si>
    <t>Point 1752</t>
  </si>
  <si>
    <t>Point 1753</t>
  </si>
  <si>
    <t>Point 1754</t>
  </si>
  <si>
    <t>Point 1755</t>
  </si>
  <si>
    <t>Point 1756</t>
  </si>
  <si>
    <t>Point 1757</t>
  </si>
  <si>
    <t>Point 1758</t>
  </si>
  <si>
    <t>Point 1759</t>
  </si>
  <si>
    <t>Point 1760</t>
  </si>
  <si>
    <t>Point 1761</t>
  </si>
  <si>
    <t>Point 1762</t>
  </si>
  <si>
    <t>Point 1763</t>
  </si>
  <si>
    <t>Point 1764</t>
  </si>
  <si>
    <t>Point 1765</t>
  </si>
  <si>
    <t>Point 1766</t>
  </si>
  <si>
    <t>Point 1767</t>
  </si>
  <si>
    <t>Point 1768</t>
  </si>
  <si>
    <t>Point 1769</t>
  </si>
  <si>
    <t>Point 1770</t>
  </si>
  <si>
    <t>Point 1771</t>
  </si>
  <si>
    <t>Point 1772</t>
  </si>
  <si>
    <t>Point 1773</t>
  </si>
  <si>
    <t>Point 1774</t>
  </si>
  <si>
    <t>Point 1775</t>
  </si>
  <si>
    <t>Point 1776</t>
  </si>
  <si>
    <t>Point 1777</t>
  </si>
  <si>
    <t>Point 1778</t>
  </si>
  <si>
    <t>Point 1779</t>
  </si>
  <si>
    <t>Point 1780</t>
  </si>
  <si>
    <t>Point 1781</t>
  </si>
  <si>
    <t>Point 1782</t>
  </si>
  <si>
    <t>Point 1783</t>
  </si>
  <si>
    <t>Point 1784</t>
  </si>
  <si>
    <t>Point 1785</t>
  </si>
  <si>
    <t>Point 1786</t>
  </si>
  <si>
    <t>Point 1787</t>
  </si>
  <si>
    <t>Point 1788</t>
  </si>
  <si>
    <t>Point 1789</t>
  </si>
  <si>
    <t>Point 1790</t>
  </si>
  <si>
    <t>Point 1791</t>
  </si>
  <si>
    <t>Point 1792</t>
  </si>
  <si>
    <t>Point 1793</t>
  </si>
  <si>
    <t>Point 1794</t>
  </si>
  <si>
    <t>Point 1795</t>
  </si>
  <si>
    <t>Point 1796</t>
  </si>
  <si>
    <t>Point 1797</t>
  </si>
  <si>
    <t>Point 1798</t>
  </si>
  <si>
    <t>Point 1799</t>
  </si>
  <si>
    <t>Point 1800</t>
  </si>
  <si>
    <t>Point 1801</t>
  </si>
  <si>
    <t>Point 1802</t>
  </si>
  <si>
    <t>Point 1803</t>
  </si>
  <si>
    <t>Point 1804</t>
  </si>
  <si>
    <t>Point 1805</t>
  </si>
  <si>
    <t>Point 1806</t>
  </si>
  <si>
    <t>Point 1807</t>
  </si>
  <si>
    <t>Point 1808</t>
  </si>
  <si>
    <t>Point 1809</t>
  </si>
  <si>
    <t>Point 1810</t>
  </si>
  <si>
    <t>Point 1811</t>
  </si>
  <si>
    <t>Point 1812</t>
  </si>
  <si>
    <t>Point 1813</t>
  </si>
  <si>
    <t>Point 1814</t>
  </si>
  <si>
    <t>Point 1815</t>
  </si>
  <si>
    <t>Point 1816</t>
  </si>
  <si>
    <t>Point 1817</t>
  </si>
  <si>
    <t>Point 1818</t>
  </si>
  <si>
    <t>Point 1819</t>
  </si>
  <si>
    <t>Point 1820</t>
  </si>
  <si>
    <t>Point 1821</t>
  </si>
  <si>
    <t>Point 1822</t>
  </si>
  <si>
    <t>Point 1823</t>
  </si>
  <si>
    <t>Point 1824</t>
  </si>
  <si>
    <t>Point 1825</t>
  </si>
  <si>
    <t>Point 1826</t>
  </si>
  <si>
    <t>Point 1827</t>
  </si>
  <si>
    <t>Point 1828</t>
  </si>
  <si>
    <t>Point 1829</t>
  </si>
  <si>
    <t>Point 1830</t>
  </si>
  <si>
    <t>Point 1831</t>
  </si>
  <si>
    <t>Point 1832</t>
  </si>
  <si>
    <t>Point 1833</t>
  </si>
  <si>
    <t>Point 1834</t>
  </si>
  <si>
    <t>Point 1835</t>
  </si>
  <si>
    <t>Point 1836</t>
  </si>
  <si>
    <t>Point 1837</t>
  </si>
  <si>
    <t>Point 1838</t>
  </si>
  <si>
    <t>Point 1839</t>
  </si>
  <si>
    <t>Point 1840</t>
  </si>
  <si>
    <t>Point 1841</t>
  </si>
  <si>
    <t>Point 1842</t>
  </si>
  <si>
    <t>Point 1843</t>
  </si>
  <si>
    <t>Point 1844</t>
  </si>
  <si>
    <t>Point 1845</t>
  </si>
  <si>
    <t>Point 1846</t>
  </si>
  <si>
    <t>Point 1847</t>
  </si>
  <si>
    <t>Point 1848</t>
  </si>
  <si>
    <t>Point 1849</t>
  </si>
  <si>
    <t>Point 1850</t>
  </si>
  <si>
    <t>Point 1851</t>
  </si>
  <si>
    <t>Point 1852</t>
  </si>
  <si>
    <t>Point 1853</t>
  </si>
  <si>
    <t>Point 1854</t>
  </si>
  <si>
    <t>Point 1855</t>
  </si>
  <si>
    <t>Point 1856</t>
  </si>
  <si>
    <t>Point 1857</t>
  </si>
  <si>
    <t>Point 1858</t>
  </si>
  <si>
    <t>Point 1859</t>
  </si>
  <si>
    <t>Point 1860</t>
  </si>
  <si>
    <t>Point 1861</t>
  </si>
  <si>
    <t>Point 1862</t>
  </si>
  <si>
    <t>Point 1863</t>
  </si>
  <si>
    <t>Point 1864</t>
  </si>
  <si>
    <t>Point 1865</t>
  </si>
  <si>
    <t>Point 1866</t>
  </si>
  <si>
    <t>Point 1867</t>
  </si>
  <si>
    <t>Point 1868</t>
  </si>
  <si>
    <t>Point 1869</t>
  </si>
  <si>
    <t>Point 1870</t>
  </si>
  <si>
    <t>Point 1871</t>
  </si>
  <si>
    <t>Point 1872</t>
  </si>
  <si>
    <t>Point 1873</t>
  </si>
  <si>
    <t>Point 1874</t>
  </si>
  <si>
    <t>Point 1875</t>
  </si>
  <si>
    <t>Point 1876</t>
  </si>
  <si>
    <t>Point 1877</t>
  </si>
  <si>
    <t>Point 1878</t>
  </si>
  <si>
    <t>Point 1879</t>
  </si>
  <si>
    <t>Point 1880</t>
  </si>
  <si>
    <t>Point 1881</t>
  </si>
  <si>
    <t>Point 1882</t>
  </si>
  <si>
    <t>Point 1883</t>
  </si>
  <si>
    <t>Point 1884</t>
  </si>
  <si>
    <t>Point 1885</t>
  </si>
  <si>
    <t>Point 1886</t>
  </si>
  <si>
    <t>Point 1887</t>
  </si>
  <si>
    <t>Point 1888</t>
  </si>
  <si>
    <t>Point 1889</t>
  </si>
  <si>
    <t>Point 1890</t>
  </si>
  <si>
    <t>Point 1891</t>
  </si>
  <si>
    <t>Point 1892</t>
  </si>
  <si>
    <t>Point 1893</t>
  </si>
  <si>
    <t>Point 1894</t>
  </si>
  <si>
    <t>Point 1895</t>
  </si>
  <si>
    <t>Point 1896</t>
  </si>
  <si>
    <t>Point 1897</t>
  </si>
  <si>
    <t>Point 1898</t>
  </si>
  <si>
    <t>Point 1899</t>
  </si>
  <si>
    <t>Point 1900</t>
  </si>
  <si>
    <t>Point 1901</t>
  </si>
  <si>
    <t>Point 1902</t>
  </si>
  <si>
    <t>Point 1903</t>
  </si>
  <si>
    <t>Point 1904</t>
  </si>
  <si>
    <t>Point 1905</t>
  </si>
  <si>
    <t>Point 1906</t>
  </si>
  <si>
    <t>Point 1907</t>
  </si>
  <si>
    <t>Point 1908</t>
  </si>
  <si>
    <t>Point 1909</t>
  </si>
  <si>
    <t>Point 1910</t>
  </si>
  <si>
    <t>Point 1911</t>
  </si>
  <si>
    <t>Point 1912</t>
  </si>
  <si>
    <t>Point 1913</t>
  </si>
  <si>
    <t>Point 1914</t>
  </si>
  <si>
    <t>Point 1915</t>
  </si>
  <si>
    <t>Point 1916</t>
  </si>
  <si>
    <t>Point 1917</t>
  </si>
  <si>
    <t>Point 1918</t>
  </si>
  <si>
    <t>Point 1919</t>
  </si>
  <si>
    <t>Point 1920</t>
  </si>
  <si>
    <t>Point 1921</t>
  </si>
  <si>
    <t>Point 1922</t>
  </si>
  <si>
    <t>Point 1923</t>
  </si>
  <si>
    <t>Point 1924</t>
  </si>
  <si>
    <t>Point 1925</t>
  </si>
  <si>
    <t>Point 1926</t>
  </si>
  <si>
    <t>Point 1927</t>
  </si>
  <si>
    <t>Point 1928</t>
  </si>
  <si>
    <t>Point 1929</t>
  </si>
  <si>
    <t>Point 1930</t>
  </si>
  <si>
    <t>Point 1931</t>
  </si>
  <si>
    <t>Point 1932</t>
  </si>
  <si>
    <t>Point 1933</t>
  </si>
  <si>
    <t>Point 1934</t>
  </si>
  <si>
    <t>Point 1935</t>
  </si>
  <si>
    <t>Point 1936</t>
  </si>
  <si>
    <t>Point 1937</t>
  </si>
  <si>
    <t>Point 1938</t>
  </si>
  <si>
    <t>Point 1939</t>
  </si>
  <si>
    <t>Point 1940</t>
  </si>
  <si>
    <t>Point 1941</t>
  </si>
  <si>
    <t>Point 1942</t>
  </si>
  <si>
    <t>Point 1943</t>
  </si>
  <si>
    <t>Point 1944</t>
  </si>
  <si>
    <t>Point 1945</t>
  </si>
  <si>
    <t>Point 1946</t>
  </si>
  <si>
    <t>Point 1947</t>
  </si>
  <si>
    <t>Point 1948</t>
  </si>
  <si>
    <t>Point 1949</t>
  </si>
  <si>
    <t>Point 1950</t>
  </si>
  <si>
    <t>Point 1951</t>
  </si>
  <si>
    <t>Point 1952</t>
  </si>
  <si>
    <t>Point 1953</t>
  </si>
  <si>
    <t>Point 1954</t>
  </si>
  <si>
    <t>Point 1955</t>
  </si>
  <si>
    <t>Point 1956</t>
  </si>
  <si>
    <t>Point 1957</t>
  </si>
  <si>
    <t>Point 1958</t>
  </si>
  <si>
    <t>Point 1959</t>
  </si>
  <si>
    <t>Point 1960</t>
  </si>
  <si>
    <t>Point 1961</t>
  </si>
  <si>
    <t>Point 1962</t>
  </si>
  <si>
    <t>Point 1963</t>
  </si>
  <si>
    <t>Point 1964</t>
  </si>
  <si>
    <t>Point 1965</t>
  </si>
  <si>
    <t>Point 1966</t>
  </si>
  <si>
    <t>Point 1967</t>
  </si>
  <si>
    <t>Point 1968</t>
  </si>
  <si>
    <t>Point 1969</t>
  </si>
  <si>
    <t>Point 1970</t>
  </si>
  <si>
    <t>Point 1971</t>
  </si>
  <si>
    <t>Point 1972</t>
  </si>
  <si>
    <t>Point 1973</t>
  </si>
  <si>
    <t>Point 1974</t>
  </si>
  <si>
    <t>Point 1975</t>
  </si>
  <si>
    <t>Point 1976</t>
  </si>
  <si>
    <t>Point 1977</t>
  </si>
  <si>
    <t>Point 1978</t>
  </si>
  <si>
    <t>Point 1979</t>
  </si>
  <si>
    <t>Point 1980</t>
  </si>
  <si>
    <t>Point 1981</t>
  </si>
  <si>
    <t>Point 1982</t>
  </si>
  <si>
    <t>Point 1983</t>
  </si>
  <si>
    <t>Point 1984</t>
  </si>
  <si>
    <t>Point 1985</t>
  </si>
  <si>
    <t>Point 1986</t>
  </si>
  <si>
    <t>Point 1987</t>
  </si>
  <si>
    <t>Point 1988</t>
  </si>
  <si>
    <t>Point 1989</t>
  </si>
  <si>
    <t>Point 1990</t>
  </si>
  <si>
    <t>Point 1991</t>
  </si>
  <si>
    <t>Point 1992</t>
  </si>
  <si>
    <t>Point 1993</t>
  </si>
  <si>
    <t>Point 1994</t>
  </si>
  <si>
    <t>Point 1995</t>
  </si>
  <si>
    <t>Point 1996</t>
  </si>
  <si>
    <t>Point 1997</t>
  </si>
  <si>
    <t>Point 1998</t>
  </si>
  <si>
    <t>Point 1999</t>
  </si>
  <si>
    <t>Point 2000</t>
  </si>
  <si>
    <t>Point 2001</t>
  </si>
  <si>
    <t>Point 2002</t>
  </si>
  <si>
    <t>Point 2003</t>
  </si>
  <si>
    <t>Point 2004</t>
  </si>
  <si>
    <t>Point 2005</t>
  </si>
  <si>
    <t>Point 2006</t>
  </si>
  <si>
    <t>Point 2007</t>
  </si>
  <si>
    <t>Point 2008</t>
  </si>
  <si>
    <t>Point 2009</t>
  </si>
  <si>
    <t>Point 2010</t>
  </si>
  <si>
    <t>Point 2011</t>
  </si>
  <si>
    <t>Point 2012</t>
  </si>
  <si>
    <t>Point 2013</t>
  </si>
  <si>
    <t>Point 2014</t>
  </si>
  <si>
    <t>Point 2015</t>
  </si>
  <si>
    <t>Point 2016</t>
  </si>
  <si>
    <t>Point 2017</t>
  </si>
  <si>
    <t>Point 2018</t>
  </si>
  <si>
    <t>Point 2019</t>
  </si>
  <si>
    <t>Point 2020</t>
  </si>
  <si>
    <t>Point 2021</t>
  </si>
  <si>
    <t>Point 2022</t>
  </si>
  <si>
    <t>Point 2023</t>
  </si>
  <si>
    <t>Point 2024</t>
  </si>
  <si>
    <t>Point 2025</t>
  </si>
  <si>
    <t>Point 2026</t>
  </si>
  <si>
    <t>Point 2027</t>
  </si>
  <si>
    <t>Point 2028</t>
  </si>
  <si>
    <t>Point 2029</t>
  </si>
  <si>
    <t>Point 2030</t>
  </si>
  <si>
    <t>Point 2031</t>
  </si>
  <si>
    <t>Point 2032</t>
  </si>
  <si>
    <t>Point 2033</t>
  </si>
  <si>
    <t>Point 2034</t>
  </si>
  <si>
    <t>Point 2035</t>
  </si>
  <si>
    <t>Point 2036</t>
  </si>
  <si>
    <t>Point 2037</t>
  </si>
  <si>
    <t>Point 2038</t>
  </si>
  <si>
    <t>Point 2039</t>
  </si>
  <si>
    <t>Point 2040</t>
  </si>
  <si>
    <t>Point 2041</t>
  </si>
  <si>
    <t>Point 2042</t>
  </si>
  <si>
    <t>Point 2043</t>
  </si>
  <si>
    <t>Point 2044</t>
  </si>
  <si>
    <t>Point 2045</t>
  </si>
  <si>
    <t>Point 2046</t>
  </si>
  <si>
    <t>Point 2047</t>
  </si>
  <si>
    <t>Point 2048</t>
  </si>
  <si>
    <t>Point 2049</t>
  </si>
  <si>
    <t>Point 2050</t>
  </si>
  <si>
    <t>Point 2051</t>
  </si>
  <si>
    <t>Point 2052</t>
  </si>
  <si>
    <t>Point 2053</t>
  </si>
  <si>
    <t>Point 2054</t>
  </si>
  <si>
    <t>Point 2055</t>
  </si>
  <si>
    <t>Point 2056</t>
  </si>
  <si>
    <t>Point 2057</t>
  </si>
  <si>
    <t>Point 2058</t>
  </si>
  <si>
    <t>Point 2059</t>
  </si>
  <si>
    <t>Point 2060</t>
  </si>
  <si>
    <t>Point 2061</t>
  </si>
  <si>
    <t>Point 2062</t>
  </si>
  <si>
    <t>Point 2063</t>
  </si>
  <si>
    <t>Point 2064</t>
  </si>
  <si>
    <t>Point 2065</t>
  </si>
  <si>
    <t>Point 2066</t>
  </si>
  <si>
    <t>Point 2067</t>
  </si>
  <si>
    <t>Point 2068</t>
  </si>
  <si>
    <t>Point 2069</t>
  </si>
  <si>
    <t>Point 2070</t>
  </si>
  <si>
    <t>Point 2071</t>
  </si>
  <si>
    <t>Point 2072</t>
  </si>
  <si>
    <t>Point 2073</t>
  </si>
  <si>
    <t>Point 2074</t>
  </si>
  <si>
    <t>Point 2075</t>
  </si>
  <si>
    <t>Point 2076</t>
  </si>
  <si>
    <t>Point 2077</t>
  </si>
  <si>
    <t>Point 2078</t>
  </si>
  <si>
    <t>Point 2079</t>
  </si>
  <si>
    <t>Point 2080</t>
  </si>
  <si>
    <t>Point 2081</t>
  </si>
  <si>
    <t>Point 2082</t>
  </si>
  <si>
    <t>Point 2083</t>
  </si>
  <si>
    <t>Point 2084</t>
  </si>
  <si>
    <t>Point 2085</t>
  </si>
  <si>
    <t>Point 2086</t>
  </si>
  <si>
    <t>Point 2087</t>
  </si>
  <si>
    <t>Point 2088</t>
  </si>
  <si>
    <t>Point 2089</t>
  </si>
  <si>
    <t>Point 2090</t>
  </si>
  <si>
    <t>Point 2091</t>
  </si>
  <si>
    <t>Point 2092</t>
  </si>
  <si>
    <t>Point 2093</t>
  </si>
  <si>
    <t>Point 2094</t>
  </si>
  <si>
    <t>Point 2095</t>
  </si>
  <si>
    <t>Point 2096</t>
  </si>
  <si>
    <t>Point 2097</t>
  </si>
  <si>
    <t>Point 2098</t>
  </si>
  <si>
    <t>Point 2099</t>
  </si>
  <si>
    <t>Point 2100</t>
  </si>
  <si>
    <t>Point 2101</t>
  </si>
  <si>
    <t>Point 2102</t>
  </si>
  <si>
    <t>Point 2103</t>
  </si>
  <si>
    <t>Point 2104</t>
  </si>
  <si>
    <t>Point 2105</t>
  </si>
  <si>
    <t>Point 2106</t>
  </si>
  <si>
    <t>Point 2107</t>
  </si>
  <si>
    <t>Point 2108</t>
  </si>
  <si>
    <t>Point 2109</t>
  </si>
  <si>
    <t>Point 2110</t>
  </si>
  <si>
    <t>Point 2111</t>
  </si>
  <si>
    <t>Point 2112</t>
  </si>
  <si>
    <t>Point 2113</t>
  </si>
  <si>
    <t>Point 2114</t>
  </si>
  <si>
    <t>Point 2115</t>
  </si>
  <si>
    <t>Point 2116</t>
  </si>
  <si>
    <t>Point 2117</t>
  </si>
  <si>
    <t>Point 2118</t>
  </si>
  <si>
    <t>Point 2119</t>
  </si>
  <si>
    <t>Point 2120</t>
  </si>
  <si>
    <t>Point 2121</t>
  </si>
  <si>
    <t>Point 2122</t>
  </si>
  <si>
    <t>Point 2123</t>
  </si>
  <si>
    <t>Point 2124</t>
  </si>
  <si>
    <t>Point 2125</t>
  </si>
  <si>
    <t>Point 2126</t>
  </si>
  <si>
    <t>Point 2127</t>
  </si>
  <si>
    <t>Point 2128</t>
  </si>
  <si>
    <t>Point 2129</t>
  </si>
  <si>
    <t>Point 2130</t>
  </si>
  <si>
    <t>Point 2131</t>
  </si>
  <si>
    <t>Point 2132</t>
  </si>
  <si>
    <t>Point 2133</t>
  </si>
  <si>
    <t>Point 2134</t>
  </si>
  <si>
    <t>Point 2135</t>
  </si>
  <si>
    <t>Point 2136</t>
  </si>
  <si>
    <t>Point 2137</t>
  </si>
  <si>
    <t>Point 2138</t>
  </si>
  <si>
    <t>Point 2139</t>
  </si>
  <si>
    <t>Point 2140</t>
  </si>
  <si>
    <t>Point 2141</t>
  </si>
  <si>
    <t>Point 2142</t>
  </si>
  <si>
    <t>Point 2143</t>
  </si>
  <si>
    <t>Point 2144</t>
  </si>
  <si>
    <t>Point 2145</t>
  </si>
  <si>
    <t>Point 2146</t>
  </si>
  <si>
    <t>Point 2147</t>
  </si>
  <si>
    <t>Point 2148</t>
  </si>
  <si>
    <t>Point 2149</t>
  </si>
  <si>
    <t>Point 2150</t>
  </si>
  <si>
    <t>Point 2151</t>
  </si>
  <si>
    <t>Point 2152</t>
  </si>
  <si>
    <t>Point 2153</t>
  </si>
  <si>
    <t>Point 2154</t>
  </si>
  <si>
    <t>Point 2155</t>
  </si>
  <si>
    <t>Point 2156</t>
  </si>
  <si>
    <t>Point 2157</t>
  </si>
  <si>
    <t>Point 2158</t>
  </si>
  <si>
    <t>Point 2159</t>
  </si>
  <si>
    <t>Point 2160</t>
  </si>
  <si>
    <t>Point 2161</t>
  </si>
  <si>
    <t>Point 2162</t>
  </si>
  <si>
    <t>Point 2163</t>
  </si>
  <si>
    <t>Point 2164</t>
  </si>
  <si>
    <t>Point 2165</t>
  </si>
  <si>
    <t>Point 2166</t>
  </si>
  <si>
    <t>Point 2167</t>
  </si>
  <si>
    <t>Point 2168</t>
  </si>
  <si>
    <t>Point 2169</t>
  </si>
  <si>
    <t>Point 2170</t>
  </si>
  <si>
    <t>Point 2171</t>
  </si>
  <si>
    <t>Point 2172</t>
  </si>
  <si>
    <t>Point 2173</t>
  </si>
  <si>
    <t>Point 2174</t>
  </si>
  <si>
    <t>Point 2175</t>
  </si>
  <si>
    <t>Point 2176</t>
  </si>
  <si>
    <t>Point 2177</t>
  </si>
  <si>
    <t>Point 2178</t>
  </si>
  <si>
    <t>Point 2179</t>
  </si>
  <si>
    <t>Point 2180</t>
  </si>
  <si>
    <t>Point 2181</t>
  </si>
  <si>
    <t>Point 2182</t>
  </si>
  <si>
    <t>Point 2183</t>
  </si>
  <si>
    <t>Point 2184</t>
  </si>
  <si>
    <t>Point 2185</t>
  </si>
  <si>
    <t>Point 2186</t>
  </si>
  <si>
    <t>Point 2187</t>
  </si>
  <si>
    <t>Point 2188</t>
  </si>
  <si>
    <t>Point 2189</t>
  </si>
  <si>
    <t>Point 2190</t>
  </si>
  <si>
    <t>Point 2191</t>
  </si>
  <si>
    <t>Point 2192</t>
  </si>
  <si>
    <t>Point 2193</t>
  </si>
  <si>
    <t>Point 2194</t>
  </si>
  <si>
    <t>Point 2195</t>
  </si>
  <si>
    <t>Point 2196</t>
  </si>
  <si>
    <t>Point 2197</t>
  </si>
  <si>
    <t>Point 2198</t>
  </si>
  <si>
    <t>Point 2199</t>
  </si>
  <si>
    <t>Point 2200</t>
  </si>
  <si>
    <t>Point 2201</t>
  </si>
  <si>
    <t>Point 2202</t>
  </si>
  <si>
    <t>Point 2203</t>
  </si>
  <si>
    <t>Point 2204</t>
  </si>
  <si>
    <t>Point 2205</t>
  </si>
  <si>
    <t>Point 2206</t>
  </si>
  <si>
    <t>Point 2207</t>
  </si>
  <si>
    <t>Point 2208</t>
  </si>
  <si>
    <t>Point 2209</t>
  </si>
  <si>
    <t>Point 2210</t>
  </si>
  <si>
    <t>Point 2211</t>
  </si>
  <si>
    <t>Point 2212</t>
  </si>
  <si>
    <t>Point 2213</t>
  </si>
  <si>
    <t>Point 2214</t>
  </si>
  <si>
    <t>Point 2215</t>
  </si>
  <si>
    <t>Point 2216</t>
  </si>
  <si>
    <t>Point 2217</t>
  </si>
  <si>
    <t>Point 2218</t>
  </si>
  <si>
    <t>Point 2219</t>
  </si>
  <si>
    <t>Point 2220</t>
  </si>
  <si>
    <t>Point 2221</t>
  </si>
  <si>
    <t>Point 2222</t>
  </si>
  <si>
    <t>Point 2223</t>
  </si>
  <si>
    <t>Point 2224</t>
  </si>
  <si>
    <t>Point 2225</t>
  </si>
  <si>
    <t>Point 2226</t>
  </si>
  <si>
    <t>Point 2227</t>
  </si>
  <si>
    <t>Point 2228</t>
  </si>
  <si>
    <t>Point 2229</t>
  </si>
  <si>
    <t>Point 2230</t>
  </si>
  <si>
    <t>Point 2231</t>
  </si>
  <si>
    <t>Point 2232</t>
  </si>
  <si>
    <t>Point 2233</t>
  </si>
  <si>
    <t>Point 2234</t>
  </si>
  <si>
    <t>Point 2235</t>
  </si>
  <si>
    <t>Point 2236</t>
  </si>
  <si>
    <t>Point 2237</t>
  </si>
  <si>
    <t>Point 2238</t>
  </si>
  <si>
    <t>Point 2239</t>
  </si>
  <si>
    <t>Point 2240</t>
  </si>
  <si>
    <t>Point 2241</t>
  </si>
  <si>
    <t>Point 2242</t>
  </si>
  <si>
    <t>Point 2243</t>
  </si>
  <si>
    <t>Point 2244</t>
  </si>
  <si>
    <t>Point 2245</t>
  </si>
  <si>
    <t>Point 2246</t>
  </si>
  <si>
    <t>Point 2247</t>
  </si>
  <si>
    <t>Point 2248</t>
  </si>
  <si>
    <t>Point 2249</t>
  </si>
  <si>
    <t>Point 2250</t>
  </si>
  <si>
    <t>Point 2251</t>
  </si>
  <si>
    <t>Point 2252</t>
  </si>
  <si>
    <t>Point 2253</t>
  </si>
  <si>
    <t>Point 2254</t>
  </si>
  <si>
    <t>Point 2255</t>
  </si>
  <si>
    <t>Point 2256</t>
  </si>
  <si>
    <t>Point 2257</t>
  </si>
  <si>
    <t>Point 2258</t>
  </si>
  <si>
    <t>Point 2259</t>
  </si>
  <si>
    <t>Point 2260</t>
  </si>
  <si>
    <t>Point 2261</t>
  </si>
  <si>
    <t>Point 2262</t>
  </si>
  <si>
    <t>Point 2263</t>
  </si>
  <si>
    <t>Point 2264</t>
  </si>
  <si>
    <t>Point 2265</t>
  </si>
  <si>
    <t>Point 2266</t>
  </si>
  <si>
    <t>Point 2267</t>
  </si>
  <si>
    <t>Point 2268</t>
  </si>
  <si>
    <t>Point 2269</t>
  </si>
  <si>
    <t>Point 2270</t>
  </si>
  <si>
    <t>Point 2271</t>
  </si>
  <si>
    <t>Point 2272</t>
  </si>
  <si>
    <t>Point 2273</t>
  </si>
  <si>
    <t>Point 2274</t>
  </si>
  <si>
    <t>Point 2275</t>
  </si>
  <si>
    <t>Point 2276</t>
  </si>
  <si>
    <t>Point 2277</t>
  </si>
  <si>
    <t>Point 2278</t>
  </si>
  <si>
    <t>Point 2279</t>
  </si>
  <si>
    <t>Point 2280</t>
  </si>
  <si>
    <t>Point 2281</t>
  </si>
  <si>
    <t>Point 2282</t>
  </si>
  <si>
    <t>Point 2283</t>
  </si>
  <si>
    <t>Point 2284</t>
  </si>
  <si>
    <t>Point 2285</t>
  </si>
  <si>
    <t>Point 2286</t>
  </si>
  <si>
    <t>Point 2287</t>
  </si>
  <si>
    <t>Point 2288</t>
  </si>
  <si>
    <t>Point 2289</t>
  </si>
  <si>
    <t>Point 2290</t>
  </si>
  <si>
    <t>Point 2291</t>
  </si>
  <si>
    <t>Point 2292</t>
  </si>
  <si>
    <t>Point 2293</t>
  </si>
  <si>
    <t>Point 2294</t>
  </si>
  <si>
    <t>Point 2295</t>
  </si>
  <si>
    <t>Point 2296</t>
  </si>
  <si>
    <t>Point 2297</t>
  </si>
  <si>
    <t>Point 2298</t>
  </si>
  <si>
    <t>Point 2299</t>
  </si>
  <si>
    <t>Point 2300</t>
  </si>
  <si>
    <t>Point 2301</t>
  </si>
  <si>
    <t>Point 2302</t>
  </si>
  <si>
    <t>Point 2303</t>
  </si>
  <si>
    <t>Point 2304</t>
  </si>
  <si>
    <t>Point 2305</t>
  </si>
  <si>
    <t>Point 2306</t>
  </si>
  <si>
    <t>Point 2307</t>
  </si>
  <si>
    <t>Point 2308</t>
  </si>
  <si>
    <t>Point 2309</t>
  </si>
  <si>
    <t>Point 2310</t>
  </si>
  <si>
    <t>Point 2311</t>
  </si>
  <si>
    <t>Point 2312</t>
  </si>
  <si>
    <t>Point 2313</t>
  </si>
  <si>
    <t>Point 2314</t>
  </si>
  <si>
    <t>Point 2315</t>
  </si>
  <si>
    <t>Point 2316</t>
  </si>
  <si>
    <t>Point 2317</t>
  </si>
  <si>
    <t>Point 2318</t>
  </si>
  <si>
    <t>Point 2319</t>
  </si>
  <si>
    <t>Point 2320</t>
  </si>
  <si>
    <t>Point 2321</t>
  </si>
  <si>
    <t>Point 2322</t>
  </si>
  <si>
    <t>Point 2323</t>
  </si>
  <si>
    <t>Point 2324</t>
  </si>
  <si>
    <t>Point 2325</t>
  </si>
  <si>
    <t>Point 2326</t>
  </si>
  <si>
    <t>Point 2327</t>
  </si>
  <si>
    <t>Point 2328</t>
  </si>
  <si>
    <t>Point 2329</t>
  </si>
  <si>
    <t>Point 2330</t>
  </si>
  <si>
    <t>Point 2331</t>
  </si>
  <si>
    <t>Point 2332</t>
  </si>
  <si>
    <t>Point 2333</t>
  </si>
  <si>
    <t>Point 2334</t>
  </si>
  <si>
    <t>Point 2335</t>
  </si>
  <si>
    <t>Point 2336</t>
  </si>
  <si>
    <t>Point 2337</t>
  </si>
  <si>
    <t>Point 2338</t>
  </si>
  <si>
    <t>Point 2339</t>
  </si>
  <si>
    <t>Point 2340</t>
  </si>
  <si>
    <t>Point 2341</t>
  </si>
  <si>
    <t>Point 2342</t>
  </si>
  <si>
    <t>Point 2343</t>
  </si>
  <si>
    <t>Point 2344</t>
  </si>
  <si>
    <t>Point 2345</t>
  </si>
  <si>
    <t>Point 2346</t>
  </si>
  <si>
    <t>Point 2347</t>
  </si>
  <si>
    <t>Point 2348</t>
  </si>
  <si>
    <t>Point 2349</t>
  </si>
  <si>
    <t>Point 2350</t>
  </si>
  <si>
    <t>Point 2351</t>
  </si>
  <si>
    <t>Point 2352</t>
  </si>
  <si>
    <t>Point 2353</t>
  </si>
  <si>
    <t>Point 2354</t>
  </si>
  <si>
    <t>Point 2355</t>
  </si>
  <si>
    <t>Point 2356</t>
  </si>
  <si>
    <t>Point 2357</t>
  </si>
  <si>
    <t>Point 2358</t>
  </si>
  <si>
    <t>Point 2359</t>
  </si>
  <si>
    <t>Point 2360</t>
  </si>
  <si>
    <t>Point 2361</t>
  </si>
  <si>
    <t>Point 2362</t>
  </si>
  <si>
    <t>Point 2363</t>
  </si>
  <si>
    <t>Point 2364</t>
  </si>
  <si>
    <t>Point 2365</t>
  </si>
  <si>
    <t>Point 2366</t>
  </si>
  <si>
    <t>Point 2367</t>
  </si>
  <si>
    <t>Point 2368</t>
  </si>
  <si>
    <t>Point 2369</t>
  </si>
  <si>
    <t>Point 2370</t>
  </si>
  <si>
    <t>Point 2371</t>
  </si>
  <si>
    <t>Point 2372</t>
  </si>
  <si>
    <t>Point 2373</t>
  </si>
  <si>
    <t>Point 2374</t>
  </si>
  <si>
    <t>Point 2375</t>
  </si>
  <si>
    <t>Point 2376</t>
  </si>
  <si>
    <t>Point 2377</t>
  </si>
  <si>
    <t>Point 2378</t>
  </si>
  <si>
    <t>Point 2379</t>
  </si>
  <si>
    <t>Point 2380</t>
  </si>
  <si>
    <t>Point 2381</t>
  </si>
  <si>
    <t>Point 2382</t>
  </si>
  <si>
    <t>Point 2383</t>
  </si>
  <si>
    <t>Point 2384</t>
  </si>
  <si>
    <t>Point 2385</t>
  </si>
  <si>
    <t>Point 2386</t>
  </si>
  <si>
    <t>Point 2387</t>
  </si>
  <si>
    <t>Point 2388</t>
  </si>
  <si>
    <t>Point 2389</t>
  </si>
  <si>
    <t>Point 2390</t>
  </si>
  <si>
    <t>Point 2391</t>
  </si>
  <si>
    <t>Point 2392</t>
  </si>
  <si>
    <t>Point 2393</t>
  </si>
  <si>
    <t>Point 2394</t>
  </si>
  <si>
    <t>Point 2395</t>
  </si>
  <si>
    <t>Point 2396</t>
  </si>
  <si>
    <t>Point 2397</t>
  </si>
  <si>
    <t>Point 2398</t>
  </si>
  <si>
    <t>Point 2399</t>
  </si>
  <si>
    <t>Point 2400</t>
  </si>
  <si>
    <t>Point 2401</t>
  </si>
  <si>
    <t>Point 2402</t>
  </si>
  <si>
    <t>Point 2403</t>
  </si>
  <si>
    <t>Point 2404</t>
  </si>
  <si>
    <t>Point 2405</t>
  </si>
  <si>
    <t>Point 2406</t>
  </si>
  <si>
    <t>Point 2407</t>
  </si>
  <si>
    <t>Point 2408</t>
  </si>
  <si>
    <t>Point 2409</t>
  </si>
  <si>
    <t>Point 2410</t>
  </si>
  <si>
    <t>Point 2411</t>
  </si>
  <si>
    <t>Point 2412</t>
  </si>
  <si>
    <t>Point 2413</t>
  </si>
  <si>
    <t>Point 2414</t>
  </si>
  <si>
    <t>Point 2415</t>
  </si>
  <si>
    <t>Point 2416</t>
  </si>
  <si>
    <t>Point 2417</t>
  </si>
  <si>
    <t>Point 2418</t>
  </si>
  <si>
    <t>Point 2419</t>
  </si>
  <si>
    <t>Point 2420</t>
  </si>
  <si>
    <t>Point 2421</t>
  </si>
  <si>
    <t>Point 2422</t>
  </si>
  <si>
    <t>Point 2423</t>
  </si>
  <si>
    <t>Point 2424</t>
  </si>
  <si>
    <t>Point 2425</t>
  </si>
  <si>
    <t>Point 2426</t>
  </si>
  <si>
    <t>Point 2427</t>
  </si>
  <si>
    <t>Point 2428</t>
  </si>
  <si>
    <t>Point 2429</t>
  </si>
  <si>
    <t>Point 2430</t>
  </si>
  <si>
    <t>Point 2431</t>
  </si>
  <si>
    <t>Point 2432</t>
  </si>
  <si>
    <t>Point 2433</t>
  </si>
  <si>
    <t>Point 2434</t>
  </si>
  <si>
    <t>Point 2435</t>
  </si>
  <si>
    <t>Point 2436</t>
  </si>
  <si>
    <t>Point 2437</t>
  </si>
  <si>
    <t>Point 2438</t>
  </si>
  <si>
    <t>Point 2439</t>
  </si>
  <si>
    <t>Point 2440</t>
  </si>
  <si>
    <t>Point 2441</t>
  </si>
  <si>
    <t>Point 2442</t>
  </si>
  <si>
    <t>Point 2443</t>
  </si>
  <si>
    <t>Point 2444</t>
  </si>
  <si>
    <t>Point 2445</t>
  </si>
  <si>
    <t>Point 2446</t>
  </si>
  <si>
    <t>Point 2447</t>
  </si>
  <si>
    <t>Point 2448</t>
  </si>
  <si>
    <t>Point 2449</t>
  </si>
  <si>
    <t>Point 2450</t>
  </si>
  <si>
    <t>Point 2451</t>
  </si>
  <si>
    <t>Point 2452</t>
  </si>
  <si>
    <t>Point 2453</t>
  </si>
  <si>
    <t>Point 2454</t>
  </si>
  <si>
    <t>Point 2455</t>
  </si>
  <si>
    <t>Point 2456</t>
  </si>
  <si>
    <t>Point 2457</t>
  </si>
  <si>
    <t>Point 2458</t>
  </si>
  <si>
    <t>Point 2459</t>
  </si>
  <si>
    <t>Point 2460</t>
  </si>
  <si>
    <t>Point 2461</t>
  </si>
  <si>
    <t>Point 2462</t>
  </si>
  <si>
    <t>Point 2463</t>
  </si>
  <si>
    <t>Point 2464</t>
  </si>
  <si>
    <t>Point 2465</t>
  </si>
  <si>
    <t>Point 2466</t>
  </si>
  <si>
    <t>Point 2467</t>
  </si>
  <si>
    <t>Point 2468</t>
  </si>
  <si>
    <t>Point 2469</t>
  </si>
  <si>
    <t>Point 2470</t>
  </si>
  <si>
    <t>Point 2471</t>
  </si>
  <si>
    <t>Point 2472</t>
  </si>
  <si>
    <t>Point 2473</t>
  </si>
  <si>
    <t>Point 2474</t>
  </si>
  <si>
    <t>Point 2475</t>
  </si>
  <si>
    <t>Point 2476</t>
  </si>
  <si>
    <t>Point 2477</t>
  </si>
  <si>
    <t>Point 2478</t>
  </si>
  <si>
    <t>Point 2479</t>
  </si>
  <si>
    <t>Point 2480</t>
  </si>
  <si>
    <t>Point 2481</t>
  </si>
  <si>
    <t>Point 2482</t>
  </si>
  <si>
    <t>Point 2483</t>
  </si>
  <si>
    <t>Point 2484</t>
  </si>
  <si>
    <t>Point 2485</t>
  </si>
  <si>
    <t>Point 2486</t>
  </si>
  <si>
    <t>Point 2487</t>
  </si>
  <si>
    <t>Point 2488</t>
  </si>
  <si>
    <t>Point 2489</t>
  </si>
  <si>
    <t>Point 2490</t>
  </si>
  <si>
    <t>Point 2491</t>
  </si>
  <si>
    <t>Point 2492</t>
  </si>
  <si>
    <t>Point 2493</t>
  </si>
  <si>
    <t>Point 2494</t>
  </si>
  <si>
    <t>Point 2495</t>
  </si>
  <si>
    <t>Point 2496</t>
  </si>
  <si>
    <t>Point 2497</t>
  </si>
  <si>
    <t>Point 2498</t>
  </si>
  <si>
    <t>Point 2499</t>
  </si>
  <si>
    <t>Point 2500</t>
  </si>
  <si>
    <t>Point 2501</t>
  </si>
  <si>
    <t>Point 2502</t>
  </si>
  <si>
    <t>Point 2503</t>
  </si>
  <si>
    <t>Point 2504</t>
  </si>
  <si>
    <t>Point 2505</t>
  </si>
  <si>
    <t>Point 2506</t>
  </si>
  <si>
    <t>Point 2507</t>
  </si>
  <si>
    <t>Point 2508</t>
  </si>
  <si>
    <t>Point 2509</t>
  </si>
  <si>
    <t>Point 2510</t>
  </si>
  <si>
    <t>Point 2511</t>
  </si>
  <si>
    <t>Point 2512</t>
  </si>
  <si>
    <t>Point 2513</t>
  </si>
  <si>
    <t>Point 2514</t>
  </si>
  <si>
    <t>Point 2515</t>
  </si>
  <si>
    <t>Point 2516</t>
  </si>
  <si>
    <t>Point 2517</t>
  </si>
  <si>
    <t>Point 2518</t>
  </si>
  <si>
    <t>Point 2519</t>
  </si>
  <si>
    <t>Point 2520</t>
  </si>
  <si>
    <t>Point 2521</t>
  </si>
  <si>
    <t>Point 2522</t>
  </si>
  <si>
    <t>Point 2523</t>
  </si>
  <si>
    <t>Point 2524</t>
  </si>
  <si>
    <t>Point 2525</t>
  </si>
  <si>
    <t>Point 2527</t>
  </si>
  <si>
    <t>Point 2528</t>
  </si>
  <si>
    <t>Point 2529</t>
  </si>
  <si>
    <t>Point 2530</t>
  </si>
  <si>
    <t>Point 2531</t>
  </si>
  <si>
    <t>Point 2532</t>
  </si>
  <si>
    <t>Point 2533</t>
  </si>
  <si>
    <t>Point 2534</t>
  </si>
  <si>
    <t>Point 2535</t>
  </si>
  <si>
    <t>Point 2536</t>
  </si>
  <si>
    <t>Point 2537</t>
  </si>
  <si>
    <t>Point 2538</t>
  </si>
  <si>
    <t>Point 2539</t>
  </si>
  <si>
    <t>Point 2540</t>
  </si>
  <si>
    <t>Point 2541</t>
  </si>
  <si>
    <t>Point 2542</t>
  </si>
  <si>
    <t>Point 2543</t>
  </si>
  <si>
    <t>Point 2544</t>
  </si>
  <si>
    <t>Point 2545</t>
  </si>
  <si>
    <t>Point 2546</t>
  </si>
  <si>
    <t>Point 2547</t>
  </si>
  <si>
    <t>Point 2548</t>
  </si>
  <si>
    <t>Point 2549</t>
  </si>
  <si>
    <t>Point 2550</t>
  </si>
  <si>
    <t>Point 2551</t>
  </si>
  <si>
    <t>Point 2552</t>
  </si>
  <si>
    <t>Point 2553</t>
  </si>
  <si>
    <t>Point 2554</t>
  </si>
  <si>
    <t>Point 2555</t>
  </si>
  <si>
    <t>Point 2556</t>
  </si>
  <si>
    <t>Point 2557</t>
  </si>
  <si>
    <t>Point 2558</t>
  </si>
  <si>
    <t>Point 2559</t>
  </si>
  <si>
    <t>Point 2560</t>
  </si>
  <si>
    <t>Point 2561</t>
  </si>
  <si>
    <t>Point 2562</t>
  </si>
  <si>
    <t>Point 2563</t>
  </si>
  <si>
    <t>Point 2564</t>
  </si>
  <si>
    <t>Point 2565</t>
  </si>
  <si>
    <t>Point 2566</t>
  </si>
  <si>
    <t>Point 2567</t>
  </si>
  <si>
    <t>Point 2568</t>
  </si>
  <si>
    <t>Point 2569</t>
  </si>
  <si>
    <t>Point 2570</t>
  </si>
  <si>
    <t>Point 2571</t>
  </si>
  <si>
    <t>Point 2572</t>
  </si>
  <si>
    <t>Point 2573</t>
  </si>
  <si>
    <t>Point 2574</t>
  </si>
  <si>
    <t>Point 2575</t>
  </si>
  <si>
    <t>Point 2576</t>
  </si>
  <si>
    <t>Point 2577</t>
  </si>
  <si>
    <t>Point 2578</t>
  </si>
  <si>
    <t>Point 2579</t>
  </si>
  <si>
    <t>Point 2580</t>
  </si>
  <si>
    <t>Point 2581</t>
  </si>
  <si>
    <t>Point 2582</t>
  </si>
  <si>
    <t>Point 2583</t>
  </si>
  <si>
    <t>Point 2584</t>
  </si>
  <si>
    <t>Point 2585</t>
  </si>
  <si>
    <t>Point 2586</t>
  </si>
  <si>
    <t>Point 2587</t>
  </si>
  <si>
    <t>Point 2588</t>
  </si>
  <si>
    <t>Point 2589</t>
  </si>
  <si>
    <t>Point 2590</t>
  </si>
  <si>
    <t>Point 2591</t>
  </si>
  <si>
    <t>Point 2592</t>
  </si>
  <si>
    <t>Point 2593</t>
  </si>
  <si>
    <t>Point 2594</t>
  </si>
  <si>
    <t>Point 2595</t>
  </si>
  <si>
    <t>Point 2596</t>
  </si>
  <si>
    <t>Point 2597</t>
  </si>
  <si>
    <t>Point 2598</t>
  </si>
  <si>
    <t>Point 2599</t>
  </si>
  <si>
    <t>Point 2600</t>
  </si>
  <si>
    <t>Point 2601</t>
  </si>
  <si>
    <t>Point 2602</t>
  </si>
  <si>
    <t>Point 2603</t>
  </si>
  <si>
    <t>Point 2604</t>
  </si>
  <si>
    <t>Point 2605</t>
  </si>
  <si>
    <t>Point 2606</t>
  </si>
  <si>
    <t>Point 2607</t>
  </si>
  <si>
    <t>Point 2608</t>
  </si>
  <si>
    <t>Point 2609</t>
  </si>
  <si>
    <t>Point 2610</t>
  </si>
  <si>
    <t>Point 2611</t>
  </si>
  <si>
    <t>Point 2612</t>
  </si>
  <si>
    <t>Point 2613</t>
  </si>
  <si>
    <t>Point 2614</t>
  </si>
  <si>
    <t>Point 2615</t>
  </si>
  <si>
    <t>Point 2616</t>
  </si>
  <si>
    <t>Point 2617</t>
  </si>
  <si>
    <t>Point 2618</t>
  </si>
  <si>
    <t>Point 2619</t>
  </si>
  <si>
    <t>Point 2620</t>
  </si>
  <si>
    <t>Point 2621</t>
  </si>
  <si>
    <t>Point 2622</t>
  </si>
  <si>
    <t>Point 2623</t>
  </si>
  <si>
    <t>Point 2624</t>
  </si>
  <si>
    <t>Point 2625</t>
  </si>
  <si>
    <t>Point 2626</t>
  </si>
  <si>
    <t>Point 2627</t>
  </si>
  <si>
    <t>Point 2628</t>
  </si>
  <si>
    <t>Point 2629</t>
  </si>
  <si>
    <t>Point 2630</t>
  </si>
  <si>
    <t>Point 2631</t>
  </si>
  <si>
    <t>Point 2632</t>
  </si>
  <si>
    <t>Point 2633</t>
  </si>
  <si>
    <t>Point 2634</t>
  </si>
  <si>
    <t>Point 2635</t>
  </si>
  <si>
    <t>Point 2636</t>
  </si>
  <si>
    <t>Point 2637</t>
  </si>
  <si>
    <t>Point 2638</t>
  </si>
  <si>
    <t>Point 2639</t>
  </si>
  <si>
    <t>Point 2640</t>
  </si>
  <si>
    <t>Point 2641</t>
  </si>
  <si>
    <t>Point 2642</t>
  </si>
  <si>
    <t>Point 2643</t>
  </si>
  <si>
    <t>Point 2644</t>
  </si>
  <si>
    <t>Point 2645</t>
  </si>
  <si>
    <t>Point 2646</t>
  </si>
  <si>
    <t>Point 2647</t>
  </si>
  <si>
    <t>Point 2648</t>
  </si>
  <si>
    <t>Point 2649</t>
  </si>
  <si>
    <t>Point 2650</t>
  </si>
  <si>
    <t>Point 2651</t>
  </si>
  <si>
    <t>Point 2652</t>
  </si>
  <si>
    <t>Point 2653</t>
  </si>
  <si>
    <t>Point 2654</t>
  </si>
  <si>
    <t>Point 2655</t>
  </si>
  <si>
    <t>Point 2656</t>
  </si>
  <si>
    <t>Point 2657</t>
  </si>
  <si>
    <t>Point 2658</t>
  </si>
  <si>
    <t>Point 2659</t>
  </si>
  <si>
    <t>Point 2660</t>
  </si>
  <si>
    <t>Point 2661</t>
  </si>
  <si>
    <t>Point 2662</t>
  </si>
  <si>
    <t>Point 2663</t>
  </si>
  <si>
    <t>Point 2664</t>
  </si>
  <si>
    <t>Point 2665</t>
  </si>
  <si>
    <t>Point 2666</t>
  </si>
  <si>
    <t>Point 2667</t>
  </si>
  <si>
    <t>Point 2668</t>
  </si>
  <si>
    <t>Point 2669</t>
  </si>
  <si>
    <t>Point 2670</t>
  </si>
  <si>
    <t>Point 2671</t>
  </si>
  <si>
    <t>Point 2672</t>
  </si>
  <si>
    <t>Point 2673</t>
  </si>
  <si>
    <t>Point 2674</t>
  </si>
  <si>
    <t>Point 2675</t>
  </si>
  <si>
    <t>Point 2676</t>
  </si>
  <si>
    <t>Point 2677</t>
  </si>
  <si>
    <t>Point 2678</t>
  </si>
  <si>
    <t>Point 2679</t>
  </si>
  <si>
    <t>Point 2680</t>
  </si>
  <si>
    <t>Point 2681</t>
  </si>
  <si>
    <t>Point 2682</t>
  </si>
  <si>
    <t>Point 2683</t>
  </si>
  <si>
    <t>Point 2684</t>
  </si>
  <si>
    <t>Point 2685</t>
  </si>
  <si>
    <t>Point 2686</t>
  </si>
  <si>
    <t>Point 2687</t>
  </si>
  <si>
    <t>Point 2688</t>
  </si>
  <si>
    <t>Point 2689</t>
  </si>
  <si>
    <t>Point 2690</t>
  </si>
  <si>
    <t>Point 2691</t>
  </si>
  <si>
    <t>Point 2692</t>
  </si>
  <si>
    <t>Point 2693</t>
  </si>
  <si>
    <t>Point 2694</t>
  </si>
  <si>
    <t>Point 2695</t>
  </si>
  <si>
    <t>Point 2696</t>
  </si>
  <si>
    <t>Point 2697</t>
  </si>
  <si>
    <t>Point 2698</t>
  </si>
  <si>
    <t>Point 2699</t>
  </si>
  <si>
    <t>Point 2700</t>
  </si>
  <si>
    <t>Point 2701</t>
  </si>
  <si>
    <t>Point 2702</t>
  </si>
  <si>
    <t>Point 2703</t>
  </si>
  <si>
    <t>Point 2704</t>
  </si>
  <si>
    <t>Point 2705</t>
  </si>
  <si>
    <t>Point 2706</t>
  </si>
  <si>
    <t>Point 2707</t>
  </si>
  <si>
    <t>Point 2708</t>
  </si>
  <si>
    <t>Point 2709</t>
  </si>
  <si>
    <t>Point 2710</t>
  </si>
  <si>
    <t>Point 2711</t>
  </si>
  <si>
    <t>Point 2712</t>
  </si>
  <si>
    <t>Point 2713</t>
  </si>
  <si>
    <t>Point 2714</t>
  </si>
  <si>
    <t>Point 2715</t>
  </si>
  <si>
    <t>Point 2716</t>
  </si>
  <si>
    <t>Point 2717</t>
  </si>
  <si>
    <t>Point 2718</t>
  </si>
  <si>
    <t>Point 2719</t>
  </si>
  <si>
    <t>Point 2720</t>
  </si>
  <si>
    <t>Point 2721</t>
  </si>
  <si>
    <t>Point 2722</t>
  </si>
  <si>
    <t>Point 2723</t>
  </si>
  <si>
    <t>Point 2724</t>
  </si>
  <si>
    <t>Point 2725</t>
  </si>
  <si>
    <t>Point 2726</t>
  </si>
  <si>
    <t>Point 2727</t>
  </si>
  <si>
    <t>Point 2728</t>
  </si>
  <si>
    <t>Point 2729</t>
  </si>
  <si>
    <t>Point 2730</t>
  </si>
  <si>
    <t>Point 2731</t>
  </si>
  <si>
    <t>Point 2732</t>
  </si>
  <si>
    <t>Point 2733</t>
  </si>
  <si>
    <t>Point 2734</t>
  </si>
  <si>
    <t>Point 2735</t>
  </si>
  <si>
    <t>Point 2736</t>
  </si>
  <si>
    <t>Point 2737</t>
  </si>
  <si>
    <t>Point 2738</t>
  </si>
  <si>
    <t>Point 2739</t>
  </si>
  <si>
    <t>Point 2740</t>
  </si>
  <si>
    <t>Point 2741</t>
  </si>
  <si>
    <t>Point 2742</t>
  </si>
  <si>
    <t>Point 2743</t>
  </si>
  <si>
    <t>Point 2744</t>
  </si>
  <si>
    <t>Point 2745</t>
  </si>
  <si>
    <t>Point 2746</t>
  </si>
  <si>
    <t>Point 2747</t>
  </si>
  <si>
    <t>Point 2748</t>
  </si>
  <si>
    <t>Point 2749</t>
  </si>
  <si>
    <t>Point 2750</t>
  </si>
  <si>
    <t>Point 2751</t>
  </si>
  <si>
    <t>Point 2752</t>
  </si>
  <si>
    <t>Point 2753</t>
  </si>
  <si>
    <t>Point 2754</t>
  </si>
  <si>
    <t>Point 2755</t>
  </si>
  <si>
    <t>Point 2756</t>
  </si>
  <si>
    <t>Point 2757</t>
  </si>
  <si>
    <t>Point 2758</t>
  </si>
  <si>
    <t>Point 2759</t>
  </si>
  <si>
    <t>Point 2760</t>
  </si>
  <si>
    <t>Point 2761</t>
  </si>
  <si>
    <t>Point 2762</t>
  </si>
  <si>
    <t>Point 2763</t>
  </si>
  <si>
    <t>Point 2764</t>
  </si>
  <si>
    <t>Point 2765</t>
  </si>
  <si>
    <t>Point 2766</t>
  </si>
  <si>
    <t>Point 2767</t>
  </si>
  <si>
    <t>Point 2768</t>
  </si>
  <si>
    <t>Point 2769</t>
  </si>
  <si>
    <t>Point 2770</t>
  </si>
  <si>
    <t>Point 2771</t>
  </si>
  <si>
    <t>Point 2772</t>
  </si>
  <si>
    <t>Point 2773</t>
  </si>
  <si>
    <t>Point 2774</t>
  </si>
  <si>
    <t>Point 2775</t>
  </si>
  <si>
    <t>Point 2776</t>
  </si>
  <si>
    <t>Point 2777</t>
  </si>
  <si>
    <t>Point 2778</t>
  </si>
  <si>
    <t>Point 2779</t>
  </si>
  <si>
    <t>Point 2780</t>
  </si>
  <si>
    <t>Point 2781</t>
  </si>
  <si>
    <t>Point 2782</t>
  </si>
  <si>
    <t>Point 2783</t>
  </si>
  <si>
    <t>Point 2784</t>
  </si>
  <si>
    <t>Point 2785</t>
  </si>
  <si>
    <t>Point 2786</t>
  </si>
  <si>
    <t>Point 2787</t>
  </si>
  <si>
    <t>Point 2788</t>
  </si>
  <si>
    <t>Point 2789</t>
  </si>
  <si>
    <t>Point 2790</t>
  </si>
  <si>
    <t>Point 2791</t>
  </si>
  <si>
    <t>Point 2792</t>
  </si>
  <si>
    <t>Point 2793</t>
  </si>
  <si>
    <t>Point 2794</t>
  </si>
  <si>
    <t>Point 2795</t>
  </si>
  <si>
    <t>Point 2796</t>
  </si>
  <si>
    <t>Point 2797</t>
  </si>
  <si>
    <t>Point 2798</t>
  </si>
  <si>
    <t>Point 2799</t>
  </si>
  <si>
    <t>Point 2800</t>
  </si>
  <si>
    <t>Point 2801</t>
  </si>
  <si>
    <t>Point 2802</t>
  </si>
  <si>
    <t>Point 2803</t>
  </si>
  <si>
    <t>Point 2804</t>
  </si>
  <si>
    <t>Point 2805</t>
  </si>
  <si>
    <t>Point 2806</t>
  </si>
  <si>
    <t>Point 2807</t>
  </si>
  <si>
    <t>Point 2808</t>
  </si>
  <si>
    <t>Point 2809</t>
  </si>
  <si>
    <t>Point 2810</t>
  </si>
  <si>
    <t>Point 2811</t>
  </si>
  <si>
    <t>Point 2812</t>
  </si>
  <si>
    <t>Point 2813</t>
  </si>
  <si>
    <t>Point 2814</t>
  </si>
  <si>
    <t>Point 2815</t>
  </si>
  <si>
    <t>Point 2816</t>
  </si>
  <si>
    <t>Point 2817</t>
  </si>
  <si>
    <t>Point 2818</t>
  </si>
  <si>
    <t>Point 2819</t>
  </si>
  <si>
    <t>Point 2820</t>
  </si>
  <si>
    <t>Point 2821</t>
  </si>
  <si>
    <t>Point 2822</t>
  </si>
  <si>
    <t>Point 2823</t>
  </si>
  <si>
    <t>Point 2824</t>
  </si>
  <si>
    <t>Point 2825</t>
  </si>
  <si>
    <t>Point 2826</t>
  </si>
  <si>
    <t>Point 2827</t>
  </si>
  <si>
    <t>Point 2828</t>
  </si>
  <si>
    <t>Point 2829</t>
  </si>
  <si>
    <t>Point 2830</t>
  </si>
  <si>
    <t>Point 2831</t>
  </si>
  <si>
    <t>Point 2832</t>
  </si>
  <si>
    <t>Point 2833</t>
  </si>
  <si>
    <t>Point 2834</t>
  </si>
  <si>
    <t>Point 2835</t>
  </si>
  <si>
    <t>Point 2836</t>
  </si>
  <si>
    <t>Point 2837</t>
  </si>
  <si>
    <t>Point 2838</t>
  </si>
  <si>
    <t>Point 2839</t>
  </si>
  <si>
    <t>Point 2840</t>
  </si>
  <si>
    <t>Point 2841</t>
  </si>
  <si>
    <t>Point 2842</t>
  </si>
  <si>
    <t>Point 2843</t>
  </si>
  <si>
    <t>Point 2844</t>
  </si>
  <si>
    <t>Point 2845</t>
  </si>
  <si>
    <t>Point 2846</t>
  </si>
  <si>
    <t>Point 2847</t>
  </si>
  <si>
    <t>Point 2848</t>
  </si>
  <si>
    <t>Point 2849</t>
  </si>
  <si>
    <t>Point 2850</t>
  </si>
  <si>
    <t>Point 2851</t>
  </si>
  <si>
    <t>Point 2852</t>
  </si>
  <si>
    <t>Point 2853</t>
  </si>
  <si>
    <t>Point 2854</t>
  </si>
  <si>
    <t>Point 2855</t>
  </si>
  <si>
    <t>Point 2856</t>
  </si>
  <si>
    <t>Point 2857</t>
  </si>
  <si>
    <t>Point 2858</t>
  </si>
  <si>
    <t>Point 2859</t>
  </si>
  <si>
    <t>Point 2860</t>
  </si>
  <si>
    <t>Point 2861</t>
  </si>
  <si>
    <t>Point 2862</t>
  </si>
  <si>
    <t>Point 2863</t>
  </si>
  <si>
    <t>Point 2864</t>
  </si>
  <si>
    <t>Point 2865</t>
  </si>
  <si>
    <t>Point 2866</t>
  </si>
  <si>
    <t>Point 2867</t>
  </si>
  <si>
    <t>Point 2868</t>
  </si>
  <si>
    <t>Point 2869</t>
  </si>
  <si>
    <t>Point 2870</t>
  </si>
  <si>
    <t>Point 2871</t>
  </si>
  <si>
    <t>Point 2872</t>
  </si>
  <si>
    <t>Point 2873</t>
  </si>
  <si>
    <t>Point 2874</t>
  </si>
  <si>
    <t>Point 2875</t>
  </si>
  <si>
    <t>Point 2876</t>
  </si>
  <si>
    <t>Point 2877</t>
  </si>
  <si>
    <t>Point 2878</t>
  </si>
  <si>
    <t>Point 2879</t>
  </si>
  <si>
    <t>Point 2880</t>
  </si>
  <si>
    <t>Point 2881</t>
  </si>
  <si>
    <t>Point 2882</t>
  </si>
  <si>
    <t>Point 2883</t>
  </si>
  <si>
    <t>Point 2884</t>
  </si>
  <si>
    <t>Point 2885</t>
  </si>
  <si>
    <t>Point 2886</t>
  </si>
  <si>
    <t>Point 2887</t>
  </si>
  <si>
    <t>Point 2888</t>
  </si>
  <si>
    <t>Point 2889</t>
  </si>
  <si>
    <t>Point 2890</t>
  </si>
  <si>
    <t>Point 2891</t>
  </si>
  <si>
    <t>Point 2892</t>
  </si>
  <si>
    <t>Point 2893</t>
  </si>
  <si>
    <t>Point 2894</t>
  </si>
  <si>
    <t>Point 2895</t>
  </si>
  <si>
    <t>Point 2896</t>
  </si>
  <si>
    <t>Point 2897</t>
  </si>
  <si>
    <t>Point 2898</t>
  </si>
  <si>
    <t>Point 2899</t>
  </si>
  <si>
    <t>Point 2900</t>
  </si>
  <si>
    <t>Point 2901</t>
  </si>
  <si>
    <t>Point 2902</t>
  </si>
  <si>
    <t>Point 2903</t>
  </si>
  <si>
    <t>Point 2904</t>
  </si>
  <si>
    <t>Point 2905</t>
  </si>
  <si>
    <t>Point 2906</t>
  </si>
  <si>
    <t>Point 2907</t>
  </si>
  <si>
    <t>Point 2908</t>
  </si>
  <si>
    <t>Point 2909</t>
  </si>
  <si>
    <t>Point 2910</t>
  </si>
  <si>
    <t>Point 2911</t>
  </si>
  <si>
    <t>Point 2912</t>
  </si>
  <si>
    <t>Point 2913</t>
  </si>
  <si>
    <t>Point 2914</t>
  </si>
  <si>
    <t>Point 2915</t>
  </si>
  <si>
    <t>Point 2916</t>
  </si>
  <si>
    <t>Point 2917</t>
  </si>
  <si>
    <t>Point 2918</t>
  </si>
  <si>
    <t>Point 2919</t>
  </si>
  <si>
    <t>Point 2920</t>
  </si>
  <si>
    <t>Point 2921</t>
  </si>
  <si>
    <t>Point 2922</t>
  </si>
  <si>
    <t>Point 2923</t>
  </si>
  <si>
    <t>Point 2924</t>
  </si>
  <si>
    <t>Point 2925</t>
  </si>
  <si>
    <t>Point 2926</t>
  </si>
  <si>
    <t>Point 2927</t>
  </si>
  <si>
    <t>Point 2928</t>
  </si>
  <si>
    <t>Point 2929</t>
  </si>
  <si>
    <t>Point 2930</t>
  </si>
  <si>
    <t>Point 2931</t>
  </si>
  <si>
    <t>Point 2932</t>
  </si>
  <si>
    <t>Point 2933</t>
  </si>
  <si>
    <t>Point 2934</t>
  </si>
  <si>
    <t>Point 2935</t>
  </si>
  <si>
    <t>Point 2936</t>
  </si>
  <si>
    <t>Point 2937</t>
  </si>
  <si>
    <t>Point 2938</t>
  </si>
  <si>
    <t>Point 2939</t>
  </si>
  <si>
    <t>Point 2940</t>
  </si>
  <si>
    <t>Point 2941</t>
  </si>
  <si>
    <t>Point 2942</t>
  </si>
  <si>
    <t>Point 2943</t>
  </si>
  <si>
    <t>Point 2944</t>
  </si>
  <si>
    <t>Point 2945</t>
  </si>
  <si>
    <t>Point 2946</t>
  </si>
  <si>
    <t>Point 2947</t>
  </si>
  <si>
    <t>Point 2948</t>
  </si>
  <si>
    <t>Point 2949</t>
  </si>
  <si>
    <t>Point 2950</t>
  </si>
  <si>
    <t>Point 2951</t>
  </si>
  <si>
    <t>Point 2952</t>
  </si>
  <si>
    <t>Point 2953</t>
  </si>
  <si>
    <t>Point 2954</t>
  </si>
  <si>
    <t>Point 2955</t>
  </si>
  <si>
    <t>Point 2956</t>
  </si>
  <si>
    <t>Point 2957</t>
  </si>
  <si>
    <t>Point 2958</t>
  </si>
  <si>
    <t>Point 2959</t>
  </si>
  <si>
    <t>Point 2960</t>
  </si>
  <si>
    <t>Point 2961</t>
  </si>
  <si>
    <t>Point 2962</t>
  </si>
  <si>
    <t>Point 2963</t>
  </si>
  <si>
    <t>Point 2964</t>
  </si>
  <si>
    <t>Point 2965</t>
  </si>
  <si>
    <t>Point 2966</t>
  </si>
  <si>
    <t>Point 2967</t>
  </si>
  <si>
    <t>Point 2968</t>
  </si>
  <si>
    <t>Point 2969</t>
  </si>
  <si>
    <t>Point 2970</t>
  </si>
  <si>
    <t>Point 2971</t>
  </si>
  <si>
    <t>Point 2972</t>
  </si>
  <si>
    <t>Point 2973</t>
  </si>
  <si>
    <t>Point 2974</t>
  </si>
  <si>
    <t>Point 2975</t>
  </si>
  <si>
    <t>Point 2976</t>
  </si>
  <si>
    <t>Point 2977</t>
  </si>
  <si>
    <t>Point 2978</t>
  </si>
  <si>
    <t>Point 2979</t>
  </si>
  <si>
    <t>Point 2980</t>
  </si>
  <si>
    <t>Point 2981</t>
  </si>
  <si>
    <t>Point 2982</t>
  </si>
  <si>
    <t>Point 2983</t>
  </si>
  <si>
    <t>Point 2984</t>
  </si>
  <si>
    <t>Point 2985</t>
  </si>
  <si>
    <t>Point 2986</t>
  </si>
  <si>
    <t>Point 2987</t>
  </si>
  <si>
    <t>Point 2988</t>
  </si>
  <si>
    <t>Point 2989</t>
  </si>
  <si>
    <t>Point 2990</t>
  </si>
  <si>
    <t>Point 2991</t>
  </si>
  <si>
    <t>Point 2992</t>
  </si>
  <si>
    <t>Point 2993</t>
  </si>
  <si>
    <t>Point 2994</t>
  </si>
  <si>
    <t>Point 2995</t>
  </si>
  <si>
    <t>Point 2996</t>
  </si>
  <si>
    <t>Point 2997</t>
  </si>
  <si>
    <t>Point 2998</t>
  </si>
  <si>
    <t>Point 2999</t>
  </si>
  <si>
    <t>Point 3000</t>
  </si>
  <si>
    <t>Point 3001</t>
  </si>
  <si>
    <t>Point 3002</t>
  </si>
  <si>
    <t>Point 3003</t>
  </si>
  <si>
    <t>Point 3004</t>
  </si>
  <si>
    <t>Point 3005</t>
  </si>
  <si>
    <t>Point 3006</t>
  </si>
  <si>
    <t>Point 3007</t>
  </si>
  <si>
    <t>Point 3008</t>
  </si>
  <si>
    <t>Point 3009</t>
  </si>
  <si>
    <t>Point 3010</t>
  </si>
  <si>
    <t>Point 3011</t>
  </si>
  <si>
    <t>Point 3012</t>
  </si>
  <si>
    <t>Point 3013</t>
  </si>
  <si>
    <t>Point 3014</t>
  </si>
  <si>
    <t>Point 3015</t>
  </si>
  <si>
    <t>Point 3016</t>
  </si>
  <si>
    <t>Point 3017</t>
  </si>
  <si>
    <t>Point 3018</t>
  </si>
  <si>
    <t>Point 3019</t>
  </si>
  <si>
    <t>Point 3020</t>
  </si>
  <si>
    <t>Point 3021</t>
  </si>
  <si>
    <t>Point 3022</t>
  </si>
  <si>
    <t>Point 3023</t>
  </si>
  <si>
    <t>Point 3024</t>
  </si>
  <si>
    <t>Point 3025</t>
  </si>
  <si>
    <t>Point 3026</t>
  </si>
  <si>
    <t>Point 3027</t>
  </si>
  <si>
    <t>Point 3028</t>
  </si>
  <si>
    <t>Point 3029</t>
  </si>
  <si>
    <t>Point 3030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</si>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</sst>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</numFmts>
  <fonts count="2">
    <font>
      <sz val="10"/>
      <name val="Arial"/>
      <family val="0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30"/>
  <sheetViews>
    <sheetView tabSelected="1" workbookViewId="0" topLeftCell="A2990">
      <selection activeCell="K3029" sqref="K3029"/>
    </sheetView>
  </sheetViews>
  <sheetFormatPr defaultColWidth="9.140625" defaultRowHeight="12.75"/>
  <cols>
    <col min="1" max="7" width="12.57421875" style="0" customWidth="1"/>
    <col min="8" max="8" width="6.28125" style="0" customWidth="1"/>
    <col min="9" max="16384" width="12.57421875" style="0" customWidth="1"/>
  </cols>
  <sheetData>
    <row r="1" spans="3:7" ht="12.75">
      <c r="C1" s="4" t="s">
        <v>516</v>
      </c>
      <c r="D1" s="4" t="s">
        <v>517</v>
      </c>
      <c r="E1" s="4" t="s">
        <v>518</v>
      </c>
      <c r="F1" s="4" t="s">
        <v>519</v>
      </c>
      <c r="G1" s="4" t="s">
        <v>520</v>
      </c>
    </row>
    <row r="2" spans="1:8" s="1" customFormat="1" ht="13.5">
      <c r="A2" s="11">
        <v>1</v>
      </c>
      <c r="B2" s="2" t="s">
        <v>2469</v>
      </c>
      <c r="C2" s="3">
        <v>62.220095411307526</v>
      </c>
      <c r="D2" s="3">
        <v>-5.856388987422285</v>
      </c>
      <c r="E2" s="3">
        <v>74.76581103099257</v>
      </c>
      <c r="F2" s="7">
        <v>0.2745</v>
      </c>
      <c r="G2" s="7">
        <v>0.08700000000000002</v>
      </c>
      <c r="H2" s="1">
        <v>1</v>
      </c>
    </row>
    <row r="3" spans="1:8" s="1" customFormat="1" ht="13.5">
      <c r="A3" s="11">
        <f>A2+1</f>
        <v>2</v>
      </c>
      <c r="B3" s="2" t="s">
        <v>2468</v>
      </c>
      <c r="C3" s="3">
        <v>62.075908100698776</v>
      </c>
      <c r="D3" s="3">
        <v>-5.830078663642232</v>
      </c>
      <c r="E3" s="3">
        <v>74.97050917036127</v>
      </c>
      <c r="F3" s="7">
        <v>0.2737</v>
      </c>
      <c r="G3" s="7">
        <v>0.0862</v>
      </c>
      <c r="H3" s="1">
        <f>H2+1</f>
        <v>2</v>
      </c>
    </row>
    <row r="4" spans="1:8" s="1" customFormat="1" ht="13.5">
      <c r="A4" s="11">
        <f aca="true" t="shared" si="0" ref="A4:A67">A3+1</f>
        <v>3</v>
      </c>
      <c r="B4" s="2" t="s">
        <v>2470</v>
      </c>
      <c r="C4" s="3">
        <v>62.22689524448459</v>
      </c>
      <c r="D4" s="3">
        <v>-5.856418490668387</v>
      </c>
      <c r="E4" s="3">
        <v>74.47047592818167</v>
      </c>
      <c r="F4" s="7">
        <v>0.2734</v>
      </c>
      <c r="G4" s="7">
        <v>0.08589999999999998</v>
      </c>
      <c r="H4" s="1">
        <f aca="true" t="shared" si="1" ref="H4:H18">H3+1</f>
        <v>3</v>
      </c>
    </row>
    <row r="5" spans="1:8" s="1" customFormat="1" ht="13.5">
      <c r="A5" s="11">
        <f t="shared" si="0"/>
        <v>4</v>
      </c>
      <c r="B5" s="2" t="s">
        <v>2471</v>
      </c>
      <c r="C5" s="3">
        <v>62.111470578588744</v>
      </c>
      <c r="D5" s="3">
        <v>-5.8329058270536285</v>
      </c>
      <c r="E5" s="3">
        <v>74.1201160680713</v>
      </c>
      <c r="F5" s="7">
        <v>0.2703</v>
      </c>
      <c r="G5" s="7">
        <v>0.08279999999999998</v>
      </c>
      <c r="H5" s="1">
        <f t="shared" si="1"/>
        <v>4</v>
      </c>
    </row>
    <row r="6" spans="1:8" s="1" customFormat="1" ht="13.5">
      <c r="A6" s="11">
        <f t="shared" si="0"/>
        <v>5</v>
      </c>
      <c r="B6" s="2" t="s">
        <v>2467</v>
      </c>
      <c r="C6" s="3">
        <v>61.82817606113316</v>
      </c>
      <c r="D6" s="3">
        <v>-5.782186318395495</v>
      </c>
      <c r="E6" s="3">
        <v>75.11064128980725</v>
      </c>
      <c r="F6" s="7">
        <v>0.2695</v>
      </c>
      <c r="G6" s="7">
        <v>0.08200000000000002</v>
      </c>
      <c r="H6" s="1">
        <f t="shared" si="1"/>
        <v>5</v>
      </c>
    </row>
    <row r="7" spans="1:8" s="1" customFormat="1" ht="13.5">
      <c r="A7" s="11">
        <f t="shared" si="0"/>
        <v>6</v>
      </c>
      <c r="B7" s="2" t="s">
        <v>2466</v>
      </c>
      <c r="C7" s="3">
        <v>61.47288540547049</v>
      </c>
      <c r="D7" s="3">
        <v>-5.714896639157116</v>
      </c>
      <c r="E7" s="3">
        <v>75.20318748163484</v>
      </c>
      <c r="F7" s="7">
        <v>0.2649</v>
      </c>
      <c r="G7" s="7">
        <v>0.07740000000000002</v>
      </c>
      <c r="H7" s="1">
        <f t="shared" si="1"/>
        <v>6</v>
      </c>
    </row>
    <row r="8" spans="1:8" s="1" customFormat="1" ht="13.5">
      <c r="A8" s="11">
        <f t="shared" si="0"/>
        <v>7</v>
      </c>
      <c r="B8" s="2" t="s">
        <v>2414</v>
      </c>
      <c r="C8" s="3">
        <v>62.03507893639372</v>
      </c>
      <c r="D8" s="3">
        <v>-5.81191935131003</v>
      </c>
      <c r="E8" s="3">
        <v>78.38733181236682</v>
      </c>
      <c r="F8" s="7">
        <v>0.2629</v>
      </c>
      <c r="G8" s="7">
        <v>0.07540000000000002</v>
      </c>
      <c r="H8" s="1">
        <f t="shared" si="1"/>
        <v>7</v>
      </c>
    </row>
    <row r="9" spans="1:8" s="1" customFormat="1" ht="13.5">
      <c r="A9" s="11">
        <f t="shared" si="0"/>
        <v>8</v>
      </c>
      <c r="B9" s="2" t="s">
        <v>2472</v>
      </c>
      <c r="C9" s="3">
        <v>61.81033200374715</v>
      </c>
      <c r="D9" s="3">
        <v>-5.772142744705502</v>
      </c>
      <c r="E9" s="3">
        <v>73.69996037962363</v>
      </c>
      <c r="F9" s="7">
        <v>0.2627</v>
      </c>
      <c r="G9" s="7">
        <v>0.07519999999999999</v>
      </c>
      <c r="H9" s="1">
        <f t="shared" si="1"/>
        <v>8</v>
      </c>
    </row>
    <row r="10" spans="1:8" s="1" customFormat="1" ht="13.5">
      <c r="A10" s="11">
        <f t="shared" si="0"/>
        <v>9</v>
      </c>
      <c r="B10" s="2" t="s">
        <v>2465</v>
      </c>
      <c r="C10" s="3">
        <v>61.07295591272196</v>
      </c>
      <c r="D10" s="3">
        <v>-5.639029621562972</v>
      </c>
      <c r="E10" s="3">
        <v>75.25459339907889</v>
      </c>
      <c r="F10" s="7">
        <v>0.2597</v>
      </c>
      <c r="G10" s="7">
        <v>0.07219999999999999</v>
      </c>
      <c r="H10" s="1">
        <f t="shared" si="1"/>
        <v>9</v>
      </c>
    </row>
    <row r="11" spans="1:8" s="1" customFormat="1" ht="13.5">
      <c r="A11" s="11">
        <f t="shared" si="0"/>
        <v>10</v>
      </c>
      <c r="B11" s="2" t="s">
        <v>2473</v>
      </c>
      <c r="C11" s="3">
        <v>61.45642686299755</v>
      </c>
      <c r="D11" s="3">
        <v>-5.703428830982709</v>
      </c>
      <c r="E11" s="3">
        <v>73.44904584628229</v>
      </c>
      <c r="F11" s="7">
        <v>0.2565</v>
      </c>
      <c r="G11" s="7">
        <v>0.069</v>
      </c>
      <c r="H11" s="1">
        <f t="shared" si="1"/>
        <v>10</v>
      </c>
    </row>
    <row r="12" spans="1:8" s="1" customFormat="1" ht="13.5">
      <c r="A12" s="11">
        <f t="shared" si="0"/>
        <v>11</v>
      </c>
      <c r="B12" s="2" t="s">
        <v>2415</v>
      </c>
      <c r="C12" s="3">
        <v>61.927797428993486</v>
      </c>
      <c r="D12" s="3">
        <v>-5.786039227514005</v>
      </c>
      <c r="E12" s="3">
        <v>78.12249424964727</v>
      </c>
      <c r="F12" s="7">
        <v>0.256</v>
      </c>
      <c r="G12" s="7">
        <v>0.0685</v>
      </c>
      <c r="H12" s="1">
        <f t="shared" si="1"/>
        <v>11</v>
      </c>
    </row>
    <row r="13" spans="1:8" s="1" customFormat="1" ht="13.5">
      <c r="A13" s="11">
        <f t="shared" si="0"/>
        <v>12</v>
      </c>
      <c r="B13" s="2" t="s">
        <v>2464</v>
      </c>
      <c r="C13" s="3">
        <v>60.55429522353791</v>
      </c>
      <c r="D13" s="3">
        <v>-5.540989295220118</v>
      </c>
      <c r="E13" s="3">
        <v>75.33165838866378</v>
      </c>
      <c r="F13" s="7">
        <v>0.2532</v>
      </c>
      <c r="G13" s="7">
        <v>0.06569999999999998</v>
      </c>
      <c r="H13" s="1">
        <f t="shared" si="1"/>
        <v>12</v>
      </c>
    </row>
    <row r="14" spans="1:8" s="1" customFormat="1" ht="13.5">
      <c r="A14" s="11">
        <f t="shared" si="0"/>
        <v>13</v>
      </c>
      <c r="B14" s="2" t="s">
        <v>2474</v>
      </c>
      <c r="C14" s="3">
        <v>61.01729634544485</v>
      </c>
      <c r="D14" s="3">
        <v>-5.619144950114379</v>
      </c>
      <c r="E14" s="3">
        <v>73.30520310628941</v>
      </c>
      <c r="F14" s="7">
        <v>0.2498</v>
      </c>
      <c r="G14" s="7">
        <v>0.062299999999999994</v>
      </c>
      <c r="H14" s="1">
        <f t="shared" si="1"/>
        <v>13</v>
      </c>
    </row>
    <row r="15" spans="1:8" s="1" customFormat="1" ht="13.5">
      <c r="A15" s="11">
        <f t="shared" si="0"/>
        <v>14</v>
      </c>
      <c r="B15" s="2" t="s">
        <v>2463</v>
      </c>
      <c r="C15" s="3">
        <v>60.12017968406834</v>
      </c>
      <c r="D15" s="3">
        <v>-5.458814377154601</v>
      </c>
      <c r="E15" s="3">
        <v>75.3793295349996</v>
      </c>
      <c r="F15" s="7">
        <v>0.2476</v>
      </c>
      <c r="G15" s="7">
        <v>0.06009999999999999</v>
      </c>
      <c r="H15" s="1">
        <f t="shared" si="1"/>
        <v>14</v>
      </c>
    </row>
    <row r="16" spans="1:8" s="1" customFormat="1" ht="13.5">
      <c r="A16" s="11">
        <f t="shared" si="0"/>
        <v>15</v>
      </c>
      <c r="B16" s="2" t="s">
        <v>2416</v>
      </c>
      <c r="C16" s="3">
        <v>61.40482612449633</v>
      </c>
      <c r="D16" s="3">
        <v>-5.682411263118863</v>
      </c>
      <c r="E16" s="3">
        <v>78.01263438478358</v>
      </c>
      <c r="F16" s="7">
        <v>0.2448</v>
      </c>
      <c r="G16" s="7">
        <v>0.05729999999999999</v>
      </c>
      <c r="H16" s="1">
        <f t="shared" si="1"/>
        <v>15</v>
      </c>
    </row>
    <row r="17" spans="1:8" s="1" customFormat="1" ht="13.5">
      <c r="A17" s="11">
        <f t="shared" si="0"/>
        <v>16</v>
      </c>
      <c r="B17" s="2" t="s">
        <v>2475</v>
      </c>
      <c r="C17" s="3">
        <v>60.52062986311273</v>
      </c>
      <c r="D17" s="3">
        <v>-5.525082322438156</v>
      </c>
      <c r="E17" s="3">
        <v>73.23677516991474</v>
      </c>
      <c r="F17" s="7">
        <v>0.2434</v>
      </c>
      <c r="G17" s="7">
        <v>0.055900000000000005</v>
      </c>
      <c r="H17" s="1">
        <f t="shared" si="1"/>
        <v>16</v>
      </c>
    </row>
    <row r="18" spans="1:8" s="1" customFormat="1" ht="13.5">
      <c r="A18" s="11">
        <f t="shared" si="0"/>
        <v>17</v>
      </c>
      <c r="B18" s="5" t="s">
        <v>2462</v>
      </c>
      <c r="C18" s="6">
        <v>59.64737112355654</v>
      </c>
      <c r="D18" s="6">
        <v>-5.368979536749703</v>
      </c>
      <c r="E18" s="6">
        <v>75.41494870496723</v>
      </c>
      <c r="F18" s="8">
        <v>0.2413</v>
      </c>
      <c r="G18" s="9">
        <v>0.05379999999999999</v>
      </c>
      <c r="H18" s="10">
        <f t="shared" si="1"/>
        <v>17</v>
      </c>
    </row>
    <row r="19" spans="1:8" s="1" customFormat="1" ht="13.5">
      <c r="A19" s="11">
        <f t="shared" si="0"/>
        <v>18</v>
      </c>
      <c r="B19" s="2" t="s">
        <v>2476</v>
      </c>
      <c r="C19" s="3">
        <v>59.96651473848732</v>
      </c>
      <c r="D19" s="3">
        <v>-5.420665474726397</v>
      </c>
      <c r="E19" s="3">
        <v>73.19560696110861</v>
      </c>
      <c r="F19" s="7">
        <v>0.2368</v>
      </c>
      <c r="G19" s="7">
        <v>0.04930000000000001</v>
      </c>
      <c r="H19" s="1">
        <v>1</v>
      </c>
    </row>
    <row r="20" spans="1:8" s="1" customFormat="1" ht="13.5">
      <c r="A20" s="11">
        <f t="shared" si="0"/>
        <v>19</v>
      </c>
      <c r="B20" s="2" t="s">
        <v>2417</v>
      </c>
      <c r="C20" s="3">
        <v>60.924013885907335</v>
      </c>
      <c r="D20" s="3">
        <v>-5.588722506531028</v>
      </c>
      <c r="E20" s="3">
        <v>77.99093865983468</v>
      </c>
      <c r="F20" s="7">
        <v>0.236</v>
      </c>
      <c r="G20" s="7">
        <v>0.04849999999999999</v>
      </c>
      <c r="H20" s="1">
        <f>H19+1</f>
        <v>2</v>
      </c>
    </row>
    <row r="21" spans="1:8" s="1" customFormat="1" ht="13.5">
      <c r="A21" s="11">
        <f t="shared" si="0"/>
        <v>20</v>
      </c>
      <c r="B21" s="2" t="s">
        <v>2461</v>
      </c>
      <c r="C21" s="3">
        <v>59.12973747852456</v>
      </c>
      <c r="D21" s="3">
        <v>-5.270658824258991</v>
      </c>
      <c r="E21" s="3">
        <v>75.43676057850494</v>
      </c>
      <c r="F21" s="7">
        <v>0.2343</v>
      </c>
      <c r="G21" s="7">
        <v>0.04680000000000001</v>
      </c>
      <c r="H21" s="1">
        <f aca="true" t="shared" si="2" ref="H21:H62">H20+1</f>
        <v>3</v>
      </c>
    </row>
    <row r="22" spans="1:8" s="1" customFormat="1" ht="13.5">
      <c r="A22" s="11">
        <f t="shared" si="0"/>
        <v>21</v>
      </c>
      <c r="B22" s="2" t="s">
        <v>2418</v>
      </c>
      <c r="C22" s="3">
        <v>60.66670041500002</v>
      </c>
      <c r="D22" s="3">
        <v>-5.538381853812877</v>
      </c>
      <c r="E22" s="3">
        <v>77.98427995549056</v>
      </c>
      <c r="F22" s="7">
        <v>0.2311</v>
      </c>
      <c r="G22" s="7">
        <v>0.0436</v>
      </c>
      <c r="H22" s="1">
        <f t="shared" si="2"/>
        <v>4</v>
      </c>
    </row>
    <row r="23" spans="1:8" s="1" customFormat="1" ht="13.5">
      <c r="A23" s="11">
        <f t="shared" si="0"/>
        <v>22</v>
      </c>
      <c r="B23" s="2" t="s">
        <v>2477</v>
      </c>
      <c r="C23" s="3">
        <v>59.35162916291471</v>
      </c>
      <c r="D23" s="3">
        <v>-5.304830691815163</v>
      </c>
      <c r="E23" s="3">
        <v>73.14068307374946</v>
      </c>
      <c r="F23" s="7">
        <v>0.2295</v>
      </c>
      <c r="G23" s="7">
        <v>0.04200000000000001</v>
      </c>
      <c r="H23" s="1">
        <f t="shared" si="2"/>
        <v>5</v>
      </c>
    </row>
    <row r="24" spans="1:8" s="1" customFormat="1" ht="13.5">
      <c r="A24" s="11">
        <f t="shared" si="0"/>
        <v>23</v>
      </c>
      <c r="B24" s="2" t="s">
        <v>2613</v>
      </c>
      <c r="C24" s="3">
        <v>61.62702088132736</v>
      </c>
      <c r="D24" s="3">
        <v>-5.704462351602324</v>
      </c>
      <c r="E24" s="3">
        <v>61.870890793411334</v>
      </c>
      <c r="F24" s="7">
        <v>0.2279</v>
      </c>
      <c r="G24" s="7">
        <v>0.04039999999999999</v>
      </c>
      <c r="H24" s="1">
        <f t="shared" si="2"/>
        <v>6</v>
      </c>
    </row>
    <row r="25" spans="1:8" s="1" customFormat="1" ht="13.5">
      <c r="A25" s="11">
        <f t="shared" si="0"/>
        <v>24</v>
      </c>
      <c r="B25" s="2" t="s">
        <v>2614</v>
      </c>
      <c r="C25" s="3">
        <v>61.42321636859516</v>
      </c>
      <c r="D25" s="3">
        <v>-5.6676073704129415</v>
      </c>
      <c r="E25" s="3">
        <v>61.50130703564929</v>
      </c>
      <c r="F25" s="7">
        <v>0.227</v>
      </c>
      <c r="G25" s="7">
        <v>0.03950000000000001</v>
      </c>
      <c r="H25" s="1">
        <f t="shared" si="2"/>
        <v>7</v>
      </c>
    </row>
    <row r="26" spans="1:8" s="1" customFormat="1" ht="13.5">
      <c r="A26" s="11">
        <f t="shared" si="0"/>
        <v>25</v>
      </c>
      <c r="B26" s="2" t="s">
        <v>2612</v>
      </c>
      <c r="C26" s="3">
        <v>61.66657943989962</v>
      </c>
      <c r="D26" s="3">
        <v>-5.710152508390817</v>
      </c>
      <c r="E26" s="3">
        <v>62.21099853627734</v>
      </c>
      <c r="F26" s="7">
        <v>0.2266</v>
      </c>
      <c r="G26" s="7">
        <v>0.039099999999999996</v>
      </c>
      <c r="H26" s="1">
        <f t="shared" si="2"/>
        <v>8</v>
      </c>
    </row>
    <row r="27" spans="1:8" s="1" customFormat="1" ht="13.5">
      <c r="A27" s="11">
        <f t="shared" si="0"/>
        <v>26</v>
      </c>
      <c r="B27" s="2" t="s">
        <v>2656</v>
      </c>
      <c r="C27" s="3">
        <v>61.756899819308614</v>
      </c>
      <c r="D27" s="3">
        <v>-5.7249921245021795</v>
      </c>
      <c r="E27" s="3">
        <v>58.61350110379304</v>
      </c>
      <c r="F27" s="7">
        <v>0.2256</v>
      </c>
      <c r="G27" s="7">
        <v>0.038099999999999995</v>
      </c>
      <c r="H27" s="1">
        <f t="shared" si="2"/>
        <v>9</v>
      </c>
    </row>
    <row r="28" spans="1:8" s="1" customFormat="1" ht="13.5">
      <c r="A28" s="11">
        <f t="shared" si="0"/>
        <v>27</v>
      </c>
      <c r="B28" s="2" t="s">
        <v>2615</v>
      </c>
      <c r="C28" s="3">
        <v>61.10560892744419</v>
      </c>
      <c r="D28" s="3">
        <v>-5.610068565588674</v>
      </c>
      <c r="E28" s="3">
        <v>61.14213404246783</v>
      </c>
      <c r="F28" s="7">
        <v>0.2255</v>
      </c>
      <c r="G28" s="7">
        <v>0.038000000000000006</v>
      </c>
      <c r="H28" s="1">
        <f t="shared" si="2"/>
        <v>10</v>
      </c>
    </row>
    <row r="29" spans="1:8" s="1" customFormat="1" ht="13.5">
      <c r="A29" s="11">
        <f t="shared" si="0"/>
        <v>28</v>
      </c>
      <c r="B29" s="2" t="s">
        <v>2657</v>
      </c>
      <c r="C29" s="3">
        <v>61.890764502263096</v>
      </c>
      <c r="D29" s="3">
        <v>-5.748180613231709</v>
      </c>
      <c r="E29" s="3">
        <v>58.384236982391684</v>
      </c>
      <c r="F29" s="7">
        <v>0.2252</v>
      </c>
      <c r="G29" s="7">
        <v>0.03770000000000001</v>
      </c>
      <c r="H29" s="1">
        <f t="shared" si="2"/>
        <v>11</v>
      </c>
    </row>
    <row r="30" spans="1:8" s="1" customFormat="1" ht="13.5">
      <c r="A30" s="11">
        <f t="shared" si="0"/>
        <v>29</v>
      </c>
      <c r="B30" s="2" t="s">
        <v>2460</v>
      </c>
      <c r="C30" s="3">
        <v>58.54275014656518</v>
      </c>
      <c r="D30" s="3">
        <v>-5.157536235515847</v>
      </c>
      <c r="E30" s="3">
        <v>75.47864448071405</v>
      </c>
      <c r="F30" s="7">
        <v>0.2249</v>
      </c>
      <c r="G30" s="7">
        <v>0.03739999999999999</v>
      </c>
      <c r="H30" s="1">
        <f t="shared" si="2"/>
        <v>12</v>
      </c>
    </row>
    <row r="31" spans="1:8" s="1" customFormat="1" ht="13.5">
      <c r="A31" s="11">
        <f t="shared" si="0"/>
        <v>30</v>
      </c>
      <c r="B31" s="2" t="s">
        <v>2655</v>
      </c>
      <c r="C31" s="3">
        <v>61.51489724914171</v>
      </c>
      <c r="D31" s="3">
        <v>-5.681428936073031</v>
      </c>
      <c r="E31" s="3">
        <v>58.797718395889916</v>
      </c>
      <c r="F31" s="7">
        <v>0.2247</v>
      </c>
      <c r="G31" s="7">
        <v>0.03720000000000001</v>
      </c>
      <c r="H31" s="1">
        <f t="shared" si="2"/>
        <v>13</v>
      </c>
    </row>
    <row r="32" spans="1:8" s="1" customFormat="1" ht="13.5">
      <c r="A32" s="11">
        <f t="shared" si="0"/>
        <v>31</v>
      </c>
      <c r="B32" s="2" t="s">
        <v>2419</v>
      </c>
      <c r="C32" s="3">
        <v>60.30495475796429</v>
      </c>
      <c r="D32" s="3">
        <v>-5.467482827608317</v>
      </c>
      <c r="E32" s="3">
        <v>77.94757987276546</v>
      </c>
      <c r="F32" s="7">
        <v>0.2241</v>
      </c>
      <c r="G32" s="7">
        <v>0.036599999999999994</v>
      </c>
      <c r="H32" s="1">
        <f t="shared" si="2"/>
        <v>14</v>
      </c>
    </row>
    <row r="33" spans="1:8" s="1" customFormat="1" ht="13.5">
      <c r="A33" s="11">
        <f t="shared" si="0"/>
        <v>32</v>
      </c>
      <c r="B33" s="2" t="s">
        <v>2611</v>
      </c>
      <c r="C33" s="3">
        <v>61.54200852566697</v>
      </c>
      <c r="D33" s="3">
        <v>-5.68506394217394</v>
      </c>
      <c r="E33" s="3">
        <v>62.511849477376785</v>
      </c>
      <c r="F33" s="7">
        <v>0.2236</v>
      </c>
      <c r="G33" s="7">
        <v>0.03609999999999999</v>
      </c>
      <c r="H33" s="1">
        <f t="shared" si="2"/>
        <v>15</v>
      </c>
    </row>
    <row r="34" spans="1:8" s="1" customFormat="1" ht="13.5">
      <c r="A34" s="11">
        <f t="shared" si="0"/>
        <v>33</v>
      </c>
      <c r="B34" s="2" t="s">
        <v>2524</v>
      </c>
      <c r="C34" s="3">
        <v>61.708022487363515</v>
      </c>
      <c r="D34" s="3">
        <v>-5.71317254238858</v>
      </c>
      <c r="E34" s="3">
        <v>69.60815204545142</v>
      </c>
      <c r="F34" s="7">
        <v>0.2224</v>
      </c>
      <c r="G34" s="7">
        <v>0.03489999999999999</v>
      </c>
      <c r="H34" s="1">
        <f t="shared" si="2"/>
        <v>16</v>
      </c>
    </row>
    <row r="35" spans="1:8" s="1" customFormat="1" ht="13.5">
      <c r="A35" s="11">
        <f t="shared" si="0"/>
        <v>34</v>
      </c>
      <c r="B35" s="2" t="s">
        <v>2525</v>
      </c>
      <c r="C35" s="3">
        <v>61.51214989734052</v>
      </c>
      <c r="D35" s="3">
        <v>-5.678324306180932</v>
      </c>
      <c r="E35" s="3">
        <v>69.45067389285273</v>
      </c>
      <c r="F35" s="7">
        <v>0.2221</v>
      </c>
      <c r="G35" s="7">
        <v>0.03459999999999999</v>
      </c>
      <c r="H35" s="1">
        <f t="shared" si="2"/>
        <v>17</v>
      </c>
    </row>
    <row r="36" spans="1:8" s="1" customFormat="1" ht="13.5">
      <c r="A36" s="11">
        <f t="shared" si="0"/>
        <v>35</v>
      </c>
      <c r="B36" s="2" t="s">
        <v>2654</v>
      </c>
      <c r="C36" s="3">
        <v>61.148762759279045</v>
      </c>
      <c r="D36" s="3">
        <v>-5.6142849071006555</v>
      </c>
      <c r="E36" s="3">
        <v>58.95569503904441</v>
      </c>
      <c r="F36" s="7">
        <v>0.2221</v>
      </c>
      <c r="G36" s="7">
        <v>0.03459999999999999</v>
      </c>
      <c r="H36" s="1">
        <f t="shared" si="2"/>
        <v>18</v>
      </c>
    </row>
    <row r="37" spans="1:8" s="1" customFormat="1" ht="13.5">
      <c r="A37" s="11">
        <f t="shared" si="0"/>
        <v>36</v>
      </c>
      <c r="B37" s="2" t="s">
        <v>2658</v>
      </c>
      <c r="C37" s="3">
        <v>61.85823952695156</v>
      </c>
      <c r="D37" s="3">
        <v>-5.73922914907429</v>
      </c>
      <c r="E37" s="3">
        <v>58.03341057604744</v>
      </c>
      <c r="F37" s="7">
        <v>0.222</v>
      </c>
      <c r="G37" s="7">
        <v>0.0345</v>
      </c>
      <c r="H37" s="1">
        <f t="shared" si="2"/>
        <v>19</v>
      </c>
    </row>
    <row r="38" spans="1:8" s="1" customFormat="1" ht="13.5">
      <c r="A38" s="11">
        <f t="shared" si="0"/>
        <v>37</v>
      </c>
      <c r="B38" s="2" t="s">
        <v>2616</v>
      </c>
      <c r="C38" s="3">
        <v>60.70137664598184</v>
      </c>
      <c r="D38" s="3">
        <v>-5.534656433190263</v>
      </c>
      <c r="E38" s="3">
        <v>60.8746127665123</v>
      </c>
      <c r="F38" s="7">
        <v>0.2214</v>
      </c>
      <c r="G38" s="7">
        <v>0.03390000000000001</v>
      </c>
      <c r="H38" s="1">
        <f t="shared" si="2"/>
        <v>20</v>
      </c>
    </row>
    <row r="39" spans="1:8" s="1" customFormat="1" ht="13.5">
      <c r="A39" s="11">
        <f t="shared" si="0"/>
        <v>38</v>
      </c>
      <c r="B39" s="2" t="s">
        <v>2523</v>
      </c>
      <c r="C39" s="3">
        <v>61.54997728422188</v>
      </c>
      <c r="D39" s="3">
        <v>-5.683528039768592</v>
      </c>
      <c r="E39" s="3">
        <v>69.93681368845732</v>
      </c>
      <c r="F39" s="7">
        <v>0.2207</v>
      </c>
      <c r="G39" s="7">
        <v>0.03320000000000001</v>
      </c>
      <c r="H39" s="1">
        <f t="shared" si="2"/>
        <v>21</v>
      </c>
    </row>
    <row r="40" spans="1:8" s="1" customFormat="1" ht="13.5">
      <c r="A40" s="11">
        <f t="shared" si="0"/>
        <v>39</v>
      </c>
      <c r="B40" s="2" t="s">
        <v>2478</v>
      </c>
      <c r="C40" s="3">
        <v>58.68416747391008</v>
      </c>
      <c r="D40" s="3">
        <v>-5.178156176488998</v>
      </c>
      <c r="E40" s="3">
        <v>73.09643725908894</v>
      </c>
      <c r="F40" s="7">
        <v>0.2206</v>
      </c>
      <c r="G40" s="7">
        <v>0.03309999999999999</v>
      </c>
      <c r="H40" s="1">
        <f t="shared" si="2"/>
        <v>22</v>
      </c>
    </row>
    <row r="41" spans="1:8" s="1" customFormat="1" ht="13.5">
      <c r="A41" s="11">
        <f t="shared" si="0"/>
        <v>40</v>
      </c>
      <c r="B41" s="2" t="s">
        <v>2566</v>
      </c>
      <c r="C41" s="3">
        <v>61.348918628725684</v>
      </c>
      <c r="D41" s="3">
        <v>-5.647969336276758</v>
      </c>
      <c r="E41" s="3">
        <v>66.75584501869885</v>
      </c>
      <c r="F41" s="7">
        <v>0.2206</v>
      </c>
      <c r="G41" s="7">
        <v>0.03309999999999999</v>
      </c>
      <c r="H41" s="1">
        <f t="shared" si="2"/>
        <v>23</v>
      </c>
    </row>
    <row r="42" spans="1:8" s="1" customFormat="1" ht="13.5">
      <c r="A42" s="11">
        <f t="shared" si="0"/>
        <v>41</v>
      </c>
      <c r="B42" s="2" t="s">
        <v>2567</v>
      </c>
      <c r="C42" s="3">
        <v>61.53166348360946</v>
      </c>
      <c r="D42" s="3">
        <v>-5.679906870974738</v>
      </c>
      <c r="E42" s="3">
        <v>66.56894866841901</v>
      </c>
      <c r="F42" s="7">
        <v>0.2203</v>
      </c>
      <c r="G42" s="7">
        <v>0.032799999999999996</v>
      </c>
      <c r="H42" s="1">
        <f t="shared" si="2"/>
        <v>24</v>
      </c>
    </row>
    <row r="43" spans="1:8" s="1" customFormat="1" ht="13.5">
      <c r="A43" s="11">
        <f t="shared" si="0"/>
        <v>42</v>
      </c>
      <c r="B43" s="2" t="s">
        <v>2568</v>
      </c>
      <c r="C43" s="3">
        <v>61.682917234015</v>
      </c>
      <c r="D43" s="3">
        <v>-5.706499530307348</v>
      </c>
      <c r="E43" s="3">
        <v>66.31652827474235</v>
      </c>
      <c r="F43" s="7">
        <v>0.2202</v>
      </c>
      <c r="G43" s="7">
        <v>0.03270000000000001</v>
      </c>
      <c r="H43" s="1">
        <f t="shared" si="2"/>
        <v>25</v>
      </c>
    </row>
    <row r="44" spans="1:8" s="1" customFormat="1" ht="13.5">
      <c r="A44" s="11">
        <f t="shared" si="0"/>
        <v>43</v>
      </c>
      <c r="B44" s="2" t="s">
        <v>2526</v>
      </c>
      <c r="C44" s="3">
        <v>61.090903086426465</v>
      </c>
      <c r="D44" s="3">
        <v>-5.601419522444395</v>
      </c>
      <c r="E44" s="3">
        <v>69.32272339774161</v>
      </c>
      <c r="F44" s="7">
        <v>0.2195</v>
      </c>
      <c r="G44" s="7">
        <v>0.032</v>
      </c>
      <c r="H44" s="1">
        <f t="shared" si="2"/>
        <v>26</v>
      </c>
    </row>
    <row r="45" spans="1:8" s="1" customFormat="1" ht="13.5">
      <c r="A45" s="11">
        <f t="shared" si="0"/>
        <v>44</v>
      </c>
      <c r="B45" s="2" t="s">
        <v>2610</v>
      </c>
      <c r="C45" s="3">
        <v>61.2929078389251</v>
      </c>
      <c r="D45" s="3">
        <v>-5.636878135653531</v>
      </c>
      <c r="E45" s="3">
        <v>62.773903064195785</v>
      </c>
      <c r="F45" s="7">
        <v>0.2194</v>
      </c>
      <c r="G45" s="7">
        <v>0.03190000000000001</v>
      </c>
      <c r="H45" s="1">
        <f t="shared" si="2"/>
        <v>27</v>
      </c>
    </row>
    <row r="46" spans="1:8" s="1" customFormat="1" ht="13.5">
      <c r="A46" s="11">
        <f t="shared" si="0"/>
        <v>45</v>
      </c>
      <c r="B46" s="2" t="s">
        <v>2565</v>
      </c>
      <c r="C46" s="3">
        <v>61.12705090341847</v>
      </c>
      <c r="D46" s="3">
        <v>-5.6070325569204655</v>
      </c>
      <c r="E46" s="3">
        <v>66.89434100762249</v>
      </c>
      <c r="F46" s="7">
        <v>0.2188</v>
      </c>
      <c r="G46" s="7">
        <v>0.031299999999999994</v>
      </c>
      <c r="H46" s="1">
        <f t="shared" si="2"/>
        <v>28</v>
      </c>
    </row>
    <row r="47" spans="1:8" s="1" customFormat="1" ht="13.5">
      <c r="A47" s="11">
        <f t="shared" si="0"/>
        <v>46</v>
      </c>
      <c r="B47" s="2" t="s">
        <v>2569</v>
      </c>
      <c r="C47" s="3">
        <v>61.73148511402992</v>
      </c>
      <c r="D47" s="3">
        <v>-5.713596535495895</v>
      </c>
      <c r="E47" s="3">
        <v>66.02351263041218</v>
      </c>
      <c r="F47" s="7">
        <v>0.2188</v>
      </c>
      <c r="G47" s="7">
        <v>0.031299999999999994</v>
      </c>
      <c r="H47" s="1">
        <f t="shared" si="2"/>
        <v>29</v>
      </c>
    </row>
    <row r="48" spans="1:8" s="1" customFormat="1" ht="13.5">
      <c r="A48" s="11">
        <f t="shared" si="0"/>
        <v>47</v>
      </c>
      <c r="B48" s="2" t="s">
        <v>2653</v>
      </c>
      <c r="C48" s="3">
        <v>60.693009676980665</v>
      </c>
      <c r="D48" s="3">
        <v>-5.530126926598567</v>
      </c>
      <c r="E48" s="3">
        <v>59.077061134167124</v>
      </c>
      <c r="F48" s="7">
        <v>0.2184</v>
      </c>
      <c r="G48" s="7">
        <v>0.03090000000000001</v>
      </c>
      <c r="H48" s="1">
        <f t="shared" si="2"/>
        <v>30</v>
      </c>
    </row>
    <row r="49" spans="1:8" s="1" customFormat="1" ht="13.5">
      <c r="A49" s="11">
        <f t="shared" si="0"/>
        <v>48</v>
      </c>
      <c r="B49" s="2" t="s">
        <v>2522</v>
      </c>
      <c r="C49" s="3">
        <v>61.27632089236257</v>
      </c>
      <c r="D49" s="3">
        <v>-5.6320959816869856</v>
      </c>
      <c r="E49" s="3">
        <v>70.05851066100402</v>
      </c>
      <c r="F49" s="7">
        <v>0.2175</v>
      </c>
      <c r="G49" s="7">
        <v>0.03</v>
      </c>
      <c r="H49" s="1">
        <f t="shared" si="2"/>
        <v>31</v>
      </c>
    </row>
    <row r="50" spans="1:8" s="1" customFormat="1" ht="13.5">
      <c r="A50" s="11">
        <f t="shared" si="0"/>
        <v>49</v>
      </c>
      <c r="B50" s="2" t="s">
        <v>2659</v>
      </c>
      <c r="C50" s="3">
        <v>61.621972949984446</v>
      </c>
      <c r="D50" s="3">
        <v>-5.693030930029704</v>
      </c>
      <c r="E50" s="3">
        <v>57.755615903916464</v>
      </c>
      <c r="F50" s="7">
        <v>0.2175</v>
      </c>
      <c r="G50" s="7">
        <v>0.03</v>
      </c>
      <c r="H50" s="1">
        <f t="shared" si="2"/>
        <v>32</v>
      </c>
    </row>
    <row r="51" spans="1:8" s="1" customFormat="1" ht="13.5">
      <c r="A51" s="11">
        <f t="shared" si="0"/>
        <v>50</v>
      </c>
      <c r="B51" s="2" t="s">
        <v>2564</v>
      </c>
      <c r="C51" s="3">
        <v>60.83046450335375</v>
      </c>
      <c r="D51" s="3">
        <v>-5.553087858369905</v>
      </c>
      <c r="E51" s="3">
        <v>67.01086842529722</v>
      </c>
      <c r="F51" s="7">
        <v>0.2171</v>
      </c>
      <c r="G51" s="7">
        <v>0.029599999999999987</v>
      </c>
      <c r="H51" s="1">
        <f t="shared" si="2"/>
        <v>33</v>
      </c>
    </row>
    <row r="52" spans="1:8" s="1" customFormat="1" ht="13.5">
      <c r="A52" s="11">
        <f t="shared" si="0"/>
        <v>51</v>
      </c>
      <c r="B52" s="2" t="s">
        <v>2570</v>
      </c>
      <c r="C52" s="3">
        <v>61.65681844776252</v>
      </c>
      <c r="D52" s="3">
        <v>-5.698678851467333</v>
      </c>
      <c r="E52" s="3">
        <v>65.73394505209976</v>
      </c>
      <c r="F52" s="7">
        <v>0.217</v>
      </c>
      <c r="G52" s="7">
        <v>0.0295</v>
      </c>
      <c r="H52" s="1">
        <f t="shared" si="2"/>
        <v>34</v>
      </c>
    </row>
    <row r="53" spans="1:8" s="1" customFormat="1" ht="13.5">
      <c r="A53" s="11">
        <f t="shared" si="0"/>
        <v>52</v>
      </c>
      <c r="B53" s="2" t="s">
        <v>2617</v>
      </c>
      <c r="C53" s="3">
        <v>60.245599556263706</v>
      </c>
      <c r="D53" s="3">
        <v>-5.449836695456753</v>
      </c>
      <c r="E53" s="3">
        <v>60.77293768338533</v>
      </c>
      <c r="F53" s="7">
        <v>0.217</v>
      </c>
      <c r="G53" s="7">
        <v>0.0295</v>
      </c>
      <c r="H53" s="1">
        <f t="shared" si="2"/>
        <v>35</v>
      </c>
    </row>
    <row r="54" spans="1:8" s="1" customFormat="1" ht="13.5">
      <c r="A54" s="11">
        <f t="shared" si="0"/>
        <v>53</v>
      </c>
      <c r="B54" s="2" t="s">
        <v>2420</v>
      </c>
      <c r="C54" s="3">
        <v>59.89651337351218</v>
      </c>
      <c r="D54" s="3">
        <v>-5.388063293811974</v>
      </c>
      <c r="E54" s="3">
        <v>77.8973145236429</v>
      </c>
      <c r="F54" s="7">
        <v>0.2168</v>
      </c>
      <c r="G54" s="7">
        <v>0.029299999999999993</v>
      </c>
      <c r="H54" s="1">
        <f t="shared" si="2"/>
        <v>36</v>
      </c>
    </row>
    <row r="55" spans="1:8" s="1" customFormat="1" ht="13.5">
      <c r="A55" s="11">
        <f t="shared" si="0"/>
        <v>54</v>
      </c>
      <c r="B55" s="2" t="s">
        <v>2527</v>
      </c>
      <c r="C55" s="3">
        <v>60.65077218440154</v>
      </c>
      <c r="D55" s="3">
        <v>-5.51978894155423</v>
      </c>
      <c r="E55" s="3">
        <v>69.25302043742963</v>
      </c>
      <c r="F55" s="7">
        <v>0.2156</v>
      </c>
      <c r="G55" s="7">
        <v>0.028100000000000014</v>
      </c>
      <c r="H55" s="1">
        <f t="shared" si="2"/>
        <v>37</v>
      </c>
    </row>
    <row r="56" spans="1:8" s="1" customFormat="1" ht="13.5">
      <c r="A56" s="11">
        <f t="shared" si="0"/>
        <v>55</v>
      </c>
      <c r="B56" s="2" t="s">
        <v>2459</v>
      </c>
      <c r="C56" s="3">
        <v>57.89212105084971</v>
      </c>
      <c r="D56" s="3">
        <v>-5.033174238576437</v>
      </c>
      <c r="E56" s="3">
        <v>75.53745491512595</v>
      </c>
      <c r="F56" s="7">
        <v>0.2154</v>
      </c>
      <c r="G56" s="7">
        <v>0.027900000000000008</v>
      </c>
      <c r="H56" s="1">
        <f t="shared" si="2"/>
        <v>38</v>
      </c>
    </row>
    <row r="57" spans="1:8" s="1" customFormat="1" ht="13.5">
      <c r="A57" s="11">
        <f t="shared" si="0"/>
        <v>56</v>
      </c>
      <c r="B57" s="2" t="s">
        <v>2571</v>
      </c>
      <c r="C57" s="3">
        <v>61.45802473317883</v>
      </c>
      <c r="D57" s="3">
        <v>-5.6613529808448755</v>
      </c>
      <c r="E57" s="3">
        <v>65.52327186043719</v>
      </c>
      <c r="F57" s="7">
        <v>0.2148</v>
      </c>
      <c r="G57" s="7">
        <v>0.02729999999999999</v>
      </c>
      <c r="H57" s="1">
        <f t="shared" si="2"/>
        <v>39</v>
      </c>
    </row>
    <row r="58" spans="1:8" s="1" customFormat="1" ht="13.5">
      <c r="A58" s="11">
        <f t="shared" si="0"/>
        <v>57</v>
      </c>
      <c r="B58" s="2" t="s">
        <v>2609</v>
      </c>
      <c r="C58" s="3">
        <v>60.966275072206756</v>
      </c>
      <c r="D58" s="3">
        <v>-5.574612565783143</v>
      </c>
      <c r="E58" s="3">
        <v>62.99235546128869</v>
      </c>
      <c r="F58" s="7">
        <v>0.2148</v>
      </c>
      <c r="G58" s="7">
        <v>0.02729999999999999</v>
      </c>
      <c r="H58" s="1">
        <f t="shared" si="2"/>
        <v>40</v>
      </c>
    </row>
    <row r="59" spans="1:8" s="1" customFormat="1" ht="13.5">
      <c r="A59" s="11">
        <f t="shared" si="0"/>
        <v>58</v>
      </c>
      <c r="B59" s="2" t="s">
        <v>2521</v>
      </c>
      <c r="C59" s="3">
        <v>60.75859742055292</v>
      </c>
      <c r="D59" s="3">
        <v>-5.536581446902314</v>
      </c>
      <c r="E59" s="3">
        <v>70.1992566447912</v>
      </c>
      <c r="F59" s="7">
        <v>0.2134</v>
      </c>
      <c r="G59" s="7">
        <v>0.025900000000000006</v>
      </c>
      <c r="H59" s="1">
        <f t="shared" si="2"/>
        <v>41</v>
      </c>
    </row>
    <row r="60" spans="1:8" s="1" customFormat="1" ht="13.5">
      <c r="A60" s="11">
        <f t="shared" si="0"/>
        <v>59</v>
      </c>
      <c r="B60" s="2" t="s">
        <v>2652</v>
      </c>
      <c r="C60" s="3">
        <v>60.161528523909375</v>
      </c>
      <c r="D60" s="3">
        <v>-5.431178151375399</v>
      </c>
      <c r="E60" s="3">
        <v>59.184576467630976</v>
      </c>
      <c r="F60" s="7">
        <v>0.2132</v>
      </c>
      <c r="G60" s="7">
        <v>0.0257</v>
      </c>
      <c r="H60" s="1">
        <f t="shared" si="2"/>
        <v>42</v>
      </c>
    </row>
    <row r="61" spans="1:8" s="1" customFormat="1" ht="13.5">
      <c r="A61" s="11">
        <f t="shared" si="0"/>
        <v>60</v>
      </c>
      <c r="B61" s="2" t="s">
        <v>2563</v>
      </c>
      <c r="C61" s="3">
        <v>60.367990561208394</v>
      </c>
      <c r="D61" s="3">
        <v>-5.46742421037482</v>
      </c>
      <c r="E61" s="3">
        <v>67.0973766922415</v>
      </c>
      <c r="F61" s="7">
        <v>0.2131</v>
      </c>
      <c r="G61" s="7">
        <v>0.02560000000000001</v>
      </c>
      <c r="H61" s="1">
        <f t="shared" si="2"/>
        <v>43</v>
      </c>
    </row>
    <row r="62" spans="1:8" s="1" customFormat="1" ht="13.5">
      <c r="A62" s="11">
        <f t="shared" si="0"/>
        <v>61</v>
      </c>
      <c r="B62" s="5" t="s">
        <v>2660</v>
      </c>
      <c r="C62" s="6">
        <v>61.2228026709409</v>
      </c>
      <c r="D62" s="6">
        <v>-5.6181711887785415</v>
      </c>
      <c r="E62" s="6">
        <v>57.53988709390467</v>
      </c>
      <c r="F62" s="8">
        <v>0.2131</v>
      </c>
      <c r="G62" s="9">
        <v>0.02560000000000001</v>
      </c>
      <c r="H62" s="10">
        <f t="shared" si="2"/>
        <v>44</v>
      </c>
    </row>
    <row r="63" spans="1:8" s="1" customFormat="1" ht="13.5">
      <c r="A63" s="11">
        <f t="shared" si="0"/>
        <v>62</v>
      </c>
      <c r="B63" s="2" t="s">
        <v>2528</v>
      </c>
      <c r="C63" s="3">
        <v>60.15354975770043</v>
      </c>
      <c r="D63" s="3">
        <v>-5.42823251205987</v>
      </c>
      <c r="E63" s="3">
        <v>69.19326220223388</v>
      </c>
      <c r="F63" s="7">
        <v>0.2117</v>
      </c>
      <c r="G63" s="7">
        <v>0.0242</v>
      </c>
      <c r="H63" s="1">
        <v>1</v>
      </c>
    </row>
    <row r="64" spans="1:8" s="1" customFormat="1" ht="13.5">
      <c r="A64" s="11">
        <f t="shared" si="0"/>
        <v>63</v>
      </c>
      <c r="B64" s="2" t="s">
        <v>2618</v>
      </c>
      <c r="C64" s="3">
        <v>59.62241813648918</v>
      </c>
      <c r="D64" s="3">
        <v>-5.333947814214027</v>
      </c>
      <c r="E64" s="3">
        <v>60.80820934338495</v>
      </c>
      <c r="F64" s="7">
        <v>0.2111</v>
      </c>
      <c r="G64" s="7">
        <v>0.02360000000000001</v>
      </c>
      <c r="H64" s="1">
        <f>H63+1</f>
        <v>2</v>
      </c>
    </row>
    <row r="65" spans="1:8" s="1" customFormat="1" ht="13.5">
      <c r="A65" s="11">
        <f t="shared" si="0"/>
        <v>64</v>
      </c>
      <c r="B65" s="2" t="s">
        <v>2520</v>
      </c>
      <c r="C65" s="3">
        <v>60.51477937929581</v>
      </c>
      <c r="D65" s="3">
        <v>-5.491217826510116</v>
      </c>
      <c r="E65" s="3">
        <v>70.27659598579216</v>
      </c>
      <c r="F65" s="7">
        <v>0.211</v>
      </c>
      <c r="G65" s="7">
        <v>0.023499999999999993</v>
      </c>
      <c r="H65" s="1">
        <f aca="true" t="shared" si="3" ref="H65:H128">H64+1</f>
        <v>3</v>
      </c>
    </row>
    <row r="66" spans="1:8" s="1" customFormat="1" ht="13.5">
      <c r="A66" s="11">
        <f t="shared" si="0"/>
        <v>65</v>
      </c>
      <c r="B66" s="2" t="s">
        <v>2572</v>
      </c>
      <c r="C66" s="3">
        <v>61.10624509133936</v>
      </c>
      <c r="D66" s="3">
        <v>-5.59469703310795</v>
      </c>
      <c r="E66" s="3">
        <v>65.40973270070548</v>
      </c>
      <c r="F66" s="7">
        <v>0.2102</v>
      </c>
      <c r="G66" s="7">
        <v>0.022699999999999998</v>
      </c>
      <c r="H66" s="1">
        <f t="shared" si="3"/>
        <v>4</v>
      </c>
    </row>
    <row r="67" spans="1:8" s="1" customFormat="1" ht="13.5">
      <c r="A67" s="11">
        <f t="shared" si="0"/>
        <v>66</v>
      </c>
      <c r="B67" s="2" t="s">
        <v>2608</v>
      </c>
      <c r="C67" s="3">
        <v>60.577991907658316</v>
      </c>
      <c r="D67" s="3">
        <v>-5.500783385597605</v>
      </c>
      <c r="E67" s="3">
        <v>63.181706873795655</v>
      </c>
      <c r="F67" s="7">
        <v>0.2095</v>
      </c>
      <c r="G67" s="7">
        <v>0.021999999999999992</v>
      </c>
      <c r="H67" s="1">
        <f t="shared" si="3"/>
        <v>5</v>
      </c>
    </row>
    <row r="68" spans="1:8" s="1" customFormat="1" ht="13.5">
      <c r="A68" s="11">
        <f aca="true" t="shared" si="4" ref="A68:A131">A67+1</f>
        <v>67</v>
      </c>
      <c r="B68" s="2" t="s">
        <v>2519</v>
      </c>
      <c r="C68" s="3">
        <v>60.287420394271564</v>
      </c>
      <c r="D68" s="3">
        <v>-5.448885681216226</v>
      </c>
      <c r="E68" s="3">
        <v>70.38117831076423</v>
      </c>
      <c r="F68" s="7">
        <v>0.2088</v>
      </c>
      <c r="G68" s="7">
        <v>0.021300000000000013</v>
      </c>
      <c r="H68" s="1">
        <f t="shared" si="3"/>
        <v>6</v>
      </c>
    </row>
    <row r="69" spans="1:8" s="1" customFormat="1" ht="13.5">
      <c r="A69" s="11">
        <f t="shared" si="4"/>
        <v>68</v>
      </c>
      <c r="B69" s="2" t="s">
        <v>2421</v>
      </c>
      <c r="C69" s="3">
        <v>59.43153666981022</v>
      </c>
      <c r="D69" s="3">
        <v>-5.297889058871088</v>
      </c>
      <c r="E69" s="3">
        <v>77.88341818235133</v>
      </c>
      <c r="F69" s="7">
        <v>0.2087</v>
      </c>
      <c r="G69" s="7">
        <v>0.021199999999999997</v>
      </c>
      <c r="H69" s="1">
        <f t="shared" si="3"/>
        <v>7</v>
      </c>
    </row>
    <row r="70" spans="1:8" s="1" customFormat="1" ht="13.5">
      <c r="A70" s="11">
        <f t="shared" si="4"/>
        <v>69</v>
      </c>
      <c r="B70" s="2" t="s">
        <v>2562</v>
      </c>
      <c r="C70" s="3">
        <v>59.86479975852533</v>
      </c>
      <c r="D70" s="3">
        <v>-5.374079236705087</v>
      </c>
      <c r="E70" s="3">
        <v>67.14562201954658</v>
      </c>
      <c r="F70" s="7">
        <v>0.2085</v>
      </c>
      <c r="G70" s="7">
        <v>0.02099999999999999</v>
      </c>
      <c r="H70" s="1">
        <f t="shared" si="3"/>
        <v>8</v>
      </c>
    </row>
    <row r="71" spans="1:8" s="1" customFormat="1" ht="13.5">
      <c r="A71" s="11">
        <f t="shared" si="4"/>
        <v>70</v>
      </c>
      <c r="B71" s="2" t="s">
        <v>2661</v>
      </c>
      <c r="C71" s="3">
        <v>60.751895974471104</v>
      </c>
      <c r="D71" s="3">
        <v>-5.530383426097069</v>
      </c>
      <c r="E71" s="3">
        <v>57.42026224068311</v>
      </c>
      <c r="F71" s="7">
        <v>0.2084</v>
      </c>
      <c r="G71" s="7">
        <v>0.020900000000000002</v>
      </c>
      <c r="H71" s="1">
        <f t="shared" si="3"/>
        <v>9</v>
      </c>
    </row>
    <row r="72" spans="1:8" s="1" customFormat="1" ht="13.5">
      <c r="A72" s="11">
        <f t="shared" si="4"/>
        <v>71</v>
      </c>
      <c r="B72" s="2" t="s">
        <v>2651</v>
      </c>
      <c r="C72" s="3">
        <v>59.58521962310523</v>
      </c>
      <c r="D72" s="3">
        <v>-5.324453362136951</v>
      </c>
      <c r="E72" s="3">
        <v>59.26783118364113</v>
      </c>
      <c r="F72" s="7">
        <v>0.2082</v>
      </c>
      <c r="G72" s="7">
        <v>0.020699999999999996</v>
      </c>
      <c r="H72" s="1">
        <f t="shared" si="3"/>
        <v>10</v>
      </c>
    </row>
    <row r="73" spans="1:8" s="1" customFormat="1" ht="13.5">
      <c r="A73" s="11">
        <f t="shared" si="4"/>
        <v>72</v>
      </c>
      <c r="B73" s="2" t="s">
        <v>2479</v>
      </c>
      <c r="C73" s="3">
        <v>57.80540518547003</v>
      </c>
      <c r="D73" s="3">
        <v>-5.010483073775599</v>
      </c>
      <c r="E73" s="3">
        <v>73.02382578646885</v>
      </c>
      <c r="F73" s="7">
        <v>0.2081</v>
      </c>
      <c r="G73" s="7">
        <v>0.020600000000000007</v>
      </c>
      <c r="H73" s="1">
        <f t="shared" si="3"/>
        <v>11</v>
      </c>
    </row>
    <row r="74" spans="1:8" s="1" customFormat="1" ht="13.5">
      <c r="A74" s="11">
        <f t="shared" si="4"/>
        <v>73</v>
      </c>
      <c r="B74" s="2" t="s">
        <v>2529</v>
      </c>
      <c r="C74" s="3">
        <v>59.61215519279457</v>
      </c>
      <c r="D74" s="3">
        <v>-5.328745560017039</v>
      </c>
      <c r="E74" s="3">
        <v>69.12663932636815</v>
      </c>
      <c r="F74" s="7">
        <v>0.2078</v>
      </c>
      <c r="G74" s="7">
        <v>0.020300000000000012</v>
      </c>
      <c r="H74" s="1">
        <f t="shared" si="3"/>
        <v>12</v>
      </c>
    </row>
    <row r="75" spans="1:8" s="1" customFormat="1" ht="13.5">
      <c r="A75" s="11">
        <f t="shared" si="4"/>
        <v>74</v>
      </c>
      <c r="B75" s="2" t="s">
        <v>2573</v>
      </c>
      <c r="C75" s="3">
        <v>60.71068865209977</v>
      </c>
      <c r="D75" s="3">
        <v>-5.522006465895056</v>
      </c>
      <c r="E75" s="3">
        <v>65.39384440515923</v>
      </c>
      <c r="F75" s="7">
        <v>0.2073</v>
      </c>
      <c r="G75" s="7">
        <v>0.019800000000000012</v>
      </c>
      <c r="H75" s="1">
        <f t="shared" si="3"/>
        <v>13</v>
      </c>
    </row>
    <row r="76" spans="1:8" s="1" customFormat="1" ht="13.5">
      <c r="A76" s="11">
        <f t="shared" si="4"/>
        <v>75</v>
      </c>
      <c r="B76" s="2" t="s">
        <v>2699</v>
      </c>
      <c r="C76" s="3">
        <v>61.78217826822223</v>
      </c>
      <c r="D76" s="3">
        <v>-5.710935543865764</v>
      </c>
      <c r="E76" s="3">
        <v>55.779226704050785</v>
      </c>
      <c r="F76" s="7">
        <v>0.2073</v>
      </c>
      <c r="G76" s="7">
        <v>0.019800000000000012</v>
      </c>
      <c r="H76" s="1">
        <f t="shared" si="3"/>
        <v>14</v>
      </c>
    </row>
    <row r="77" spans="1:8" s="1" customFormat="1" ht="13.5">
      <c r="A77" s="11">
        <f t="shared" si="4"/>
        <v>76</v>
      </c>
      <c r="B77" s="2" t="s">
        <v>2697</v>
      </c>
      <c r="C77" s="3">
        <v>61.551764174450945</v>
      </c>
      <c r="D77" s="3">
        <v>-5.669789085059572</v>
      </c>
      <c r="E77" s="3">
        <v>56.2806711515076</v>
      </c>
      <c r="F77" s="7">
        <v>0.2068</v>
      </c>
      <c r="G77" s="7">
        <v>0.01930000000000001</v>
      </c>
      <c r="H77" s="1">
        <f t="shared" si="3"/>
        <v>15</v>
      </c>
    </row>
    <row r="78" spans="1:8" s="1" customFormat="1" ht="13.5">
      <c r="A78" s="11">
        <f t="shared" si="4"/>
        <v>77</v>
      </c>
      <c r="B78" s="2" t="s">
        <v>2698</v>
      </c>
      <c r="C78" s="3">
        <v>61.72824258153141</v>
      </c>
      <c r="D78" s="3">
        <v>-5.700368159249519</v>
      </c>
      <c r="E78" s="3">
        <v>56.04324543959538</v>
      </c>
      <c r="F78" s="7">
        <v>0.2063</v>
      </c>
      <c r="G78" s="7">
        <v>0.01880000000000001</v>
      </c>
      <c r="H78" s="1">
        <f t="shared" si="3"/>
        <v>16</v>
      </c>
    </row>
    <row r="79" spans="1:8" s="1" customFormat="1" ht="13.5">
      <c r="A79" s="11">
        <f t="shared" si="4"/>
        <v>78</v>
      </c>
      <c r="B79" s="2" t="s">
        <v>2619</v>
      </c>
      <c r="C79" s="3">
        <v>59.13875294540276</v>
      </c>
      <c r="D79" s="3">
        <v>-5.243317818157165</v>
      </c>
      <c r="E79" s="3">
        <v>60.87941664443662</v>
      </c>
      <c r="F79" s="7">
        <v>0.2058</v>
      </c>
      <c r="G79" s="7">
        <v>0.01830000000000001</v>
      </c>
      <c r="H79" s="1">
        <f t="shared" si="3"/>
        <v>17</v>
      </c>
    </row>
    <row r="80" spans="1:8" s="1" customFormat="1" ht="13.5">
      <c r="A80" s="11">
        <f t="shared" si="4"/>
        <v>79</v>
      </c>
      <c r="B80" s="2" t="s">
        <v>2518</v>
      </c>
      <c r="C80" s="3">
        <v>60.021574334436906</v>
      </c>
      <c r="D80" s="3">
        <v>-5.398842878944717</v>
      </c>
      <c r="E80" s="3">
        <v>70.4821696615632</v>
      </c>
      <c r="F80" s="7">
        <v>0.2057</v>
      </c>
      <c r="G80" s="7">
        <v>0.018199999999999994</v>
      </c>
      <c r="H80" s="1">
        <f t="shared" si="3"/>
        <v>18</v>
      </c>
    </row>
    <row r="81" spans="1:8" s="1" customFormat="1" ht="13.5">
      <c r="A81" s="11">
        <f t="shared" si="4"/>
        <v>80</v>
      </c>
      <c r="B81" s="2" t="s">
        <v>2696</v>
      </c>
      <c r="C81" s="3">
        <v>61.23746535239587</v>
      </c>
      <c r="D81" s="3">
        <v>-5.612983750700386</v>
      </c>
      <c r="E81" s="3">
        <v>56.46419209018254</v>
      </c>
      <c r="F81" s="7">
        <v>0.2055</v>
      </c>
      <c r="G81" s="7">
        <v>0.017999999999999988</v>
      </c>
      <c r="H81" s="1">
        <f t="shared" si="3"/>
        <v>19</v>
      </c>
    </row>
    <row r="82" spans="1:8" s="1" customFormat="1" ht="13.5">
      <c r="A82" s="11">
        <f t="shared" si="4"/>
        <v>81</v>
      </c>
      <c r="B82" s="2" t="s">
        <v>2700</v>
      </c>
      <c r="C82" s="3">
        <v>61.66493206341433</v>
      </c>
      <c r="D82" s="3">
        <v>-5.688389797070817</v>
      </c>
      <c r="E82" s="3">
        <v>55.522519179559204</v>
      </c>
      <c r="F82" s="7">
        <v>0.2055</v>
      </c>
      <c r="G82" s="7">
        <v>0.017999999999999988</v>
      </c>
      <c r="H82" s="1">
        <f t="shared" si="3"/>
        <v>20</v>
      </c>
    </row>
    <row r="83" spans="1:8" s="1" customFormat="1" ht="13.5">
      <c r="A83" s="11">
        <f t="shared" si="4"/>
        <v>82</v>
      </c>
      <c r="B83" s="2" t="s">
        <v>632</v>
      </c>
      <c r="C83" s="3">
        <v>56.50316056924582</v>
      </c>
      <c r="D83" s="3">
        <v>4.777782320796068</v>
      </c>
      <c r="E83" s="3">
        <v>74.52701476359542</v>
      </c>
      <c r="F83" s="7">
        <v>0.205</v>
      </c>
      <c r="G83" s="7">
        <v>0.0175</v>
      </c>
      <c r="H83" s="1">
        <f t="shared" si="3"/>
        <v>21</v>
      </c>
    </row>
    <row r="84" spans="1:8" s="1" customFormat="1" ht="13.5">
      <c r="A84" s="11">
        <f t="shared" si="4"/>
        <v>83</v>
      </c>
      <c r="B84" s="2" t="s">
        <v>2517</v>
      </c>
      <c r="C84" s="3">
        <v>59.75911658568825</v>
      </c>
      <c r="D84" s="3">
        <v>-5.351672872890803</v>
      </c>
      <c r="E84" s="3">
        <v>70.5829229874123</v>
      </c>
      <c r="F84" s="7">
        <v>0.2048</v>
      </c>
      <c r="G84" s="7">
        <v>0.01730000000000001</v>
      </c>
      <c r="H84" s="1">
        <f t="shared" si="3"/>
        <v>22</v>
      </c>
    </row>
    <row r="85" spans="1:8" s="1" customFormat="1" ht="13.5">
      <c r="A85" s="11">
        <f t="shared" si="4"/>
        <v>84</v>
      </c>
      <c r="B85" s="2" t="s">
        <v>631</v>
      </c>
      <c r="C85" s="3">
        <v>55.76495064758284</v>
      </c>
      <c r="D85" s="3">
        <v>4.647335698998091</v>
      </c>
      <c r="E85" s="3">
        <v>74.53914748055561</v>
      </c>
      <c r="F85" s="7">
        <v>0.2048</v>
      </c>
      <c r="G85" s="7">
        <v>0.01730000000000001</v>
      </c>
      <c r="H85" s="1">
        <f t="shared" si="3"/>
        <v>23</v>
      </c>
    </row>
    <row r="86" spans="1:8" s="1" customFormat="1" ht="13.5">
      <c r="A86" s="11">
        <f t="shared" si="4"/>
        <v>85</v>
      </c>
      <c r="B86" s="2" t="s">
        <v>633</v>
      </c>
      <c r="C86" s="3">
        <v>57.24150943677772</v>
      </c>
      <c r="D86" s="3">
        <v>4.907514850009022</v>
      </c>
      <c r="E86" s="3">
        <v>74.56012674602448</v>
      </c>
      <c r="F86" s="7">
        <v>0.2046</v>
      </c>
      <c r="G86" s="7">
        <v>0.017100000000000004</v>
      </c>
      <c r="H86" s="1">
        <f t="shared" si="3"/>
        <v>24</v>
      </c>
    </row>
    <row r="87" spans="1:8" s="1" customFormat="1" ht="13.5">
      <c r="A87" s="11">
        <f t="shared" si="4"/>
        <v>86</v>
      </c>
      <c r="B87" s="2" t="s">
        <v>630</v>
      </c>
      <c r="C87" s="3">
        <v>55.03115471599331</v>
      </c>
      <c r="D87" s="3">
        <v>4.517354522903543</v>
      </c>
      <c r="E87" s="3">
        <v>74.54343775848653</v>
      </c>
      <c r="F87" s="7">
        <v>0.2042</v>
      </c>
      <c r="G87" s="7">
        <v>0.016699999999999993</v>
      </c>
      <c r="H87" s="1">
        <f t="shared" si="3"/>
        <v>25</v>
      </c>
    </row>
    <row r="88" spans="1:8" s="1" customFormat="1" ht="13.5">
      <c r="A88" s="11">
        <f t="shared" si="4"/>
        <v>87</v>
      </c>
      <c r="B88" s="2" t="s">
        <v>2723</v>
      </c>
      <c r="C88" s="3">
        <v>61.97280596044122</v>
      </c>
      <c r="D88" s="3">
        <v>-5.741038030428095</v>
      </c>
      <c r="E88" s="3">
        <v>50.24200692019724</v>
      </c>
      <c r="F88" s="7">
        <v>0.2039</v>
      </c>
      <c r="G88" s="7">
        <v>0.016399999999999998</v>
      </c>
      <c r="H88" s="1">
        <f t="shared" si="3"/>
        <v>26</v>
      </c>
    </row>
    <row r="89" spans="1:8" s="1" customFormat="1" ht="13.5">
      <c r="A89" s="11">
        <f t="shared" si="4"/>
        <v>88</v>
      </c>
      <c r="B89" s="2" t="s">
        <v>2724</v>
      </c>
      <c r="C89" s="3">
        <v>62.117488203741004</v>
      </c>
      <c r="D89" s="3">
        <v>-5.766475629183682</v>
      </c>
      <c r="E89" s="3">
        <v>49.90466888640134</v>
      </c>
      <c r="F89" s="7">
        <v>0.2038</v>
      </c>
      <c r="G89" s="7">
        <v>0.01630000000000001</v>
      </c>
      <c r="H89" s="1">
        <f t="shared" si="3"/>
        <v>27</v>
      </c>
    </row>
    <row r="90" spans="1:8" s="1" customFormat="1" ht="13.5">
      <c r="A90" s="11">
        <f t="shared" si="4"/>
        <v>89</v>
      </c>
      <c r="B90" s="2" t="s">
        <v>2561</v>
      </c>
      <c r="C90" s="3">
        <v>59.290570220476816</v>
      </c>
      <c r="D90" s="3">
        <v>-5.267837707979864</v>
      </c>
      <c r="E90" s="3">
        <v>67.16956866657108</v>
      </c>
      <c r="F90" s="7">
        <v>0.2036</v>
      </c>
      <c r="G90" s="7">
        <v>0.016100000000000003</v>
      </c>
      <c r="H90" s="1">
        <f t="shared" si="3"/>
        <v>28</v>
      </c>
    </row>
    <row r="91" spans="1:8" s="1" customFormat="1" ht="13.5">
      <c r="A91" s="11">
        <f t="shared" si="4"/>
        <v>90</v>
      </c>
      <c r="B91" s="2" t="s">
        <v>2458</v>
      </c>
      <c r="C91" s="3">
        <v>57.16393032385125</v>
      </c>
      <c r="D91" s="3">
        <v>-4.892729640489746</v>
      </c>
      <c r="E91" s="3">
        <v>75.62827699006215</v>
      </c>
      <c r="F91" s="7">
        <v>0.2035</v>
      </c>
      <c r="G91" s="7">
        <v>0.015999999999999986</v>
      </c>
      <c r="H91" s="1">
        <f t="shared" si="3"/>
        <v>29</v>
      </c>
    </row>
    <row r="92" spans="1:8" s="1" customFormat="1" ht="13.5">
      <c r="A92" s="11">
        <f t="shared" si="4"/>
        <v>91</v>
      </c>
      <c r="B92" s="2" t="s">
        <v>2722</v>
      </c>
      <c r="C92" s="3">
        <v>61.77384703892251</v>
      </c>
      <c r="D92" s="3">
        <v>-5.705062960022894</v>
      </c>
      <c r="E92" s="3">
        <v>50.524433230565904</v>
      </c>
      <c r="F92" s="7">
        <v>0.203</v>
      </c>
      <c r="G92" s="7">
        <v>0.015500000000000014</v>
      </c>
      <c r="H92" s="1">
        <f t="shared" si="3"/>
        <v>30</v>
      </c>
    </row>
    <row r="93" spans="1:8" s="1" customFormat="1" ht="13.5">
      <c r="A93" s="11">
        <f t="shared" si="4"/>
        <v>92</v>
      </c>
      <c r="B93" s="2" t="s">
        <v>634</v>
      </c>
      <c r="C93" s="3">
        <v>57.9440148410945</v>
      </c>
      <c r="D93" s="3">
        <v>5.029761474034902</v>
      </c>
      <c r="E93" s="3">
        <v>74.59360849361897</v>
      </c>
      <c r="F93" s="7">
        <v>0.203</v>
      </c>
      <c r="G93" s="7">
        <v>0.015500000000000014</v>
      </c>
      <c r="H93" s="1">
        <f t="shared" si="3"/>
        <v>31</v>
      </c>
    </row>
    <row r="94" spans="1:8" s="1" customFormat="1" ht="13.5">
      <c r="A94" s="11">
        <f t="shared" si="4"/>
        <v>93</v>
      </c>
      <c r="B94" s="2" t="s">
        <v>2662</v>
      </c>
      <c r="C94" s="3">
        <v>60.21115380221384</v>
      </c>
      <c r="D94" s="3">
        <v>-5.429429578782354</v>
      </c>
      <c r="E94" s="3">
        <v>57.40580881621467</v>
      </c>
      <c r="F94" s="7">
        <v>0.2029</v>
      </c>
      <c r="G94" s="7">
        <v>0.015399999999999997</v>
      </c>
      <c r="H94" s="1">
        <f t="shared" si="3"/>
        <v>32</v>
      </c>
    </row>
    <row r="95" spans="1:8" s="1" customFormat="1" ht="13.5">
      <c r="A95" s="11">
        <f t="shared" si="4"/>
        <v>94</v>
      </c>
      <c r="B95" s="2" t="s">
        <v>2574</v>
      </c>
      <c r="C95" s="3">
        <v>60.25019162978067</v>
      </c>
      <c r="D95" s="3">
        <v>-5.43599730388164</v>
      </c>
      <c r="E95" s="3">
        <v>65.36925308353965</v>
      </c>
      <c r="F95" s="7">
        <v>0.2026</v>
      </c>
      <c r="G95" s="7">
        <v>0.015100000000000002</v>
      </c>
      <c r="H95" s="1">
        <f t="shared" si="3"/>
        <v>33</v>
      </c>
    </row>
    <row r="96" spans="1:8" s="1" customFormat="1" ht="13.5">
      <c r="A96" s="11">
        <f t="shared" si="4"/>
        <v>95</v>
      </c>
      <c r="B96" s="2" t="s">
        <v>2607</v>
      </c>
      <c r="C96" s="3">
        <v>60.03849795140388</v>
      </c>
      <c r="D96" s="3">
        <v>-5.3985066944173195</v>
      </c>
      <c r="E96" s="3">
        <v>63.37170660555112</v>
      </c>
      <c r="F96" s="7">
        <v>0.2024</v>
      </c>
      <c r="G96" s="7">
        <v>0.014899999999999997</v>
      </c>
      <c r="H96" s="1">
        <f t="shared" si="3"/>
        <v>34</v>
      </c>
    </row>
    <row r="97" spans="1:8" s="1" customFormat="1" ht="13.5">
      <c r="A97" s="11">
        <f t="shared" si="4"/>
        <v>96</v>
      </c>
      <c r="B97" s="2" t="s">
        <v>2721</v>
      </c>
      <c r="C97" s="3">
        <v>61.50665701000215</v>
      </c>
      <c r="D97" s="3">
        <v>-5.657263535142391</v>
      </c>
      <c r="E97" s="3">
        <v>50.75200238652433</v>
      </c>
      <c r="F97" s="7">
        <v>0.2023</v>
      </c>
      <c r="G97" s="7">
        <v>0.014800000000000008</v>
      </c>
      <c r="H97" s="1">
        <f t="shared" si="3"/>
        <v>35</v>
      </c>
    </row>
    <row r="98" spans="1:8" s="1" customFormat="1" ht="13.5">
      <c r="A98" s="11">
        <f t="shared" si="4"/>
        <v>97</v>
      </c>
      <c r="B98" s="2" t="s">
        <v>2725</v>
      </c>
      <c r="C98" s="3">
        <v>62.13203047144559</v>
      </c>
      <c r="D98" s="3">
        <v>-5.76755159556593</v>
      </c>
      <c r="E98" s="3">
        <v>49.48369563544072</v>
      </c>
      <c r="F98" s="7">
        <v>0.2023</v>
      </c>
      <c r="G98" s="7">
        <v>0.014800000000000008</v>
      </c>
      <c r="H98" s="1">
        <f t="shared" si="3"/>
        <v>36</v>
      </c>
    </row>
    <row r="99" spans="1:8" s="1" customFormat="1" ht="13.5">
      <c r="A99" s="11">
        <f t="shared" si="4"/>
        <v>98</v>
      </c>
      <c r="B99" s="2" t="s">
        <v>629</v>
      </c>
      <c r="C99" s="3">
        <v>54.30018905688848</v>
      </c>
      <c r="D99" s="3">
        <v>4.386531201081349</v>
      </c>
      <c r="E99" s="3">
        <v>74.58419209491663</v>
      </c>
      <c r="F99" s="7">
        <v>0.2023</v>
      </c>
      <c r="G99" s="7">
        <v>0.014800000000000008</v>
      </c>
      <c r="H99" s="1">
        <f t="shared" si="3"/>
        <v>37</v>
      </c>
    </row>
    <row r="100" spans="1:8" s="1" customFormat="1" ht="13.5">
      <c r="A100" s="11">
        <f t="shared" si="4"/>
        <v>99</v>
      </c>
      <c r="B100" s="2" t="s">
        <v>2516</v>
      </c>
      <c r="C100" s="3">
        <v>59.44813179182926</v>
      </c>
      <c r="D100" s="3">
        <v>-5.293912527939947</v>
      </c>
      <c r="E100" s="3">
        <v>70.6662827860484</v>
      </c>
      <c r="F100" s="7">
        <v>0.2019</v>
      </c>
      <c r="G100" s="7">
        <v>0.014399999999999996</v>
      </c>
      <c r="H100" s="1">
        <f t="shared" si="3"/>
        <v>38</v>
      </c>
    </row>
    <row r="101" spans="1:8" s="1" customFormat="1" ht="13.5">
      <c r="A101" s="11">
        <f t="shared" si="4"/>
        <v>100</v>
      </c>
      <c r="B101" s="2" t="s">
        <v>2530</v>
      </c>
      <c r="C101" s="3">
        <v>59.02004083177911</v>
      </c>
      <c r="D101" s="3">
        <v>-5.21816399696083</v>
      </c>
      <c r="E101" s="3">
        <v>69.08771606355141</v>
      </c>
      <c r="F101" s="7">
        <v>0.2017</v>
      </c>
      <c r="G101" s="7">
        <v>0.01419999999999999</v>
      </c>
      <c r="H101" s="1">
        <f t="shared" si="3"/>
        <v>39</v>
      </c>
    </row>
    <row r="102" spans="1:8" s="1" customFormat="1" ht="13.5">
      <c r="A102" s="11">
        <f t="shared" si="4"/>
        <v>101</v>
      </c>
      <c r="B102" s="2" t="s">
        <v>608</v>
      </c>
      <c r="C102" s="3">
        <v>56.35045319203362</v>
      </c>
      <c r="D102" s="3">
        <v>4.747362556540428</v>
      </c>
      <c r="E102" s="3">
        <v>76.88288905247174</v>
      </c>
      <c r="F102" s="7">
        <v>0.2016</v>
      </c>
      <c r="G102" s="7">
        <v>0.014100000000000001</v>
      </c>
      <c r="H102" s="1">
        <f t="shared" si="3"/>
        <v>40</v>
      </c>
    </row>
    <row r="103" spans="1:8" s="1" customFormat="1" ht="13.5">
      <c r="A103" s="11">
        <f t="shared" si="4"/>
        <v>102</v>
      </c>
      <c r="B103" s="2" t="s">
        <v>609</v>
      </c>
      <c r="C103" s="3">
        <v>55.51429260538269</v>
      </c>
      <c r="D103" s="3">
        <v>4.59995185204542</v>
      </c>
      <c r="E103" s="3">
        <v>76.95468331144747</v>
      </c>
      <c r="F103" s="7">
        <v>0.2016</v>
      </c>
      <c r="G103" s="7">
        <v>0.014100000000000001</v>
      </c>
      <c r="H103" s="1">
        <f t="shared" si="3"/>
        <v>41</v>
      </c>
    </row>
    <row r="104" spans="1:8" s="1" customFormat="1" ht="13.5">
      <c r="A104" s="11">
        <f t="shared" si="4"/>
        <v>103</v>
      </c>
      <c r="B104" s="2" t="s">
        <v>635</v>
      </c>
      <c r="C104" s="3">
        <v>58.61306433045728</v>
      </c>
      <c r="D104" s="3">
        <v>5.146232535877756</v>
      </c>
      <c r="E104" s="3">
        <v>74.61009988226907</v>
      </c>
      <c r="F104" s="7">
        <v>0.2015</v>
      </c>
      <c r="G104" s="7">
        <v>0.014000000000000012</v>
      </c>
      <c r="H104" s="1">
        <f t="shared" si="3"/>
        <v>42</v>
      </c>
    </row>
    <row r="105" spans="1:8" s="1" customFormat="1" ht="13.5">
      <c r="A105" s="11">
        <f t="shared" si="4"/>
        <v>104</v>
      </c>
      <c r="B105" s="2" t="s">
        <v>2650</v>
      </c>
      <c r="C105" s="3">
        <v>58.76481834753087</v>
      </c>
      <c r="D105" s="3">
        <v>-5.1728162911819275</v>
      </c>
      <c r="E105" s="3">
        <v>59.356182422195815</v>
      </c>
      <c r="F105" s="7">
        <v>0.2013</v>
      </c>
      <c r="G105" s="7">
        <v>0.013800000000000007</v>
      </c>
      <c r="H105" s="1">
        <f t="shared" si="3"/>
        <v>43</v>
      </c>
    </row>
    <row r="106" spans="1:8" s="1" customFormat="1" ht="13.5">
      <c r="A106" s="11">
        <f t="shared" si="4"/>
        <v>105</v>
      </c>
      <c r="B106" s="2" t="s">
        <v>2695</v>
      </c>
      <c r="C106" s="3">
        <v>60.75532893036747</v>
      </c>
      <c r="D106" s="3">
        <v>-5.523746333502023</v>
      </c>
      <c r="E106" s="3">
        <v>56.583655132615824</v>
      </c>
      <c r="F106" s="7">
        <v>0.2013</v>
      </c>
      <c r="G106" s="7">
        <v>0.013800000000000007</v>
      </c>
      <c r="H106" s="1">
        <f t="shared" si="3"/>
        <v>44</v>
      </c>
    </row>
    <row r="107" spans="1:8" s="1" customFormat="1" ht="13.5">
      <c r="A107" s="11">
        <f t="shared" si="4"/>
        <v>106</v>
      </c>
      <c r="B107" s="2" t="s">
        <v>607</v>
      </c>
      <c r="C107" s="3">
        <v>57.187786866987004</v>
      </c>
      <c r="D107" s="3">
        <v>4.8945916456680925</v>
      </c>
      <c r="E107" s="3">
        <v>76.81411185973543</v>
      </c>
      <c r="F107" s="7">
        <v>0.2012</v>
      </c>
      <c r="G107" s="7">
        <v>0.01369999999999999</v>
      </c>
      <c r="H107" s="1">
        <f t="shared" si="3"/>
        <v>45</v>
      </c>
    </row>
    <row r="108" spans="1:8" s="1" customFormat="1" ht="13.5">
      <c r="A108" s="11">
        <f t="shared" si="4"/>
        <v>107</v>
      </c>
      <c r="B108" s="2" t="s">
        <v>657</v>
      </c>
      <c r="C108" s="3">
        <v>56.36420304174494</v>
      </c>
      <c r="D108" s="3">
        <v>4.749336040015275</v>
      </c>
      <c r="E108" s="3">
        <v>73.34143213369963</v>
      </c>
      <c r="F108" s="7">
        <v>0.2012</v>
      </c>
      <c r="G108" s="7">
        <v>0.01369999999999999</v>
      </c>
      <c r="H108" s="1">
        <f t="shared" si="3"/>
        <v>46</v>
      </c>
    </row>
    <row r="109" spans="1:8" s="1" customFormat="1" ht="13.5">
      <c r="A109" s="11">
        <f t="shared" si="4"/>
        <v>108</v>
      </c>
      <c r="B109" s="2" t="s">
        <v>658</v>
      </c>
      <c r="C109" s="3">
        <v>55.73529485459799</v>
      </c>
      <c r="D109" s="3">
        <v>4.638007337442445</v>
      </c>
      <c r="E109" s="3">
        <v>73.46516671319938</v>
      </c>
      <c r="F109" s="7">
        <v>0.2007</v>
      </c>
      <c r="G109" s="7">
        <v>0.01319999999999999</v>
      </c>
      <c r="H109" s="1">
        <f t="shared" si="3"/>
        <v>47</v>
      </c>
    </row>
    <row r="110" spans="1:8" s="1" customFormat="1" ht="13.5">
      <c r="A110" s="11">
        <f t="shared" si="4"/>
        <v>109</v>
      </c>
      <c r="B110" s="2" t="s">
        <v>2720</v>
      </c>
      <c r="C110" s="3">
        <v>61.18931568178779</v>
      </c>
      <c r="D110" s="3">
        <v>-5.599557462554597</v>
      </c>
      <c r="E110" s="3">
        <v>50.92211752582309</v>
      </c>
      <c r="F110" s="7">
        <v>0.2006</v>
      </c>
      <c r="G110" s="7">
        <v>0.0131</v>
      </c>
      <c r="H110" s="1">
        <f t="shared" si="3"/>
        <v>48</v>
      </c>
    </row>
    <row r="111" spans="1:8" s="1" customFormat="1" ht="13.5">
      <c r="A111" s="11">
        <f t="shared" si="4"/>
        <v>110</v>
      </c>
      <c r="B111" s="2" t="s">
        <v>610</v>
      </c>
      <c r="C111" s="3">
        <v>54.7142834808873</v>
      </c>
      <c r="D111" s="3">
        <v>4.457789672822814</v>
      </c>
      <c r="E111" s="3">
        <v>77.01335751491712</v>
      </c>
      <c r="F111" s="7">
        <v>0.2006</v>
      </c>
      <c r="G111" s="7">
        <v>0.0131</v>
      </c>
      <c r="H111" s="1">
        <f t="shared" si="3"/>
        <v>49</v>
      </c>
    </row>
    <row r="112" spans="1:8" s="1" customFormat="1" ht="13.5">
      <c r="A112" s="11">
        <f t="shared" si="4"/>
        <v>111</v>
      </c>
      <c r="B112" s="2" t="s">
        <v>2726</v>
      </c>
      <c r="C112" s="3">
        <v>61.9890036212915</v>
      </c>
      <c r="D112" s="3">
        <v>-5.740279789843425</v>
      </c>
      <c r="E112" s="3">
        <v>49.17004299806359</v>
      </c>
      <c r="F112" s="7">
        <v>0.2003</v>
      </c>
      <c r="G112" s="7">
        <v>0.012800000000000006</v>
      </c>
      <c r="H112" s="1">
        <f t="shared" si="3"/>
        <v>50</v>
      </c>
    </row>
    <row r="113" spans="1:8" s="1" customFormat="1" ht="13.5">
      <c r="A113" s="11">
        <f t="shared" si="4"/>
        <v>112</v>
      </c>
      <c r="B113" s="2" t="s">
        <v>659</v>
      </c>
      <c r="C113" s="3">
        <v>55.081853792589456</v>
      </c>
      <c r="D113" s="3">
        <v>4.522391128732607</v>
      </c>
      <c r="E113" s="3">
        <v>73.55297202370917</v>
      </c>
      <c r="F113" s="7">
        <v>0.2003</v>
      </c>
      <c r="G113" s="7">
        <v>0.012800000000000006</v>
      </c>
      <c r="H113" s="1">
        <f t="shared" si="3"/>
        <v>51</v>
      </c>
    </row>
    <row r="114" spans="1:8" s="1" customFormat="1" ht="13.5">
      <c r="A114" s="11">
        <f t="shared" si="4"/>
        <v>113</v>
      </c>
      <c r="B114" s="2" t="s">
        <v>656</v>
      </c>
      <c r="C114" s="3">
        <v>56.983777078281705</v>
      </c>
      <c r="D114" s="3">
        <v>4.857612931941648</v>
      </c>
      <c r="E114" s="3">
        <v>73.20345674494747</v>
      </c>
      <c r="F114" s="7">
        <v>0.2002</v>
      </c>
      <c r="G114" s="7">
        <v>0.012699999999999989</v>
      </c>
      <c r="H114" s="1">
        <f t="shared" si="3"/>
        <v>52</v>
      </c>
    </row>
    <row r="115" spans="1:8" s="1" customFormat="1" ht="13.5">
      <c r="A115" s="11">
        <f t="shared" si="4"/>
        <v>114</v>
      </c>
      <c r="B115" s="2" t="s">
        <v>2480</v>
      </c>
      <c r="C115" s="3">
        <v>57.18331424697123</v>
      </c>
      <c r="D115" s="3">
        <v>-4.892668994444336</v>
      </c>
      <c r="E115" s="3">
        <v>72.99877030850465</v>
      </c>
      <c r="F115" s="7">
        <v>0.2001</v>
      </c>
      <c r="G115" s="7">
        <v>0.0126</v>
      </c>
      <c r="H115" s="1">
        <f t="shared" si="3"/>
        <v>53</v>
      </c>
    </row>
    <row r="116" spans="1:8" s="1" customFormat="1" ht="13.5">
      <c r="A116" s="11">
        <f t="shared" si="4"/>
        <v>115</v>
      </c>
      <c r="B116" s="2" t="s">
        <v>636</v>
      </c>
      <c r="C116" s="3">
        <v>59.22129821055771</v>
      </c>
      <c r="D116" s="3">
        <v>5.251801840943957</v>
      </c>
      <c r="E116" s="3">
        <v>74.63097166704665</v>
      </c>
      <c r="F116" s="7">
        <v>0.1999</v>
      </c>
      <c r="G116" s="7">
        <v>0.012399999999999994</v>
      </c>
      <c r="H116" s="1">
        <f t="shared" si="3"/>
        <v>54</v>
      </c>
    </row>
    <row r="117" spans="1:8" s="1" customFormat="1" ht="13.5">
      <c r="A117" s="11">
        <f t="shared" si="4"/>
        <v>116</v>
      </c>
      <c r="B117" s="2" t="s">
        <v>2422</v>
      </c>
      <c r="C117" s="3">
        <v>58.90689697999461</v>
      </c>
      <c r="D117" s="3">
        <v>-5.19606888011101</v>
      </c>
      <c r="E117" s="3">
        <v>77.86039701768823</v>
      </c>
      <c r="F117" s="7">
        <v>0.1996</v>
      </c>
      <c r="G117" s="7">
        <v>0.0121</v>
      </c>
      <c r="H117" s="1">
        <f t="shared" si="3"/>
        <v>55</v>
      </c>
    </row>
    <row r="118" spans="1:8" s="1" customFormat="1" ht="13.5">
      <c r="A118" s="11">
        <f t="shared" si="4"/>
        <v>117</v>
      </c>
      <c r="B118" s="2" t="s">
        <v>606</v>
      </c>
      <c r="C118" s="3">
        <v>57.99715284867584</v>
      </c>
      <c r="D118" s="3">
        <v>5.035448166233995</v>
      </c>
      <c r="E118" s="3">
        <v>76.7511734192961</v>
      </c>
      <c r="F118" s="7">
        <v>0.1994</v>
      </c>
      <c r="G118" s="7">
        <v>0.011899999999999994</v>
      </c>
      <c r="H118" s="1">
        <f t="shared" si="3"/>
        <v>56</v>
      </c>
    </row>
    <row r="119" spans="1:8" s="1" customFormat="1" ht="13.5">
      <c r="A119" s="11">
        <f t="shared" si="4"/>
        <v>118</v>
      </c>
      <c r="B119" s="2" t="s">
        <v>655</v>
      </c>
      <c r="C119" s="3">
        <v>57.721528137163</v>
      </c>
      <c r="D119" s="3">
        <v>4.986836391010734</v>
      </c>
      <c r="E119" s="3">
        <v>73.03848574105662</v>
      </c>
      <c r="F119" s="7">
        <v>0.1994</v>
      </c>
      <c r="G119" s="7">
        <v>0.011899999999999994</v>
      </c>
      <c r="H119" s="1">
        <f t="shared" si="3"/>
        <v>57</v>
      </c>
    </row>
    <row r="120" spans="1:8" s="1" customFormat="1" ht="13.5">
      <c r="A120" s="11">
        <f t="shared" si="4"/>
        <v>119</v>
      </c>
      <c r="B120" s="2" t="s">
        <v>2515</v>
      </c>
      <c r="C120" s="3">
        <v>59.11129108410748</v>
      </c>
      <c r="D120" s="3">
        <v>-5.231766455802722</v>
      </c>
      <c r="E120" s="3">
        <v>70.7521889939929</v>
      </c>
      <c r="F120" s="7">
        <v>0.1992</v>
      </c>
      <c r="G120" s="7">
        <v>0.011699999999999988</v>
      </c>
      <c r="H120" s="1">
        <f t="shared" si="3"/>
        <v>58</v>
      </c>
    </row>
    <row r="121" spans="1:8" s="1" customFormat="1" ht="13.5">
      <c r="A121" s="11">
        <f t="shared" si="4"/>
        <v>120</v>
      </c>
      <c r="B121" s="2" t="s">
        <v>660</v>
      </c>
      <c r="C121" s="3">
        <v>54.43346092685246</v>
      </c>
      <c r="D121" s="3">
        <v>4.406895514661668</v>
      </c>
      <c r="E121" s="3">
        <v>73.63696794183474</v>
      </c>
      <c r="F121" s="7">
        <v>0.1992</v>
      </c>
      <c r="G121" s="7">
        <v>0.011699999999999988</v>
      </c>
      <c r="H121" s="1">
        <f t="shared" si="3"/>
        <v>59</v>
      </c>
    </row>
    <row r="122" spans="1:8" s="1" customFormat="1" ht="13.5">
      <c r="A122" s="11">
        <f t="shared" si="4"/>
        <v>121</v>
      </c>
      <c r="B122" s="2" t="s">
        <v>611</v>
      </c>
      <c r="C122" s="3">
        <v>53.96685797259349</v>
      </c>
      <c r="D122" s="3">
        <v>4.324277708657801</v>
      </c>
      <c r="E122" s="3">
        <v>77.03882738671719</v>
      </c>
      <c r="F122" s="7">
        <v>0.1989</v>
      </c>
      <c r="G122" s="7">
        <v>0.011399999999999993</v>
      </c>
      <c r="H122" s="1">
        <f t="shared" si="3"/>
        <v>60</v>
      </c>
    </row>
    <row r="123" spans="1:8" s="1" customFormat="1" ht="13.5">
      <c r="A123" s="11">
        <f t="shared" si="4"/>
        <v>122</v>
      </c>
      <c r="B123" s="2" t="s">
        <v>628</v>
      </c>
      <c r="C123" s="3">
        <v>53.57634854764467</v>
      </c>
      <c r="D123" s="3">
        <v>4.255499203087078</v>
      </c>
      <c r="E123" s="3">
        <v>74.63937639502353</v>
      </c>
      <c r="F123" s="7">
        <v>0.1989</v>
      </c>
      <c r="G123" s="7">
        <v>0.011399999999999993</v>
      </c>
      <c r="H123" s="1">
        <f t="shared" si="3"/>
        <v>61</v>
      </c>
    </row>
    <row r="124" spans="1:8" s="1" customFormat="1" ht="13.5">
      <c r="A124" s="11">
        <f t="shared" si="4"/>
        <v>123</v>
      </c>
      <c r="B124" s="2" t="s">
        <v>654</v>
      </c>
      <c r="C124" s="3">
        <v>58.33202644483022</v>
      </c>
      <c r="D124" s="3">
        <v>5.0936105967068315</v>
      </c>
      <c r="E124" s="3">
        <v>72.93907235002993</v>
      </c>
      <c r="F124" s="7">
        <v>0.1985</v>
      </c>
      <c r="G124" s="7">
        <v>0.01100000000000001</v>
      </c>
      <c r="H124" s="1">
        <f t="shared" si="3"/>
        <v>62</v>
      </c>
    </row>
    <row r="125" spans="1:8" s="1" customFormat="1" ht="13.5">
      <c r="A125" s="11">
        <f t="shared" si="4"/>
        <v>124</v>
      </c>
      <c r="B125" s="2" t="s">
        <v>2719</v>
      </c>
      <c r="C125" s="3">
        <v>60.870172819691184</v>
      </c>
      <c r="D125" s="3">
        <v>-5.5409163503630285</v>
      </c>
      <c r="E125" s="3">
        <v>51.01988118066848</v>
      </c>
      <c r="F125" s="7">
        <v>0.1983</v>
      </c>
      <c r="G125" s="7">
        <v>0.010800000000000004</v>
      </c>
      <c r="H125" s="1">
        <f t="shared" si="3"/>
        <v>63</v>
      </c>
    </row>
    <row r="126" spans="1:8" s="1" customFormat="1" ht="13.5">
      <c r="A126" s="11">
        <f t="shared" si="4"/>
        <v>125</v>
      </c>
      <c r="B126" s="2" t="s">
        <v>2663</v>
      </c>
      <c r="C126" s="3">
        <v>59.5961363362485</v>
      </c>
      <c r="D126" s="3">
        <v>-5.316237702536426</v>
      </c>
      <c r="E126" s="3">
        <v>57.446395318003944</v>
      </c>
      <c r="F126" s="7">
        <v>0.1982</v>
      </c>
      <c r="G126" s="7">
        <v>0.010699999999999987</v>
      </c>
      <c r="H126" s="1">
        <f t="shared" si="3"/>
        <v>64</v>
      </c>
    </row>
    <row r="127" spans="1:8" s="1" customFormat="1" ht="13.5">
      <c r="A127" s="11">
        <f t="shared" si="4"/>
        <v>126</v>
      </c>
      <c r="B127" s="2" t="s">
        <v>637</v>
      </c>
      <c r="C127" s="3">
        <v>59.76191778746082</v>
      </c>
      <c r="D127" s="3">
        <v>5.345359997419902</v>
      </c>
      <c r="E127" s="3">
        <v>74.64136329477961</v>
      </c>
      <c r="F127" s="7">
        <v>0.1981</v>
      </c>
      <c r="G127" s="7">
        <v>0.010599999999999998</v>
      </c>
      <c r="H127" s="1">
        <f t="shared" si="3"/>
        <v>65</v>
      </c>
    </row>
    <row r="128" spans="1:8" s="1" customFormat="1" ht="13.5">
      <c r="A128" s="11">
        <f t="shared" si="4"/>
        <v>127</v>
      </c>
      <c r="B128" s="2" t="s">
        <v>605</v>
      </c>
      <c r="C128" s="3">
        <v>58.72058522669904</v>
      </c>
      <c r="D128" s="3">
        <v>5.1616244706692225</v>
      </c>
      <c r="E128" s="3">
        <v>76.68398539247754</v>
      </c>
      <c r="F128" s="7">
        <v>0.198</v>
      </c>
      <c r="G128" s="7">
        <v>0.01050000000000001</v>
      </c>
      <c r="H128" s="1">
        <f t="shared" si="3"/>
        <v>66</v>
      </c>
    </row>
    <row r="129" spans="1:8" s="1" customFormat="1" ht="13.5">
      <c r="A129" s="11">
        <f t="shared" si="4"/>
        <v>128</v>
      </c>
      <c r="B129" s="2" t="s">
        <v>2727</v>
      </c>
      <c r="C129" s="3">
        <v>61.65527570052646</v>
      </c>
      <c r="D129" s="3">
        <v>-5.679024586926756</v>
      </c>
      <c r="E129" s="3">
        <v>48.967177437550035</v>
      </c>
      <c r="F129" s="7">
        <v>0.1979</v>
      </c>
      <c r="G129" s="7">
        <v>0.010399999999999993</v>
      </c>
      <c r="H129" s="1">
        <f aca="true" t="shared" si="5" ref="H129:H134">H128+1</f>
        <v>67</v>
      </c>
    </row>
    <row r="130" spans="1:8" s="1" customFormat="1" ht="13.5">
      <c r="A130" s="11">
        <f t="shared" si="4"/>
        <v>129</v>
      </c>
      <c r="B130" s="2" t="s">
        <v>2620</v>
      </c>
      <c r="C130" s="3">
        <v>58.33903299041113</v>
      </c>
      <c r="D130" s="3">
        <v>-5.094180818237296</v>
      </c>
      <c r="E130" s="3">
        <v>60.98099463681731</v>
      </c>
      <c r="F130" s="7">
        <v>0.1978</v>
      </c>
      <c r="G130" s="7">
        <v>0.010300000000000004</v>
      </c>
      <c r="H130" s="1">
        <f t="shared" si="5"/>
        <v>68</v>
      </c>
    </row>
    <row r="131" spans="1:8" s="1" customFormat="1" ht="13.5">
      <c r="A131" s="11">
        <f t="shared" si="4"/>
        <v>130</v>
      </c>
      <c r="B131" s="2" t="s">
        <v>2575</v>
      </c>
      <c r="C131" s="3">
        <v>59.74015420124072</v>
      </c>
      <c r="D131" s="3">
        <v>-5.341106924052426</v>
      </c>
      <c r="E131" s="3">
        <v>65.35989767920718</v>
      </c>
      <c r="F131" s="7">
        <v>0.1977</v>
      </c>
      <c r="G131" s="7">
        <v>0.010199999999999987</v>
      </c>
      <c r="H131" s="1">
        <f t="shared" si="5"/>
        <v>69</v>
      </c>
    </row>
    <row r="132" spans="1:8" s="1" customFormat="1" ht="13.5">
      <c r="A132" s="11">
        <f aca="true" t="shared" si="6" ref="A132:A195">A131+1</f>
        <v>131</v>
      </c>
      <c r="B132" s="2" t="s">
        <v>653</v>
      </c>
      <c r="C132" s="3">
        <v>58.930011467751804</v>
      </c>
      <c r="D132" s="3">
        <v>5.198093068566672</v>
      </c>
      <c r="E132" s="3">
        <v>72.86760826378705</v>
      </c>
      <c r="F132" s="7">
        <v>0.1976</v>
      </c>
      <c r="G132" s="7">
        <v>0.010099999999999998</v>
      </c>
      <c r="H132" s="1">
        <f t="shared" si="5"/>
        <v>70</v>
      </c>
    </row>
    <row r="133" spans="1:8" s="1" customFormat="1" ht="13.5">
      <c r="A133" s="11">
        <f t="shared" si="6"/>
        <v>132</v>
      </c>
      <c r="B133" s="2" t="s">
        <v>2560</v>
      </c>
      <c r="C133" s="3">
        <v>58.66964475112122</v>
      </c>
      <c r="D133" s="3">
        <v>-5.152128665013059</v>
      </c>
      <c r="E133" s="3">
        <v>67.18870280204239</v>
      </c>
      <c r="F133" s="7">
        <v>0.1975</v>
      </c>
      <c r="G133" s="7">
        <v>0.01</v>
      </c>
      <c r="H133" s="1">
        <f t="shared" si="5"/>
        <v>71</v>
      </c>
    </row>
    <row r="134" spans="1:8" s="1" customFormat="1" ht="13.5">
      <c r="A134" s="11">
        <f t="shared" si="6"/>
        <v>133</v>
      </c>
      <c r="B134" s="5" t="s">
        <v>661</v>
      </c>
      <c r="C134" s="6">
        <v>53.79084342655567</v>
      </c>
      <c r="D134" s="6">
        <v>4.2916794881829565</v>
      </c>
      <c r="E134" s="6">
        <v>73.73176641057628</v>
      </c>
      <c r="F134" s="8">
        <v>0.1973</v>
      </c>
      <c r="G134" s="9">
        <v>0.009800000000000003</v>
      </c>
      <c r="H134" s="10">
        <f t="shared" si="5"/>
        <v>72</v>
      </c>
    </row>
    <row r="135" spans="1:8" s="1" customFormat="1" ht="13.5">
      <c r="A135" s="11">
        <f t="shared" si="6"/>
        <v>134</v>
      </c>
      <c r="B135" s="2" t="s">
        <v>2694</v>
      </c>
      <c r="C135" s="3">
        <v>60.16615629515498</v>
      </c>
      <c r="D135" s="3">
        <v>-5.415252927350338</v>
      </c>
      <c r="E135" s="3">
        <v>56.64726070309022</v>
      </c>
      <c r="F135" s="7">
        <v>0.1968</v>
      </c>
      <c r="G135" s="7">
        <v>0.009300000000000003</v>
      </c>
      <c r="H135" s="1">
        <v>1</v>
      </c>
    </row>
    <row r="136" spans="1:8" s="1" customFormat="1" ht="13.5">
      <c r="A136" s="11">
        <f t="shared" si="6"/>
        <v>135</v>
      </c>
      <c r="B136" s="2" t="s">
        <v>638</v>
      </c>
      <c r="C136" s="3">
        <v>60.23599238068803</v>
      </c>
      <c r="D136" s="3">
        <v>5.4275841386538355</v>
      </c>
      <c r="E136" s="3">
        <v>74.6383824513097</v>
      </c>
      <c r="F136" s="7">
        <v>0.1968</v>
      </c>
      <c r="G136" s="7">
        <v>0.009300000000000003</v>
      </c>
      <c r="H136" s="1">
        <f>H135+1</f>
        <v>2</v>
      </c>
    </row>
    <row r="137" spans="1:8" s="1" customFormat="1" ht="13.5">
      <c r="A137" s="11">
        <f t="shared" si="6"/>
        <v>136</v>
      </c>
      <c r="B137" s="2" t="s">
        <v>652</v>
      </c>
      <c r="C137" s="3">
        <v>59.49775471017045</v>
      </c>
      <c r="D137" s="3">
        <v>5.297229774864943</v>
      </c>
      <c r="E137" s="3">
        <v>72.8286160379555</v>
      </c>
      <c r="F137" s="7">
        <v>0.1966</v>
      </c>
      <c r="G137" s="7">
        <v>0.009099999999999997</v>
      </c>
      <c r="H137" s="1">
        <f aca="true" t="shared" si="7" ref="H137:H200">H136+1</f>
        <v>3</v>
      </c>
    </row>
    <row r="138" spans="1:8" s="1" customFormat="1" ht="13.5">
      <c r="A138" s="11">
        <f t="shared" si="6"/>
        <v>137</v>
      </c>
      <c r="B138" s="2" t="s">
        <v>612</v>
      </c>
      <c r="C138" s="3">
        <v>53.280528906838754</v>
      </c>
      <c r="D138" s="3">
        <v>4.200904974091522</v>
      </c>
      <c r="E138" s="3">
        <v>77.05122730147025</v>
      </c>
      <c r="F138" s="7">
        <v>0.1965</v>
      </c>
      <c r="G138" s="7">
        <v>0.009000000000000008</v>
      </c>
      <c r="H138" s="1">
        <f t="shared" si="7"/>
        <v>4</v>
      </c>
    </row>
    <row r="139" spans="1:8" s="1" customFormat="1" ht="13.5">
      <c r="A139" s="11">
        <f t="shared" si="6"/>
        <v>138</v>
      </c>
      <c r="B139" s="2" t="s">
        <v>2606</v>
      </c>
      <c r="C139" s="3">
        <v>59.4976911666738</v>
      </c>
      <c r="D139" s="3">
        <v>-5.296795433629653</v>
      </c>
      <c r="E139" s="3">
        <v>63.49984386452329</v>
      </c>
      <c r="F139" s="7">
        <v>0.1962</v>
      </c>
      <c r="G139" s="7">
        <v>0.008700000000000013</v>
      </c>
      <c r="H139" s="1">
        <f t="shared" si="7"/>
        <v>5</v>
      </c>
    </row>
    <row r="140" spans="1:8" s="1" customFormat="1" ht="13.5">
      <c r="A140" s="11">
        <f t="shared" si="6"/>
        <v>139</v>
      </c>
      <c r="B140" s="2" t="s">
        <v>604</v>
      </c>
      <c r="C140" s="3">
        <v>59.470298888073074</v>
      </c>
      <c r="D140" s="3">
        <v>5.291998505183551</v>
      </c>
      <c r="E140" s="3">
        <v>76.5608653998379</v>
      </c>
      <c r="F140" s="7">
        <v>0.1962</v>
      </c>
      <c r="G140" s="7">
        <v>0.008700000000000013</v>
      </c>
      <c r="H140" s="1">
        <f t="shared" si="7"/>
        <v>6</v>
      </c>
    </row>
    <row r="141" spans="1:8" s="1" customFormat="1" ht="13.5">
      <c r="A141" s="11">
        <f t="shared" si="6"/>
        <v>140</v>
      </c>
      <c r="B141" s="2" t="s">
        <v>2514</v>
      </c>
      <c r="C141" s="3">
        <v>58.74478965258804</v>
      </c>
      <c r="D141" s="3">
        <v>-5.163796262029478</v>
      </c>
      <c r="E141" s="3">
        <v>70.82555218966094</v>
      </c>
      <c r="F141" s="7">
        <v>0.1959</v>
      </c>
      <c r="G141" s="7">
        <v>0.00839999999999999</v>
      </c>
      <c r="H141" s="1">
        <f t="shared" si="7"/>
        <v>7</v>
      </c>
    </row>
    <row r="142" spans="1:8" s="1" customFormat="1" ht="13.5">
      <c r="A142" s="11">
        <f t="shared" si="6"/>
        <v>141</v>
      </c>
      <c r="B142" s="2" t="s">
        <v>651</v>
      </c>
      <c r="C142" s="3">
        <v>60.11716164074698</v>
      </c>
      <c r="D142" s="3">
        <v>5.4056942825366345</v>
      </c>
      <c r="E142" s="3">
        <v>72.80956729630955</v>
      </c>
      <c r="F142" s="7">
        <v>0.1959</v>
      </c>
      <c r="G142" s="7">
        <v>0.00839999999999999</v>
      </c>
      <c r="H142" s="1">
        <f t="shared" si="7"/>
        <v>8</v>
      </c>
    </row>
    <row r="143" spans="1:8" s="1" customFormat="1" ht="13.5">
      <c r="A143" s="11">
        <f t="shared" si="6"/>
        <v>142</v>
      </c>
      <c r="B143" s="2" t="s">
        <v>2531</v>
      </c>
      <c r="C143" s="3">
        <v>58.36329338391674</v>
      </c>
      <c r="D143" s="3">
        <v>-5.096149317930391</v>
      </c>
      <c r="E143" s="3">
        <v>69.07708622120231</v>
      </c>
      <c r="F143" s="7">
        <v>0.1956</v>
      </c>
      <c r="G143" s="7">
        <v>0.008099999999999996</v>
      </c>
      <c r="H143" s="1">
        <f t="shared" si="7"/>
        <v>9</v>
      </c>
    </row>
    <row r="144" spans="1:8" s="1" customFormat="1" ht="13.5">
      <c r="A144" s="11">
        <f t="shared" si="6"/>
        <v>143</v>
      </c>
      <c r="B144" s="2" t="s">
        <v>639</v>
      </c>
      <c r="C144" s="3">
        <v>60.6492984167658</v>
      </c>
      <c r="D144" s="3">
        <v>5.4990834887277416</v>
      </c>
      <c r="E144" s="3">
        <v>74.61446925855577</v>
      </c>
      <c r="F144" s="7">
        <v>0.1954</v>
      </c>
      <c r="G144" s="7">
        <v>0.00789999999999999</v>
      </c>
      <c r="H144" s="1">
        <f t="shared" si="7"/>
        <v>10</v>
      </c>
    </row>
    <row r="145" spans="1:8" s="1" customFormat="1" ht="13.5">
      <c r="A145" s="11">
        <f t="shared" si="6"/>
        <v>144</v>
      </c>
      <c r="B145" s="2" t="s">
        <v>2728</v>
      </c>
      <c r="C145" s="3">
        <v>61.18359980026262</v>
      </c>
      <c r="D145" s="3">
        <v>-5.593161711785104</v>
      </c>
      <c r="E145" s="3">
        <v>48.89146152709055</v>
      </c>
      <c r="F145" s="7">
        <v>0.1953</v>
      </c>
      <c r="G145" s="7">
        <v>0.007800000000000001</v>
      </c>
      <c r="H145" s="1">
        <f t="shared" si="7"/>
        <v>11</v>
      </c>
    </row>
    <row r="146" spans="1:8" s="1" customFormat="1" ht="13.5">
      <c r="A146" s="11">
        <f t="shared" si="6"/>
        <v>145</v>
      </c>
      <c r="B146" s="2" t="s">
        <v>650</v>
      </c>
      <c r="C146" s="3">
        <v>60.59885313858224</v>
      </c>
      <c r="D146" s="3">
        <v>5.490046471538827</v>
      </c>
      <c r="E146" s="3">
        <v>72.82600646215707</v>
      </c>
      <c r="F146" s="7">
        <v>0.1953</v>
      </c>
      <c r="G146" s="7">
        <v>0.007800000000000001</v>
      </c>
      <c r="H146" s="1">
        <f t="shared" si="7"/>
        <v>12</v>
      </c>
    </row>
    <row r="147" spans="1:8" s="1" customFormat="1" ht="13.5">
      <c r="A147" s="11">
        <f t="shared" si="6"/>
        <v>146</v>
      </c>
      <c r="B147" s="2" t="s">
        <v>571</v>
      </c>
      <c r="C147" s="3">
        <v>55.96269385645208</v>
      </c>
      <c r="D147" s="3">
        <v>4.672187780047459</v>
      </c>
      <c r="E147" s="3">
        <v>77.95599721291299</v>
      </c>
      <c r="F147" s="7">
        <v>0.1949</v>
      </c>
      <c r="G147" s="7">
        <v>0.00739999999999999</v>
      </c>
      <c r="H147" s="1">
        <f t="shared" si="7"/>
        <v>13</v>
      </c>
    </row>
    <row r="148" spans="1:8" s="1" customFormat="1" ht="13.5">
      <c r="A148" s="11">
        <f t="shared" si="6"/>
        <v>147</v>
      </c>
      <c r="B148" s="2" t="s">
        <v>2649</v>
      </c>
      <c r="C148" s="3">
        <v>58.00965650601762</v>
      </c>
      <c r="D148" s="3">
        <v>-5.03291634337124</v>
      </c>
      <c r="E148" s="3">
        <v>59.41612236875803</v>
      </c>
      <c r="F148" s="7">
        <v>0.1947</v>
      </c>
      <c r="G148" s="7">
        <v>0.007200000000000012</v>
      </c>
      <c r="H148" s="1">
        <f t="shared" si="7"/>
        <v>14</v>
      </c>
    </row>
    <row r="149" spans="1:8" s="1" customFormat="1" ht="13.5">
      <c r="A149" s="11">
        <f t="shared" si="6"/>
        <v>148</v>
      </c>
      <c r="B149" s="2" t="s">
        <v>572</v>
      </c>
      <c r="C149" s="3">
        <v>56.259441895692134</v>
      </c>
      <c r="D149" s="3">
        <v>4.724257603652247</v>
      </c>
      <c r="E149" s="3">
        <v>77.94767056395064</v>
      </c>
      <c r="F149" s="7">
        <v>0.1947</v>
      </c>
      <c r="G149" s="7">
        <v>0.007200000000000012</v>
      </c>
      <c r="H149" s="1">
        <f t="shared" si="7"/>
        <v>15</v>
      </c>
    </row>
    <row r="150" spans="1:8" s="1" customFormat="1" ht="13.5">
      <c r="A150" s="11">
        <f t="shared" si="6"/>
        <v>149</v>
      </c>
      <c r="B150" s="2" t="s">
        <v>603</v>
      </c>
      <c r="C150" s="3">
        <v>60.147931983884064</v>
      </c>
      <c r="D150" s="3">
        <v>5.409970965563001</v>
      </c>
      <c r="E150" s="3">
        <v>76.41459681661289</v>
      </c>
      <c r="F150" s="7">
        <v>0.1947</v>
      </c>
      <c r="G150" s="7">
        <v>0.007200000000000012</v>
      </c>
      <c r="H150" s="1">
        <f t="shared" si="7"/>
        <v>16</v>
      </c>
    </row>
    <row r="151" spans="1:8" s="1" customFormat="1" ht="13.5">
      <c r="A151" s="11">
        <f t="shared" si="6"/>
        <v>150</v>
      </c>
      <c r="B151" s="2" t="s">
        <v>2718</v>
      </c>
      <c r="C151" s="3">
        <v>60.40059401468533</v>
      </c>
      <c r="D151" s="3">
        <v>-5.454397479016687</v>
      </c>
      <c r="E151" s="3">
        <v>51.08393564600249</v>
      </c>
      <c r="F151" s="7">
        <v>0.1946</v>
      </c>
      <c r="G151" s="7">
        <v>0.007099999999999995</v>
      </c>
      <c r="H151" s="1">
        <f t="shared" si="7"/>
        <v>17</v>
      </c>
    </row>
    <row r="152" spans="1:8" s="1" customFormat="1" ht="13.5">
      <c r="A152" s="11">
        <f t="shared" si="6"/>
        <v>151</v>
      </c>
      <c r="B152" s="2" t="s">
        <v>570</v>
      </c>
      <c r="C152" s="3">
        <v>55.6538523604108</v>
      </c>
      <c r="D152" s="3">
        <v>4.617283584112615</v>
      </c>
      <c r="E152" s="3">
        <v>77.9649799038648</v>
      </c>
      <c r="F152" s="7">
        <v>0.1945</v>
      </c>
      <c r="G152" s="7">
        <v>0.007000000000000006</v>
      </c>
      <c r="H152" s="1">
        <f t="shared" si="7"/>
        <v>18</v>
      </c>
    </row>
    <row r="153" spans="1:8" s="1" customFormat="1" ht="13.5">
      <c r="A153" s="11">
        <f t="shared" si="6"/>
        <v>152</v>
      </c>
      <c r="B153" s="2" t="s">
        <v>627</v>
      </c>
      <c r="C153" s="3">
        <v>52.75189760765387</v>
      </c>
      <c r="D153" s="3">
        <v>4.105602811084272</v>
      </c>
      <c r="E153" s="3">
        <v>74.7291610758595</v>
      </c>
      <c r="F153" s="7">
        <v>0.1945</v>
      </c>
      <c r="G153" s="7">
        <v>0.007000000000000006</v>
      </c>
      <c r="H153" s="1">
        <f t="shared" si="7"/>
        <v>19</v>
      </c>
    </row>
    <row r="154" spans="1:8" s="1" customFormat="1" ht="13.5">
      <c r="A154" s="11">
        <f t="shared" si="6"/>
        <v>153</v>
      </c>
      <c r="B154" s="2" t="s">
        <v>573</v>
      </c>
      <c r="C154" s="3">
        <v>56.55755495813036</v>
      </c>
      <c r="D154" s="3">
        <v>4.776424238407171</v>
      </c>
      <c r="E154" s="3">
        <v>77.95652041909332</v>
      </c>
      <c r="F154" s="7">
        <v>0.1943</v>
      </c>
      <c r="G154" s="7">
        <v>0.0068000000000000005</v>
      </c>
      <c r="H154" s="1">
        <f t="shared" si="7"/>
        <v>20</v>
      </c>
    </row>
    <row r="155" spans="1:8" s="1" customFormat="1" ht="13.5">
      <c r="A155" s="11">
        <f t="shared" si="6"/>
        <v>154</v>
      </c>
      <c r="B155" s="2" t="s">
        <v>569</v>
      </c>
      <c r="C155" s="3">
        <v>55.3358856137417</v>
      </c>
      <c r="D155" s="3">
        <v>4.56099023282442</v>
      </c>
      <c r="E155" s="3">
        <v>77.97588975993243</v>
      </c>
      <c r="F155" s="7">
        <v>0.1942</v>
      </c>
      <c r="G155" s="7">
        <v>0.0067000000000000115</v>
      </c>
      <c r="H155" s="1">
        <f t="shared" si="7"/>
        <v>21</v>
      </c>
    </row>
    <row r="156" spans="1:8" s="1" customFormat="1" ht="13.5">
      <c r="A156" s="11">
        <f t="shared" si="6"/>
        <v>155</v>
      </c>
      <c r="B156" s="2" t="s">
        <v>613</v>
      </c>
      <c r="C156" s="3">
        <v>52.68298930535254</v>
      </c>
      <c r="D156" s="3">
        <v>4.09319458633148</v>
      </c>
      <c r="E156" s="3">
        <v>77.02712705702598</v>
      </c>
      <c r="F156" s="7">
        <v>0.1942</v>
      </c>
      <c r="G156" s="7">
        <v>0.0067000000000000115</v>
      </c>
      <c r="H156" s="1">
        <f t="shared" si="7"/>
        <v>22</v>
      </c>
    </row>
    <row r="157" spans="1:8" s="1" customFormat="1" ht="13.5">
      <c r="A157" s="11">
        <f t="shared" si="6"/>
        <v>156</v>
      </c>
      <c r="B157" s="2" t="s">
        <v>662</v>
      </c>
      <c r="C157" s="3">
        <v>53.15380657709455</v>
      </c>
      <c r="D157" s="3">
        <v>4.176217786894796</v>
      </c>
      <c r="E157" s="3">
        <v>73.81821253119662</v>
      </c>
      <c r="F157" s="7">
        <v>0.1942</v>
      </c>
      <c r="G157" s="7">
        <v>0.0067000000000000115</v>
      </c>
      <c r="H157" s="1">
        <f t="shared" si="7"/>
        <v>23</v>
      </c>
    </row>
    <row r="158" spans="1:8" s="1" customFormat="1" ht="13.5">
      <c r="A158" s="11">
        <f t="shared" si="6"/>
        <v>157</v>
      </c>
      <c r="B158" s="2" t="s">
        <v>686</v>
      </c>
      <c r="C158" s="3">
        <v>60.03889059797455</v>
      </c>
      <c r="D158" s="3">
        <v>5.390112074696033</v>
      </c>
      <c r="E158" s="3">
        <v>72.1589479210815</v>
      </c>
      <c r="F158" s="7">
        <v>0.1941</v>
      </c>
      <c r="G158" s="7">
        <v>0.006599999999999995</v>
      </c>
      <c r="H158" s="1">
        <f t="shared" si="7"/>
        <v>24</v>
      </c>
    </row>
    <row r="159" spans="1:8" s="1" customFormat="1" ht="13.5">
      <c r="A159" s="11">
        <f t="shared" si="6"/>
        <v>158</v>
      </c>
      <c r="B159" s="2" t="s">
        <v>649</v>
      </c>
      <c r="C159" s="3">
        <v>61.018043373616706</v>
      </c>
      <c r="D159" s="3">
        <v>5.562643355601832</v>
      </c>
      <c r="E159" s="3">
        <v>72.85010333334583</v>
      </c>
      <c r="F159" s="7">
        <v>0.194</v>
      </c>
      <c r="G159" s="7">
        <v>0.006500000000000006</v>
      </c>
      <c r="H159" s="1">
        <f t="shared" si="7"/>
        <v>25</v>
      </c>
    </row>
    <row r="160" spans="1:8" s="1" customFormat="1" ht="13.5">
      <c r="A160" s="11">
        <f t="shared" si="6"/>
        <v>159</v>
      </c>
      <c r="B160" s="2" t="s">
        <v>568</v>
      </c>
      <c r="C160" s="3">
        <v>54.952303627840195</v>
      </c>
      <c r="D160" s="3">
        <v>4.492969430680359</v>
      </c>
      <c r="E160" s="3">
        <v>77.96983993575853</v>
      </c>
      <c r="F160" s="7">
        <v>0.1939</v>
      </c>
      <c r="G160" s="7">
        <v>0.006399999999999989</v>
      </c>
      <c r="H160" s="1">
        <f t="shared" si="7"/>
        <v>26</v>
      </c>
    </row>
    <row r="161" spans="1:8" s="1" customFormat="1" ht="13.5">
      <c r="A161" s="11">
        <f t="shared" si="6"/>
        <v>160</v>
      </c>
      <c r="B161" s="2" t="s">
        <v>687</v>
      </c>
      <c r="C161" s="3">
        <v>60.4671784810544</v>
      </c>
      <c r="D161" s="3">
        <v>5.4653812859022075</v>
      </c>
      <c r="E161" s="3">
        <v>72.21939806709776</v>
      </c>
      <c r="F161" s="7">
        <v>0.1939</v>
      </c>
      <c r="G161" s="7">
        <v>0.006399999999999989</v>
      </c>
      <c r="H161" s="1">
        <f t="shared" si="7"/>
        <v>27</v>
      </c>
    </row>
    <row r="162" spans="1:8" s="1" customFormat="1" ht="13.5">
      <c r="A162" s="11">
        <f t="shared" si="6"/>
        <v>161</v>
      </c>
      <c r="B162" s="2" t="s">
        <v>567</v>
      </c>
      <c r="C162" s="3">
        <v>54.63599576706143</v>
      </c>
      <c r="D162" s="3">
        <v>4.437092072188204</v>
      </c>
      <c r="E162" s="3">
        <v>77.96806467591827</v>
      </c>
      <c r="F162" s="7">
        <v>0.1938</v>
      </c>
      <c r="G162" s="7">
        <v>0.0063</v>
      </c>
      <c r="H162" s="1">
        <f t="shared" si="7"/>
        <v>28</v>
      </c>
    </row>
    <row r="163" spans="1:8" s="1" customFormat="1" ht="13.5">
      <c r="A163" s="11">
        <f t="shared" si="6"/>
        <v>162</v>
      </c>
      <c r="B163" s="2" t="s">
        <v>640</v>
      </c>
      <c r="C163" s="3">
        <v>61.08932876507934</v>
      </c>
      <c r="D163" s="3">
        <v>5.575055560440311</v>
      </c>
      <c r="E163" s="3">
        <v>74.55275640910145</v>
      </c>
      <c r="F163" s="7">
        <v>0.1938</v>
      </c>
      <c r="G163" s="7">
        <v>0.0063</v>
      </c>
      <c r="H163" s="1">
        <f t="shared" si="7"/>
        <v>29</v>
      </c>
    </row>
    <row r="164" spans="1:8" s="1" customFormat="1" ht="13.5">
      <c r="A164" s="11">
        <f t="shared" si="6"/>
        <v>163</v>
      </c>
      <c r="B164" s="2" t="s">
        <v>574</v>
      </c>
      <c r="C164" s="3">
        <v>56.87133719011976</v>
      </c>
      <c r="D164" s="3">
        <v>4.831191716527729</v>
      </c>
      <c r="E164" s="3">
        <v>77.9733339726459</v>
      </c>
      <c r="F164" s="7">
        <v>0.1937</v>
      </c>
      <c r="G164" s="7">
        <v>0.006200000000000011</v>
      </c>
      <c r="H164" s="1">
        <f t="shared" si="7"/>
        <v>30</v>
      </c>
    </row>
    <row r="165" spans="1:8" s="1" customFormat="1" ht="13.5">
      <c r="A165" s="11">
        <f t="shared" si="6"/>
        <v>164</v>
      </c>
      <c r="B165" s="2" t="s">
        <v>688</v>
      </c>
      <c r="C165" s="3">
        <v>60.8933290639046</v>
      </c>
      <c r="D165" s="3">
        <v>5.540407140391637</v>
      </c>
      <c r="E165" s="3">
        <v>72.24202180117423</v>
      </c>
      <c r="F165" s="7">
        <v>0.1937</v>
      </c>
      <c r="G165" s="7">
        <v>0.006200000000000011</v>
      </c>
      <c r="H165" s="1">
        <f t="shared" si="7"/>
        <v>31</v>
      </c>
    </row>
    <row r="166" spans="1:8" s="1" customFormat="1" ht="13.5">
      <c r="A166" s="11">
        <f t="shared" si="6"/>
        <v>165</v>
      </c>
      <c r="B166" s="2" t="s">
        <v>685</v>
      </c>
      <c r="C166" s="3">
        <v>59.58337320233963</v>
      </c>
      <c r="D166" s="3">
        <v>5.309286023823353</v>
      </c>
      <c r="E166" s="3">
        <v>72.0895726170872</v>
      </c>
      <c r="F166" s="7">
        <v>0.1936</v>
      </c>
      <c r="G166" s="7">
        <v>0.006099999999999994</v>
      </c>
      <c r="H166" s="1">
        <f t="shared" si="7"/>
        <v>32</v>
      </c>
    </row>
    <row r="167" spans="1:8" s="1" customFormat="1" ht="13.5">
      <c r="A167" s="11">
        <f t="shared" si="6"/>
        <v>166</v>
      </c>
      <c r="B167" s="2" t="s">
        <v>566</v>
      </c>
      <c r="C167" s="3">
        <v>54.328295892423476</v>
      </c>
      <c r="D167" s="3">
        <v>4.3825044471122085</v>
      </c>
      <c r="E167" s="3">
        <v>77.9730233512808</v>
      </c>
      <c r="F167" s="7">
        <v>0.1934</v>
      </c>
      <c r="G167" s="7">
        <v>0.005899999999999989</v>
      </c>
      <c r="H167" s="1">
        <f t="shared" si="7"/>
        <v>33</v>
      </c>
    </row>
    <row r="168" spans="1:8" s="1" customFormat="1" ht="13.5">
      <c r="A168" s="11">
        <f t="shared" si="6"/>
        <v>167</v>
      </c>
      <c r="B168" s="2" t="s">
        <v>575</v>
      </c>
      <c r="C168" s="3">
        <v>57.201971149039515</v>
      </c>
      <c r="D168" s="3">
        <v>4.889142904247179</v>
      </c>
      <c r="E168" s="3">
        <v>77.97463064143851</v>
      </c>
      <c r="F168" s="7">
        <v>0.1934</v>
      </c>
      <c r="G168" s="7">
        <v>0.005899999999999989</v>
      </c>
      <c r="H168" s="1">
        <f t="shared" si="7"/>
        <v>34</v>
      </c>
    </row>
    <row r="169" spans="1:8" s="1" customFormat="1" ht="13.5">
      <c r="A169" s="11">
        <f t="shared" si="6"/>
        <v>168</v>
      </c>
      <c r="B169" s="2" t="s">
        <v>565</v>
      </c>
      <c r="C169" s="3">
        <v>54.00913077239123</v>
      </c>
      <c r="D169" s="3">
        <v>4.325994795909151</v>
      </c>
      <c r="E169" s="3">
        <v>77.99244544451791</v>
      </c>
      <c r="F169" s="7">
        <v>0.1932</v>
      </c>
      <c r="G169" s="7">
        <v>0.005700000000000011</v>
      </c>
      <c r="H169" s="1">
        <f t="shared" si="7"/>
        <v>35</v>
      </c>
    </row>
    <row r="170" spans="1:8" s="1" customFormat="1" ht="13.5">
      <c r="A170" s="11">
        <f t="shared" si="6"/>
        <v>169</v>
      </c>
      <c r="B170" s="2" t="s">
        <v>689</v>
      </c>
      <c r="C170" s="3">
        <v>61.329876316014136</v>
      </c>
      <c r="D170" s="3">
        <v>5.616848108198002</v>
      </c>
      <c r="E170" s="3">
        <v>72.22729369680047</v>
      </c>
      <c r="F170" s="7">
        <v>0.1932</v>
      </c>
      <c r="G170" s="7">
        <v>0.005700000000000011</v>
      </c>
      <c r="H170" s="1">
        <f t="shared" si="7"/>
        <v>36</v>
      </c>
    </row>
    <row r="171" spans="1:8" s="1" customFormat="1" ht="13.5">
      <c r="A171" s="11">
        <f t="shared" si="6"/>
        <v>170</v>
      </c>
      <c r="B171" s="2" t="s">
        <v>1358</v>
      </c>
      <c r="C171" s="3">
        <v>65.04149711224738</v>
      </c>
      <c r="D171" s="3">
        <v>-6.036347109585407</v>
      </c>
      <c r="E171" s="3">
        <v>78.09017911003635</v>
      </c>
      <c r="F171" s="7">
        <v>0.1932</v>
      </c>
      <c r="G171" s="7">
        <v>0.005700000000000011</v>
      </c>
      <c r="H171" s="1">
        <f t="shared" si="7"/>
        <v>37</v>
      </c>
    </row>
    <row r="172" spans="1:8" s="1" customFormat="1" ht="13.5">
      <c r="A172" s="11">
        <f t="shared" si="6"/>
        <v>171</v>
      </c>
      <c r="B172" s="2" t="s">
        <v>648</v>
      </c>
      <c r="C172" s="3">
        <v>61.414327509433704</v>
      </c>
      <c r="D172" s="3">
        <v>5.631670477840278</v>
      </c>
      <c r="E172" s="3">
        <v>72.93889359637761</v>
      </c>
      <c r="F172" s="7">
        <v>0.1931</v>
      </c>
      <c r="G172" s="7">
        <v>0.005599999999999994</v>
      </c>
      <c r="H172" s="1">
        <f t="shared" si="7"/>
        <v>38</v>
      </c>
    </row>
    <row r="173" spans="1:8" s="1" customFormat="1" ht="13.5">
      <c r="A173" s="11">
        <f t="shared" si="6"/>
        <v>172</v>
      </c>
      <c r="B173" s="2" t="s">
        <v>684</v>
      </c>
      <c r="C173" s="3">
        <v>58.9536853634832</v>
      </c>
      <c r="D173" s="3">
        <v>5.197795655901967</v>
      </c>
      <c r="E173" s="3">
        <v>72.01367993923833</v>
      </c>
      <c r="F173" s="7">
        <v>0.1931</v>
      </c>
      <c r="G173" s="7">
        <v>0.005599999999999994</v>
      </c>
      <c r="H173" s="1">
        <f t="shared" si="7"/>
        <v>39</v>
      </c>
    </row>
    <row r="174" spans="1:8" s="1" customFormat="1" ht="13.5">
      <c r="A174" s="11">
        <f t="shared" si="6"/>
        <v>173</v>
      </c>
      <c r="B174" s="2" t="s">
        <v>696</v>
      </c>
      <c r="C174" s="3">
        <v>62.64786925233615</v>
      </c>
      <c r="D174" s="3">
        <v>5.849168953916762</v>
      </c>
      <c r="E174" s="3">
        <v>70.7119468996739</v>
      </c>
      <c r="F174" s="7">
        <v>0.1931</v>
      </c>
      <c r="G174" s="7">
        <v>0.005599999999999994</v>
      </c>
      <c r="H174" s="1">
        <f t="shared" si="7"/>
        <v>40</v>
      </c>
    </row>
    <row r="175" spans="1:8" s="1" customFormat="1" ht="13.5">
      <c r="A175" s="11">
        <f t="shared" si="6"/>
        <v>174</v>
      </c>
      <c r="B175" s="2" t="s">
        <v>564</v>
      </c>
      <c r="C175" s="3">
        <v>53.65425053936835</v>
      </c>
      <c r="D175" s="3">
        <v>4.2630494943211845</v>
      </c>
      <c r="E175" s="3">
        <v>77.99404713194627</v>
      </c>
      <c r="F175" s="7">
        <v>0.1928</v>
      </c>
      <c r="G175" s="7">
        <v>0.005299999999999999</v>
      </c>
      <c r="H175" s="1">
        <f t="shared" si="7"/>
        <v>41</v>
      </c>
    </row>
    <row r="176" spans="1:8" s="1" customFormat="1" ht="13.5">
      <c r="A176" s="11">
        <f t="shared" si="6"/>
        <v>175</v>
      </c>
      <c r="B176" s="2" t="s">
        <v>602</v>
      </c>
      <c r="C176" s="3">
        <v>60.65082510461434</v>
      </c>
      <c r="D176" s="3">
        <v>5.49664212905263</v>
      </c>
      <c r="E176" s="3">
        <v>76.27865401470522</v>
      </c>
      <c r="F176" s="7">
        <v>0.1928</v>
      </c>
      <c r="G176" s="7">
        <v>0.005299999999999999</v>
      </c>
      <c r="H176" s="1">
        <f t="shared" si="7"/>
        <v>42</v>
      </c>
    </row>
    <row r="177" spans="1:8" s="1" customFormat="1" ht="13.5">
      <c r="A177" s="11">
        <f t="shared" si="6"/>
        <v>176</v>
      </c>
      <c r="B177" s="2" t="s">
        <v>576</v>
      </c>
      <c r="C177" s="3">
        <v>57.65398562023436</v>
      </c>
      <c r="D177" s="3">
        <v>4.9681235599221045</v>
      </c>
      <c r="E177" s="3">
        <v>77.9727192363004</v>
      </c>
      <c r="F177" s="7">
        <v>0.1927</v>
      </c>
      <c r="G177" s="7">
        <v>0.00520000000000001</v>
      </c>
      <c r="H177" s="1">
        <f t="shared" si="7"/>
        <v>43</v>
      </c>
    </row>
    <row r="178" spans="1:8" s="1" customFormat="1" ht="13.5">
      <c r="A178" s="11">
        <f t="shared" si="6"/>
        <v>177</v>
      </c>
      <c r="B178" s="2" t="s">
        <v>690</v>
      </c>
      <c r="C178" s="3">
        <v>61.759080679352344</v>
      </c>
      <c r="D178" s="3">
        <v>5.691964831875752</v>
      </c>
      <c r="E178" s="3">
        <v>72.20836294516818</v>
      </c>
      <c r="F178" s="7">
        <v>0.1927</v>
      </c>
      <c r="G178" s="7">
        <v>0.00520000000000001</v>
      </c>
      <c r="H178" s="1">
        <f t="shared" si="7"/>
        <v>44</v>
      </c>
    </row>
    <row r="179" spans="1:8" s="1" customFormat="1" ht="13.5">
      <c r="A179" s="11">
        <f t="shared" si="6"/>
        <v>178</v>
      </c>
      <c r="B179" s="2" t="s">
        <v>683</v>
      </c>
      <c r="C179" s="3">
        <v>58.33612349706703</v>
      </c>
      <c r="D179" s="3">
        <v>5.088378413485695</v>
      </c>
      <c r="E179" s="3">
        <v>71.96166584949717</v>
      </c>
      <c r="F179" s="7">
        <v>0.1926</v>
      </c>
      <c r="G179" s="7">
        <v>0.005099999999999993</v>
      </c>
      <c r="H179" s="1">
        <f t="shared" si="7"/>
        <v>45</v>
      </c>
    </row>
    <row r="180" spans="1:8" s="1" customFormat="1" ht="13.5">
      <c r="A180" s="11">
        <f t="shared" si="6"/>
        <v>179</v>
      </c>
      <c r="B180" s="2" t="s">
        <v>647</v>
      </c>
      <c r="C180" s="3">
        <v>61.77674511029109</v>
      </c>
      <c r="D180" s="3">
        <v>5.694876629656657</v>
      </c>
      <c r="E180" s="3">
        <v>73.08545576512641</v>
      </c>
      <c r="F180" s="7">
        <v>0.1925</v>
      </c>
      <c r="G180" s="7">
        <v>0.005</v>
      </c>
      <c r="H180" s="1">
        <f t="shared" si="7"/>
        <v>46</v>
      </c>
    </row>
    <row r="181" spans="1:8" s="1" customFormat="1" ht="13.5">
      <c r="A181" s="11">
        <f t="shared" si="6"/>
        <v>180</v>
      </c>
      <c r="B181" s="2" t="s">
        <v>2576</v>
      </c>
      <c r="C181" s="3">
        <v>59.15841530328059</v>
      </c>
      <c r="D181" s="3">
        <v>-5.23309433059972</v>
      </c>
      <c r="E181" s="3">
        <v>65.36448642072905</v>
      </c>
      <c r="F181" s="7">
        <v>0.1924</v>
      </c>
      <c r="G181" s="7">
        <v>0.004899999999999988</v>
      </c>
      <c r="H181" s="1">
        <f t="shared" si="7"/>
        <v>47</v>
      </c>
    </row>
    <row r="182" spans="1:8" s="1" customFormat="1" ht="13.5">
      <c r="A182" s="11">
        <f t="shared" si="6"/>
        <v>181</v>
      </c>
      <c r="B182" s="2" t="s">
        <v>641</v>
      </c>
      <c r="C182" s="3">
        <v>61.41180540664052</v>
      </c>
      <c r="D182" s="3">
        <v>5.6303951664139955</v>
      </c>
      <c r="E182" s="3">
        <v>74.47029634278996</v>
      </c>
      <c r="F182" s="7">
        <v>0.1923</v>
      </c>
      <c r="G182" s="7">
        <v>0.004799999999999999</v>
      </c>
      <c r="H182" s="1">
        <f t="shared" si="7"/>
        <v>48</v>
      </c>
    </row>
    <row r="183" spans="1:8" s="1" customFormat="1" ht="13.5">
      <c r="A183" s="11">
        <f t="shared" si="6"/>
        <v>182</v>
      </c>
      <c r="B183" s="2" t="s">
        <v>2513</v>
      </c>
      <c r="C183" s="3">
        <v>58.365955441454844</v>
      </c>
      <c r="D183" s="3">
        <v>-5.093112454772468</v>
      </c>
      <c r="E183" s="3">
        <v>70.87515869326424</v>
      </c>
      <c r="F183" s="7">
        <v>0.1921</v>
      </c>
      <c r="G183" s="7">
        <v>0.004599999999999993</v>
      </c>
      <c r="H183" s="1">
        <f t="shared" si="7"/>
        <v>49</v>
      </c>
    </row>
    <row r="184" spans="1:8" s="1" customFormat="1" ht="13.5">
      <c r="A184" s="11">
        <f t="shared" si="6"/>
        <v>183</v>
      </c>
      <c r="B184" s="2" t="s">
        <v>2664</v>
      </c>
      <c r="C184" s="3">
        <v>58.895031809212725</v>
      </c>
      <c r="D184" s="3">
        <v>-5.186376413852931</v>
      </c>
      <c r="E184" s="3">
        <v>57.50178690899401</v>
      </c>
      <c r="F184" s="7">
        <v>0.1921</v>
      </c>
      <c r="G184" s="7">
        <v>0.004599999999999993</v>
      </c>
      <c r="H184" s="1">
        <f t="shared" si="7"/>
        <v>50</v>
      </c>
    </row>
    <row r="185" spans="1:8" s="1" customFormat="1" ht="13.5">
      <c r="A185" s="11">
        <f t="shared" si="6"/>
        <v>184</v>
      </c>
      <c r="B185" s="2" t="s">
        <v>2729</v>
      </c>
      <c r="C185" s="3">
        <v>60.64499735892965</v>
      </c>
      <c r="D185" s="3">
        <v>-5.494967484240863</v>
      </c>
      <c r="E185" s="3">
        <v>48.89836796952933</v>
      </c>
      <c r="F185" s="7">
        <v>0.1921</v>
      </c>
      <c r="G185" s="7">
        <v>0.004599999999999993</v>
      </c>
      <c r="H185" s="1">
        <f t="shared" si="7"/>
        <v>51</v>
      </c>
    </row>
    <row r="186" spans="1:8" s="1" customFormat="1" ht="13.5">
      <c r="A186" s="11">
        <f t="shared" si="6"/>
        <v>185</v>
      </c>
      <c r="B186" s="2" t="s">
        <v>2559</v>
      </c>
      <c r="C186" s="3">
        <v>57.99867042978953</v>
      </c>
      <c r="D186" s="3">
        <v>-5.028241744501461</v>
      </c>
      <c r="E186" s="3">
        <v>67.22235382463656</v>
      </c>
      <c r="F186" s="7">
        <v>0.192</v>
      </c>
      <c r="G186" s="7">
        <v>0.004500000000000004</v>
      </c>
      <c r="H186" s="1">
        <f t="shared" si="7"/>
        <v>52</v>
      </c>
    </row>
    <row r="187" spans="1:8" s="1" customFormat="1" ht="13.5">
      <c r="A187" s="11">
        <f t="shared" si="6"/>
        <v>186</v>
      </c>
      <c r="B187" s="2" t="s">
        <v>2717</v>
      </c>
      <c r="C187" s="3">
        <v>59.95632746783793</v>
      </c>
      <c r="D187" s="3">
        <v>-5.373431340325921</v>
      </c>
      <c r="E187" s="3">
        <v>51.10484176615415</v>
      </c>
      <c r="F187" s="7">
        <v>0.192</v>
      </c>
      <c r="G187" s="7">
        <v>0.004500000000000004</v>
      </c>
      <c r="H187" s="1">
        <f t="shared" si="7"/>
        <v>53</v>
      </c>
    </row>
    <row r="188" spans="1:8" s="1" customFormat="1" ht="13.5">
      <c r="A188" s="11">
        <f t="shared" si="6"/>
        <v>187</v>
      </c>
      <c r="B188" s="2" t="s">
        <v>691</v>
      </c>
      <c r="C188" s="3">
        <v>62.15816196175199</v>
      </c>
      <c r="D188" s="3">
        <v>5.761677008102842</v>
      </c>
      <c r="E188" s="3">
        <v>72.17154379311484</v>
      </c>
      <c r="F188" s="7">
        <v>0.192</v>
      </c>
      <c r="G188" s="7">
        <v>0.004500000000000004</v>
      </c>
      <c r="H188" s="1">
        <f t="shared" si="7"/>
        <v>54</v>
      </c>
    </row>
    <row r="189" spans="1:8" s="1" customFormat="1" ht="13.5">
      <c r="A189" s="11">
        <f t="shared" si="6"/>
        <v>188</v>
      </c>
      <c r="B189" s="2" t="s">
        <v>563</v>
      </c>
      <c r="C189" s="3">
        <v>53.23140794580076</v>
      </c>
      <c r="D189" s="3">
        <v>4.187520534917068</v>
      </c>
      <c r="E189" s="3">
        <v>77.97178076651815</v>
      </c>
      <c r="F189" s="7">
        <v>0.1919</v>
      </c>
      <c r="G189" s="7">
        <v>0.004399999999999987</v>
      </c>
      <c r="H189" s="1">
        <f t="shared" si="7"/>
        <v>55</v>
      </c>
    </row>
    <row r="190" spans="1:8" s="1" customFormat="1" ht="13.5">
      <c r="A190" s="11">
        <f t="shared" si="6"/>
        <v>189</v>
      </c>
      <c r="B190" s="2" t="s">
        <v>577</v>
      </c>
      <c r="C190" s="3">
        <v>58.066634524564044</v>
      </c>
      <c r="D190" s="3">
        <v>5.039981668980857</v>
      </c>
      <c r="E190" s="3">
        <v>77.94656903754371</v>
      </c>
      <c r="F190" s="7">
        <v>0.1918</v>
      </c>
      <c r="G190" s="7">
        <v>0.004299999999999998</v>
      </c>
      <c r="H190" s="1">
        <f t="shared" si="7"/>
        <v>56</v>
      </c>
    </row>
    <row r="191" spans="1:8" s="1" customFormat="1" ht="13.5">
      <c r="A191" s="11">
        <f t="shared" si="6"/>
        <v>190</v>
      </c>
      <c r="B191" s="2" t="s">
        <v>601</v>
      </c>
      <c r="C191" s="3">
        <v>61.10092122080734</v>
      </c>
      <c r="D191" s="3">
        <v>5.574899645751864</v>
      </c>
      <c r="E191" s="3">
        <v>76.15258904659726</v>
      </c>
      <c r="F191" s="7">
        <v>0.1917</v>
      </c>
      <c r="G191" s="7">
        <v>0.004200000000000009</v>
      </c>
      <c r="H191" s="1">
        <f t="shared" si="7"/>
        <v>57</v>
      </c>
    </row>
    <row r="192" spans="1:8" s="1" customFormat="1" ht="13.5">
      <c r="A192" s="11">
        <f t="shared" si="6"/>
        <v>191</v>
      </c>
      <c r="B192" s="2" t="s">
        <v>642</v>
      </c>
      <c r="C192" s="3">
        <v>61.68174295777508</v>
      </c>
      <c r="D192" s="3">
        <v>5.6772569650062765</v>
      </c>
      <c r="E192" s="3">
        <v>74.37038380957128</v>
      </c>
      <c r="F192" s="7">
        <v>0.1916</v>
      </c>
      <c r="G192" s="7">
        <v>0.0040999999999999925</v>
      </c>
      <c r="H192" s="1">
        <f t="shared" si="7"/>
        <v>58</v>
      </c>
    </row>
    <row r="193" spans="1:8" s="1" customFormat="1" ht="13.5">
      <c r="A193" s="11">
        <f t="shared" si="6"/>
        <v>192</v>
      </c>
      <c r="B193" s="2" t="s">
        <v>646</v>
      </c>
      <c r="C193" s="3">
        <v>62.05598701354955</v>
      </c>
      <c r="D193" s="3">
        <v>5.7432467843322454</v>
      </c>
      <c r="E193" s="3">
        <v>73.29004775057122</v>
      </c>
      <c r="F193" s="7">
        <v>0.1916</v>
      </c>
      <c r="G193" s="7">
        <v>0.0040999999999999925</v>
      </c>
      <c r="H193" s="1">
        <f t="shared" si="7"/>
        <v>59</v>
      </c>
    </row>
    <row r="194" spans="1:8" s="1" customFormat="1" ht="13.5">
      <c r="A194" s="11">
        <f t="shared" si="6"/>
        <v>193</v>
      </c>
      <c r="B194" s="2" t="s">
        <v>2693</v>
      </c>
      <c r="C194" s="3">
        <v>59.44626332979601</v>
      </c>
      <c r="D194" s="3">
        <v>-5.282815998032044</v>
      </c>
      <c r="E194" s="3">
        <v>56.65402763713861</v>
      </c>
      <c r="F194" s="7">
        <v>0.1913</v>
      </c>
      <c r="G194" s="7">
        <v>0.003799999999999998</v>
      </c>
      <c r="H194" s="1">
        <f t="shared" si="7"/>
        <v>60</v>
      </c>
    </row>
    <row r="195" spans="1:8" s="1" customFormat="1" ht="13.5">
      <c r="A195" s="11">
        <f t="shared" si="6"/>
        <v>194</v>
      </c>
      <c r="B195" s="2" t="s">
        <v>692</v>
      </c>
      <c r="C195" s="3">
        <v>62.64370037500958</v>
      </c>
      <c r="D195" s="3">
        <v>5.846593728409557</v>
      </c>
      <c r="E195" s="3">
        <v>72.0844828207009</v>
      </c>
      <c r="F195" s="7">
        <v>0.1913</v>
      </c>
      <c r="G195" s="7">
        <v>0.003799999999999998</v>
      </c>
      <c r="H195" s="1">
        <f t="shared" si="7"/>
        <v>61</v>
      </c>
    </row>
    <row r="196" spans="1:8" s="1" customFormat="1" ht="13.5">
      <c r="A196" s="11">
        <f aca="true" t="shared" si="8" ref="A196:A259">A195+1</f>
        <v>195</v>
      </c>
      <c r="B196" s="2" t="s">
        <v>626</v>
      </c>
      <c r="C196" s="3">
        <v>52.11894524656125</v>
      </c>
      <c r="D196" s="3">
        <v>3.990686941476529</v>
      </c>
      <c r="E196" s="3">
        <v>74.83749212927717</v>
      </c>
      <c r="F196" s="7">
        <v>0.1912</v>
      </c>
      <c r="G196" s="7">
        <v>0.003700000000000009</v>
      </c>
      <c r="H196" s="1">
        <f t="shared" si="7"/>
        <v>62</v>
      </c>
    </row>
    <row r="197" spans="1:8" s="1" customFormat="1" ht="13.5">
      <c r="A197" s="11">
        <f t="shared" si="8"/>
        <v>196</v>
      </c>
      <c r="B197" s="2" t="s">
        <v>682</v>
      </c>
      <c r="C197" s="3">
        <v>57.675815315693086</v>
      </c>
      <c r="D197" s="3">
        <v>4.970445470581721</v>
      </c>
      <c r="E197" s="3">
        <v>71.91989421667485</v>
      </c>
      <c r="F197" s="7">
        <v>0.1912</v>
      </c>
      <c r="G197" s="7">
        <v>0.003700000000000009</v>
      </c>
      <c r="H197" s="1">
        <f t="shared" si="7"/>
        <v>63</v>
      </c>
    </row>
    <row r="198" spans="1:8" s="1" customFormat="1" ht="13.5">
      <c r="A198" s="11">
        <f t="shared" si="8"/>
        <v>197</v>
      </c>
      <c r="B198" s="2" t="s">
        <v>2621</v>
      </c>
      <c r="C198" s="3">
        <v>57.6304631040758</v>
      </c>
      <c r="D198" s="3">
        <v>-4.962274348855781</v>
      </c>
      <c r="E198" s="3">
        <v>61.04078684610948</v>
      </c>
      <c r="F198" s="7">
        <v>0.191</v>
      </c>
      <c r="G198" s="7">
        <v>0.003500000000000003</v>
      </c>
      <c r="H198" s="1">
        <f t="shared" si="7"/>
        <v>64</v>
      </c>
    </row>
    <row r="199" spans="1:8" s="1" customFormat="1" ht="13.5">
      <c r="A199" s="11">
        <f t="shared" si="8"/>
        <v>198</v>
      </c>
      <c r="B199" s="2" t="s">
        <v>578</v>
      </c>
      <c r="C199" s="3">
        <v>58.47582437907202</v>
      </c>
      <c r="D199" s="3">
        <v>5.1112913194475</v>
      </c>
      <c r="E199" s="3">
        <v>77.92378562412375</v>
      </c>
      <c r="F199" s="7">
        <v>0.1909</v>
      </c>
      <c r="G199" s="7">
        <v>0.0033999999999999864</v>
      </c>
      <c r="H199" s="1">
        <f t="shared" si="7"/>
        <v>65</v>
      </c>
    </row>
    <row r="200" spans="1:8" s="1" customFormat="1" ht="13.5">
      <c r="A200" s="11">
        <f t="shared" si="8"/>
        <v>199</v>
      </c>
      <c r="B200" s="2" t="s">
        <v>643</v>
      </c>
      <c r="C200" s="3">
        <v>61.90162063640599</v>
      </c>
      <c r="D200" s="3">
        <v>5.715354497965589</v>
      </c>
      <c r="E200" s="3">
        <v>74.25036499838197</v>
      </c>
      <c r="F200" s="7">
        <v>0.1909</v>
      </c>
      <c r="G200" s="7">
        <v>0.0033999999999999864</v>
      </c>
      <c r="H200" s="1">
        <f t="shared" si="7"/>
        <v>66</v>
      </c>
    </row>
    <row r="201" spans="1:8" s="1" customFormat="1" ht="13.5">
      <c r="A201" s="11">
        <f t="shared" si="8"/>
        <v>200</v>
      </c>
      <c r="B201" s="2" t="s">
        <v>697</v>
      </c>
      <c r="C201" s="3">
        <v>62.12971550042073</v>
      </c>
      <c r="D201" s="3">
        <v>5.755484821223708</v>
      </c>
      <c r="E201" s="3">
        <v>70.56827719688125</v>
      </c>
      <c r="F201" s="7">
        <v>0.1909</v>
      </c>
      <c r="G201" s="7">
        <v>0.0033999999999999864</v>
      </c>
      <c r="H201" s="1">
        <f aca="true" t="shared" si="9" ref="H201:H227">H200+1</f>
        <v>67</v>
      </c>
    </row>
    <row r="202" spans="1:8" s="1" customFormat="1" ht="13.5">
      <c r="A202" s="11">
        <f t="shared" si="8"/>
        <v>201</v>
      </c>
      <c r="B202" s="2" t="s">
        <v>2457</v>
      </c>
      <c r="C202" s="3">
        <v>56.38193499505508</v>
      </c>
      <c r="D202" s="3">
        <v>-4.7418542698571455</v>
      </c>
      <c r="E202" s="3">
        <v>75.70548297699608</v>
      </c>
      <c r="F202" s="7">
        <v>0.1907</v>
      </c>
      <c r="G202" s="7">
        <v>0.0032000000000000084</v>
      </c>
      <c r="H202" s="1">
        <f t="shared" si="9"/>
        <v>68</v>
      </c>
    </row>
    <row r="203" spans="1:8" s="1" customFormat="1" ht="13.5">
      <c r="A203" s="11">
        <f t="shared" si="8"/>
        <v>202</v>
      </c>
      <c r="B203" s="2" t="s">
        <v>614</v>
      </c>
      <c r="C203" s="3">
        <v>52.07584145157568</v>
      </c>
      <c r="D203" s="3">
        <v>3.982513723537397</v>
      </c>
      <c r="E203" s="3">
        <v>77.0117293359509</v>
      </c>
      <c r="F203" s="7">
        <v>0.1907</v>
      </c>
      <c r="G203" s="7">
        <v>0.0032000000000000084</v>
      </c>
      <c r="H203" s="1">
        <f t="shared" si="9"/>
        <v>69</v>
      </c>
    </row>
    <row r="204" spans="1:8" s="1" customFormat="1" ht="13.5">
      <c r="A204" s="11">
        <f t="shared" si="8"/>
        <v>203</v>
      </c>
      <c r="B204" s="2" t="s">
        <v>663</v>
      </c>
      <c r="C204" s="3">
        <v>52.534356577150696</v>
      </c>
      <c r="D204" s="3">
        <v>4.063395014334547</v>
      </c>
      <c r="E204" s="3">
        <v>73.89811840348632</v>
      </c>
      <c r="F204" s="7">
        <v>0.1907</v>
      </c>
      <c r="G204" s="7">
        <v>0.0032000000000000084</v>
      </c>
      <c r="H204" s="1">
        <f t="shared" si="9"/>
        <v>70</v>
      </c>
    </row>
    <row r="205" spans="1:8" s="1" customFormat="1" ht="13.5">
      <c r="A205" s="11">
        <f t="shared" si="8"/>
        <v>204</v>
      </c>
      <c r="B205" s="2" t="s">
        <v>681</v>
      </c>
      <c r="C205" s="3">
        <v>56.97108331655368</v>
      </c>
      <c r="D205" s="3">
        <v>4.845619062497991</v>
      </c>
      <c r="E205" s="3">
        <v>71.88576888092732</v>
      </c>
      <c r="F205" s="7">
        <v>0.1906</v>
      </c>
      <c r="G205" s="7">
        <v>0.0030999999999999917</v>
      </c>
      <c r="H205" s="1">
        <f t="shared" si="9"/>
        <v>71</v>
      </c>
    </row>
    <row r="206" spans="1:8" s="1" customFormat="1" ht="13.5">
      <c r="A206" s="11">
        <f t="shared" si="8"/>
        <v>205</v>
      </c>
      <c r="B206" s="2" t="s">
        <v>562</v>
      </c>
      <c r="C206" s="3">
        <v>52.760321561595184</v>
      </c>
      <c r="D206" s="3">
        <v>4.102994764018125</v>
      </c>
      <c r="E206" s="3">
        <v>77.93319076519595</v>
      </c>
      <c r="F206" s="7">
        <v>0.1904</v>
      </c>
      <c r="G206" s="7">
        <v>0.0029000000000000137</v>
      </c>
      <c r="H206" s="1">
        <f t="shared" si="9"/>
        <v>72</v>
      </c>
    </row>
    <row r="207" spans="1:8" s="1" customFormat="1" ht="13.5">
      <c r="A207" s="11">
        <f t="shared" si="8"/>
        <v>206</v>
      </c>
      <c r="B207" s="2" t="s">
        <v>2423</v>
      </c>
      <c r="C207" s="3">
        <v>58.273903178484545</v>
      </c>
      <c r="D207" s="3">
        <v>-5.074906224892015</v>
      </c>
      <c r="E207" s="3">
        <v>77.86496537221885</v>
      </c>
      <c r="F207" s="7">
        <v>0.1902</v>
      </c>
      <c r="G207" s="7">
        <v>0.002700000000000008</v>
      </c>
      <c r="H207" s="1">
        <f t="shared" si="9"/>
        <v>73</v>
      </c>
    </row>
    <row r="208" spans="1:8" s="1" customFormat="1" ht="13.5">
      <c r="A208" s="11">
        <f t="shared" si="8"/>
        <v>207</v>
      </c>
      <c r="B208" s="2" t="s">
        <v>2768</v>
      </c>
      <c r="C208" s="3">
        <v>61.05944325996543</v>
      </c>
      <c r="D208" s="3">
        <v>-5.566121305140306</v>
      </c>
      <c r="E208" s="3">
        <v>47.18461518601268</v>
      </c>
      <c r="F208" s="7">
        <v>0.1902</v>
      </c>
      <c r="G208" s="7">
        <v>0.002700000000000008</v>
      </c>
      <c r="H208" s="1">
        <f t="shared" si="9"/>
        <v>74</v>
      </c>
    </row>
    <row r="209" spans="1:8" s="1" customFormat="1" ht="13.5">
      <c r="A209" s="11">
        <f t="shared" si="8"/>
        <v>208</v>
      </c>
      <c r="B209" s="2" t="s">
        <v>644</v>
      </c>
      <c r="C209" s="3">
        <v>62.09338631945812</v>
      </c>
      <c r="D209" s="3">
        <v>5.748367595757801</v>
      </c>
      <c r="E209" s="3">
        <v>74.07348426512164</v>
      </c>
      <c r="F209" s="7">
        <v>0.1902</v>
      </c>
      <c r="G209" s="7">
        <v>0.002700000000000008</v>
      </c>
      <c r="H209" s="1">
        <f t="shared" si="9"/>
        <v>75</v>
      </c>
    </row>
    <row r="210" spans="1:8" s="1" customFormat="1" ht="13.5">
      <c r="A210" s="11">
        <f t="shared" si="8"/>
        <v>209</v>
      </c>
      <c r="B210" s="2" t="s">
        <v>645</v>
      </c>
      <c r="C210" s="3">
        <v>62.219097937165984</v>
      </c>
      <c r="D210" s="3">
        <v>5.770478067269389</v>
      </c>
      <c r="E210" s="3">
        <v>73.82721949734555</v>
      </c>
      <c r="F210" s="7">
        <v>0.1901</v>
      </c>
      <c r="G210" s="7">
        <v>0.002599999999999991</v>
      </c>
      <c r="H210" s="1">
        <f t="shared" si="9"/>
        <v>76</v>
      </c>
    </row>
    <row r="211" spans="1:8" s="1" customFormat="1" ht="13.5">
      <c r="A211" s="11">
        <f t="shared" si="8"/>
        <v>210</v>
      </c>
      <c r="B211" s="2" t="s">
        <v>579</v>
      </c>
      <c r="C211" s="3">
        <v>58.87246422188626</v>
      </c>
      <c r="D211" s="3">
        <v>5.180178047420095</v>
      </c>
      <c r="E211" s="3">
        <v>77.92594828811238</v>
      </c>
      <c r="F211" s="7">
        <v>0.1899</v>
      </c>
      <c r="G211" s="7">
        <v>0.0024000000000000132</v>
      </c>
      <c r="H211" s="1">
        <f t="shared" si="9"/>
        <v>77</v>
      </c>
    </row>
    <row r="212" spans="1:8" s="1" customFormat="1" ht="13.5">
      <c r="A212" s="11">
        <f t="shared" si="8"/>
        <v>211</v>
      </c>
      <c r="B212" s="2" t="s">
        <v>600</v>
      </c>
      <c r="C212" s="3">
        <v>61.5279989361878</v>
      </c>
      <c r="D212" s="3">
        <v>5.64845165927512</v>
      </c>
      <c r="E212" s="3">
        <v>76.04135035225906</v>
      </c>
      <c r="F212" s="7">
        <v>0.1899</v>
      </c>
      <c r="G212" s="7">
        <v>0.0024000000000000132</v>
      </c>
      <c r="H212" s="1">
        <f t="shared" si="9"/>
        <v>78</v>
      </c>
    </row>
    <row r="213" spans="1:8" s="1" customFormat="1" ht="13.5">
      <c r="A213" s="11">
        <f t="shared" si="8"/>
        <v>212</v>
      </c>
      <c r="B213" s="2" t="s">
        <v>2605</v>
      </c>
      <c r="C213" s="3">
        <v>58.929673962467476</v>
      </c>
      <c r="D213" s="3">
        <v>-5.189784829540643</v>
      </c>
      <c r="E213" s="3">
        <v>63.62619290189254</v>
      </c>
      <c r="F213" s="7">
        <v>0.1894</v>
      </c>
      <c r="G213" s="7">
        <v>0.0019000000000000128</v>
      </c>
      <c r="H213" s="1">
        <f t="shared" si="9"/>
        <v>79</v>
      </c>
    </row>
    <row r="214" spans="1:8" s="1" customFormat="1" ht="13.5">
      <c r="A214" s="11">
        <f t="shared" si="8"/>
        <v>213</v>
      </c>
      <c r="B214" s="2" t="s">
        <v>698</v>
      </c>
      <c r="C214" s="3">
        <v>61.4543907043078</v>
      </c>
      <c r="D214" s="3">
        <v>5.634949507940689</v>
      </c>
      <c r="E214" s="3">
        <v>70.40493631921802</v>
      </c>
      <c r="F214" s="7">
        <v>0.1894</v>
      </c>
      <c r="G214" s="7">
        <v>0.0019000000000000128</v>
      </c>
      <c r="H214" s="1">
        <f t="shared" si="9"/>
        <v>80</v>
      </c>
    </row>
    <row r="215" spans="1:8" s="1" customFormat="1" ht="13.5">
      <c r="A215" s="11">
        <f t="shared" si="8"/>
        <v>214</v>
      </c>
      <c r="B215" s="2" t="s">
        <v>2769</v>
      </c>
      <c r="C215" s="3">
        <v>61.82665073440967</v>
      </c>
      <c r="D215" s="3">
        <v>-5.700505896706032</v>
      </c>
      <c r="E215" s="3">
        <v>45.312791850136236</v>
      </c>
      <c r="F215" s="7">
        <v>0.1893</v>
      </c>
      <c r="G215" s="7">
        <v>0.001799999999999996</v>
      </c>
      <c r="H215" s="1">
        <f t="shared" si="9"/>
        <v>81</v>
      </c>
    </row>
    <row r="216" spans="1:8" s="1" customFormat="1" ht="13.5">
      <c r="A216" s="11">
        <f t="shared" si="8"/>
        <v>215</v>
      </c>
      <c r="B216" s="2" t="s">
        <v>2716</v>
      </c>
      <c r="C216" s="3">
        <v>59.416468176723654</v>
      </c>
      <c r="D216" s="3">
        <v>-5.275194445088532</v>
      </c>
      <c r="E216" s="3">
        <v>51.1527700105901</v>
      </c>
      <c r="F216" s="7">
        <v>0.189</v>
      </c>
      <c r="G216" s="7">
        <v>0.0015000000000000013</v>
      </c>
      <c r="H216" s="1">
        <f t="shared" si="9"/>
        <v>82</v>
      </c>
    </row>
    <row r="217" spans="1:8" s="1" customFormat="1" ht="13.5">
      <c r="A217" s="11">
        <f t="shared" si="8"/>
        <v>216</v>
      </c>
      <c r="B217" s="2" t="s">
        <v>580</v>
      </c>
      <c r="C217" s="3">
        <v>59.28494613426002</v>
      </c>
      <c r="D217" s="3">
        <v>5.2518428406646605</v>
      </c>
      <c r="E217" s="3">
        <v>77.9198588571297</v>
      </c>
      <c r="F217" s="7">
        <v>0.1889</v>
      </c>
      <c r="G217" s="7">
        <v>0.0014000000000000123</v>
      </c>
      <c r="H217" s="1">
        <f t="shared" si="9"/>
        <v>83</v>
      </c>
    </row>
    <row r="218" spans="1:8" s="1" customFormat="1" ht="13.5">
      <c r="A218" s="11">
        <f t="shared" si="8"/>
        <v>217</v>
      </c>
      <c r="B218" s="2" t="s">
        <v>680</v>
      </c>
      <c r="C218" s="3">
        <v>56.23689661140433</v>
      </c>
      <c r="D218" s="3">
        <v>4.7143648999600964</v>
      </c>
      <c r="E218" s="3">
        <v>71.88476101366012</v>
      </c>
      <c r="F218" s="7">
        <v>0.1888</v>
      </c>
      <c r="G218" s="7">
        <v>0.0012999999999999956</v>
      </c>
      <c r="H218" s="1">
        <f t="shared" si="9"/>
        <v>84</v>
      </c>
    </row>
    <row r="219" spans="1:8" s="1" customFormat="1" ht="13.5">
      <c r="A219" s="11">
        <f t="shared" si="8"/>
        <v>218</v>
      </c>
      <c r="B219" s="2" t="s">
        <v>699</v>
      </c>
      <c r="C219" s="3">
        <v>60.73412880859504</v>
      </c>
      <c r="D219" s="3">
        <v>5.506906481603207</v>
      </c>
      <c r="E219" s="3">
        <v>70.31128298870811</v>
      </c>
      <c r="F219" s="7">
        <v>0.1884</v>
      </c>
      <c r="G219" s="7">
        <v>0.0009000000000000119</v>
      </c>
      <c r="H219" s="1">
        <f t="shared" si="9"/>
        <v>85</v>
      </c>
    </row>
    <row r="220" spans="1:8" s="1" customFormat="1" ht="13.5">
      <c r="A220" s="11">
        <f t="shared" si="8"/>
        <v>219</v>
      </c>
      <c r="B220" s="2" t="s">
        <v>2481</v>
      </c>
      <c r="C220" s="3">
        <v>56.21482861428605</v>
      </c>
      <c r="D220" s="3">
        <v>-4.7099597390159404</v>
      </c>
      <c r="E220" s="3">
        <v>72.97833487197396</v>
      </c>
      <c r="F220" s="7">
        <v>0.1883</v>
      </c>
      <c r="G220" s="7">
        <v>0.0007999999999999952</v>
      </c>
      <c r="H220" s="1">
        <f t="shared" si="9"/>
        <v>86</v>
      </c>
    </row>
    <row r="221" spans="1:8" s="1" customFormat="1" ht="13.5">
      <c r="A221" s="11">
        <f t="shared" si="8"/>
        <v>220</v>
      </c>
      <c r="B221" s="2" t="s">
        <v>2532</v>
      </c>
      <c r="C221" s="3">
        <v>57.64910324813001</v>
      </c>
      <c r="D221" s="3">
        <v>-4.962874577118182</v>
      </c>
      <c r="E221" s="3">
        <v>69.09215576374265</v>
      </c>
      <c r="F221" s="7">
        <v>0.1883</v>
      </c>
      <c r="G221" s="7">
        <v>0.0007999999999999952</v>
      </c>
      <c r="H221" s="1">
        <f t="shared" si="9"/>
        <v>87</v>
      </c>
    </row>
    <row r="222" spans="1:8" s="1" customFormat="1" ht="13.5">
      <c r="A222" s="11">
        <f t="shared" si="8"/>
        <v>221</v>
      </c>
      <c r="B222" s="2" t="s">
        <v>561</v>
      </c>
      <c r="C222" s="3">
        <v>52.19018433752438</v>
      </c>
      <c r="D222" s="3">
        <v>4.000276323850865</v>
      </c>
      <c r="E222" s="3">
        <v>77.80848635301884</v>
      </c>
      <c r="F222" s="7">
        <v>0.1883</v>
      </c>
      <c r="G222" s="7">
        <v>0.0007999999999999952</v>
      </c>
      <c r="H222" s="1">
        <f t="shared" si="9"/>
        <v>88</v>
      </c>
    </row>
    <row r="223" spans="1:8" s="1" customFormat="1" ht="13.5">
      <c r="A223" s="11">
        <f t="shared" si="8"/>
        <v>222</v>
      </c>
      <c r="B223" s="2" t="s">
        <v>2512</v>
      </c>
      <c r="C223" s="3">
        <v>57.93351668184288</v>
      </c>
      <c r="D223" s="3">
        <v>-5.012740010890667</v>
      </c>
      <c r="E223" s="3">
        <v>70.96268173664555</v>
      </c>
      <c r="F223" s="7">
        <v>0.1881</v>
      </c>
      <c r="G223" s="7">
        <v>0.0005999999999999894</v>
      </c>
      <c r="H223" s="1">
        <f t="shared" si="9"/>
        <v>89</v>
      </c>
    </row>
    <row r="224" spans="1:8" s="1" customFormat="1" ht="13.5">
      <c r="A224" s="11">
        <f t="shared" si="8"/>
        <v>223</v>
      </c>
      <c r="B224" s="2" t="s">
        <v>2767</v>
      </c>
      <c r="C224" s="3">
        <v>60.740177186150675</v>
      </c>
      <c r="D224" s="3">
        <v>-5.5076682701421555</v>
      </c>
      <c r="E224" s="3">
        <v>47.324488635749994</v>
      </c>
      <c r="F224" s="7">
        <v>0.1881</v>
      </c>
      <c r="G224" s="7">
        <v>0.0005999999999999894</v>
      </c>
      <c r="H224" s="1">
        <f t="shared" si="9"/>
        <v>90</v>
      </c>
    </row>
    <row r="225" spans="1:8" s="1" customFormat="1" ht="13.5">
      <c r="A225" s="11">
        <f t="shared" si="8"/>
        <v>224</v>
      </c>
      <c r="B225" s="2" t="s">
        <v>599</v>
      </c>
      <c r="C225" s="3">
        <v>61.94814548517735</v>
      </c>
      <c r="D225" s="3">
        <v>5.720453629559246</v>
      </c>
      <c r="E225" s="3">
        <v>75.99101650188598</v>
      </c>
      <c r="F225" s="7">
        <v>0.1879</v>
      </c>
      <c r="G225" s="7">
        <v>0.00040000000000001146</v>
      </c>
      <c r="H225" s="1">
        <f t="shared" si="9"/>
        <v>91</v>
      </c>
    </row>
    <row r="226" spans="1:8" s="1" customFormat="1" ht="13.5">
      <c r="A226" s="11">
        <f t="shared" si="8"/>
        <v>225</v>
      </c>
      <c r="B226" s="2" t="s">
        <v>2730</v>
      </c>
      <c r="C226" s="3">
        <v>60.04314628022009</v>
      </c>
      <c r="D226" s="3">
        <v>-5.38438131486564</v>
      </c>
      <c r="E226" s="3">
        <v>48.94138189224105</v>
      </c>
      <c r="F226" s="7">
        <v>0.1877</v>
      </c>
      <c r="G226" s="7">
        <v>0.00020000000000000573</v>
      </c>
      <c r="H226" s="1">
        <f t="shared" si="9"/>
        <v>92</v>
      </c>
    </row>
    <row r="227" spans="1:8" s="1" customFormat="1" ht="13.5">
      <c r="A227" s="11">
        <f t="shared" si="8"/>
        <v>226</v>
      </c>
      <c r="B227" s="2" t="s">
        <v>2648</v>
      </c>
      <c r="C227" s="3">
        <v>57.190604662070406</v>
      </c>
      <c r="D227" s="3">
        <v>-4.88125188440001</v>
      </c>
      <c r="E227" s="3">
        <v>59.455890872383726</v>
      </c>
      <c r="F227" s="7">
        <v>0.1876</v>
      </c>
      <c r="G227" s="7">
        <v>9.999999999998899E-05</v>
      </c>
      <c r="H227" s="1">
        <f t="shared" si="9"/>
        <v>93</v>
      </c>
    </row>
    <row r="228" spans="1:7" s="1" customFormat="1" ht="13.5">
      <c r="A228" s="11">
        <f t="shared" si="8"/>
        <v>227</v>
      </c>
      <c r="B228" s="2" t="s">
        <v>2424</v>
      </c>
      <c r="C228" s="3">
        <v>57.766826720190764</v>
      </c>
      <c r="D228" s="3">
        <v>-4.977273500723719</v>
      </c>
      <c r="E228" s="3">
        <v>77.8787115161403</v>
      </c>
      <c r="F228" s="7">
        <v>0.1821</v>
      </c>
      <c r="G228" s="7"/>
    </row>
    <row r="229" spans="1:7" s="1" customFormat="1" ht="13.5">
      <c r="A229" s="11">
        <f t="shared" si="8"/>
        <v>228</v>
      </c>
      <c r="B229" s="2" t="s">
        <v>2425</v>
      </c>
      <c r="C229" s="3">
        <v>57.31191831231502</v>
      </c>
      <c r="D229" s="3">
        <v>-4.8888414081374725</v>
      </c>
      <c r="E229" s="3">
        <v>77.93226489950473</v>
      </c>
      <c r="F229" s="7">
        <v>0.174</v>
      </c>
      <c r="G229" s="7"/>
    </row>
    <row r="230" spans="1:7" s="1" customFormat="1" ht="13.5">
      <c r="A230" s="11">
        <f t="shared" si="8"/>
        <v>229</v>
      </c>
      <c r="B230" s="2" t="s">
        <v>2426</v>
      </c>
      <c r="C230" s="3">
        <v>56.871948837440335</v>
      </c>
      <c r="D230" s="3">
        <v>-4.80455498279501</v>
      </c>
      <c r="E230" s="3">
        <v>77.99898298043098</v>
      </c>
      <c r="F230" s="7">
        <v>0.1674</v>
      </c>
      <c r="G230" s="7"/>
    </row>
    <row r="231" spans="1:7" s="1" customFormat="1" ht="13.5">
      <c r="A231" s="11">
        <f t="shared" si="8"/>
        <v>230</v>
      </c>
      <c r="B231" s="2" t="s">
        <v>2427</v>
      </c>
      <c r="C231" s="3">
        <v>56.43501362382477</v>
      </c>
      <c r="D231" s="3">
        <v>-4.7214590100080915</v>
      </c>
      <c r="E231" s="3">
        <v>78.04950127918819</v>
      </c>
      <c r="F231" s="7">
        <v>0.1614</v>
      </c>
      <c r="G231" s="7"/>
    </row>
    <row r="232" spans="1:7" s="1" customFormat="1" ht="13.5">
      <c r="A232" s="11">
        <f t="shared" si="8"/>
        <v>231</v>
      </c>
      <c r="B232" s="2" t="s">
        <v>2428</v>
      </c>
      <c r="C232" s="3">
        <v>56.00818171495523</v>
      </c>
      <c r="D232" s="3">
        <v>-4.640263642033496</v>
      </c>
      <c r="E232" s="3">
        <v>78.09111885468509</v>
      </c>
      <c r="F232" s="7">
        <v>0.1556</v>
      </c>
      <c r="G232" s="7"/>
    </row>
    <row r="233" spans="1:7" s="1" customFormat="1" ht="13.5">
      <c r="A233" s="11">
        <f t="shared" si="8"/>
        <v>232</v>
      </c>
      <c r="B233" s="2" t="s">
        <v>2429</v>
      </c>
      <c r="C233" s="3">
        <v>55.56731583231394</v>
      </c>
      <c r="D233" s="3">
        <v>-4.555715902901478</v>
      </c>
      <c r="E233" s="3">
        <v>78.0909017565631</v>
      </c>
      <c r="F233" s="7">
        <v>0.1489</v>
      </c>
      <c r="G233" s="7"/>
    </row>
    <row r="234" spans="1:7" s="1" customFormat="1" ht="13.5">
      <c r="A234" s="11">
        <f t="shared" si="8"/>
        <v>233</v>
      </c>
      <c r="B234" s="2" t="s">
        <v>2430</v>
      </c>
      <c r="C234" s="3">
        <v>55.01966294507686</v>
      </c>
      <c r="D234" s="3">
        <v>-4.452042442028363</v>
      </c>
      <c r="E234" s="3">
        <v>78.09931693591213</v>
      </c>
      <c r="F234" s="7">
        <v>0.1419</v>
      </c>
      <c r="G234" s="7"/>
    </row>
    <row r="235" spans="1:7" s="1" customFormat="1" ht="13.5">
      <c r="A235" s="11">
        <f t="shared" si="8"/>
        <v>234</v>
      </c>
      <c r="B235" s="2" t="s">
        <v>2431</v>
      </c>
      <c r="C235" s="3">
        <v>54.546848864332574</v>
      </c>
      <c r="D235" s="3">
        <v>-4.362202544916632</v>
      </c>
      <c r="E235" s="3">
        <v>78.10381106139855</v>
      </c>
      <c r="F235" s="7">
        <v>0.1355</v>
      </c>
      <c r="G235" s="7"/>
    </row>
    <row r="236" spans="1:7" s="1" customFormat="1" ht="13.5">
      <c r="A236" s="11">
        <f t="shared" si="8"/>
        <v>235</v>
      </c>
      <c r="B236" s="2" t="s">
        <v>2432</v>
      </c>
      <c r="C236" s="3">
        <v>54.059960425393776</v>
      </c>
      <c r="D236" s="3">
        <v>-4.270873611191234</v>
      </c>
      <c r="E236" s="3">
        <v>78.15033626536714</v>
      </c>
      <c r="F236" s="7">
        <v>0.1301</v>
      </c>
      <c r="G236" s="7"/>
    </row>
    <row r="237" spans="1:7" s="1" customFormat="1" ht="13.5">
      <c r="A237" s="11">
        <f t="shared" si="8"/>
        <v>236</v>
      </c>
      <c r="B237" s="2" t="s">
        <v>2433</v>
      </c>
      <c r="C237" s="3">
        <v>53.540232822878544</v>
      </c>
      <c r="D237" s="3">
        <v>-4.173037672835468</v>
      </c>
      <c r="E237" s="3">
        <v>78.1802023447687</v>
      </c>
      <c r="F237" s="7">
        <v>0.124</v>
      </c>
      <c r="G237" s="7"/>
    </row>
    <row r="238" spans="1:7" s="1" customFormat="1" ht="13.5">
      <c r="A238" s="11">
        <f t="shared" si="8"/>
        <v>237</v>
      </c>
      <c r="B238" s="2" t="s">
        <v>2434</v>
      </c>
      <c r="C238" s="3">
        <v>53.036927296312555</v>
      </c>
      <c r="D238" s="3">
        <v>-4.077735047792178</v>
      </c>
      <c r="E238" s="3">
        <v>78.18608624874393</v>
      </c>
      <c r="F238" s="7">
        <v>0.1175</v>
      </c>
      <c r="G238" s="7"/>
    </row>
    <row r="239" spans="1:7" s="1" customFormat="1" ht="13.5">
      <c r="A239" s="11">
        <f t="shared" si="8"/>
        <v>238</v>
      </c>
      <c r="B239" s="2" t="s">
        <v>2435</v>
      </c>
      <c r="C239" s="3">
        <v>52.55432827730566</v>
      </c>
      <c r="D239" s="3">
        <v>-3.9879074597057436</v>
      </c>
      <c r="E239" s="3">
        <v>78.17278537218806</v>
      </c>
      <c r="F239" s="7">
        <v>0.1129</v>
      </c>
      <c r="G239" s="7"/>
    </row>
    <row r="240" spans="1:7" s="1" customFormat="1" ht="13.5">
      <c r="A240" s="11">
        <f t="shared" si="8"/>
        <v>239</v>
      </c>
      <c r="B240" s="2" t="s">
        <v>2436</v>
      </c>
      <c r="C240" s="3">
        <v>52.074450369760356</v>
      </c>
      <c r="D240" s="3">
        <v>-3.8975247137789806</v>
      </c>
      <c r="E240" s="3">
        <v>78.09040698413833</v>
      </c>
      <c r="F240" s="7">
        <v>0.1072</v>
      </c>
      <c r="G240" s="7"/>
    </row>
    <row r="241" spans="1:7" s="1" customFormat="1" ht="13.5">
      <c r="A241" s="11">
        <f t="shared" si="8"/>
        <v>240</v>
      </c>
      <c r="B241" s="2" t="s">
        <v>2437</v>
      </c>
      <c r="C241" s="3">
        <v>51.57367572858251</v>
      </c>
      <c r="D241" s="3">
        <v>-3.803500449775478</v>
      </c>
      <c r="E241" s="3">
        <v>78.02070709645685</v>
      </c>
      <c r="F241" s="7">
        <v>0.1016</v>
      </c>
      <c r="G241" s="7"/>
    </row>
    <row r="242" spans="1:7" s="1" customFormat="1" ht="13.5">
      <c r="A242" s="11">
        <f t="shared" si="8"/>
        <v>241</v>
      </c>
      <c r="B242" s="2" t="s">
        <v>2438</v>
      </c>
      <c r="C242" s="3">
        <v>51.24588265274461</v>
      </c>
      <c r="D242" s="3">
        <v>-3.7427436782806742</v>
      </c>
      <c r="E242" s="3">
        <v>78.02061592486558</v>
      </c>
      <c r="F242" s="7">
        <v>0.0986</v>
      </c>
      <c r="G242" s="7"/>
    </row>
    <row r="243" spans="1:7" s="1" customFormat="1" ht="13.5">
      <c r="A243" s="11">
        <f t="shared" si="8"/>
        <v>242</v>
      </c>
      <c r="B243" s="2" t="s">
        <v>2439</v>
      </c>
      <c r="C243" s="3">
        <v>50.96820871568299</v>
      </c>
      <c r="D243" s="3">
        <v>-3.6918077945842027</v>
      </c>
      <c r="E243" s="3">
        <v>78.04059087599839</v>
      </c>
      <c r="F243" s="7">
        <v>0.0967</v>
      </c>
      <c r="G243" s="7"/>
    </row>
    <row r="244" spans="1:7" s="1" customFormat="1" ht="13.5">
      <c r="A244" s="11">
        <f t="shared" si="8"/>
        <v>243</v>
      </c>
      <c r="B244" s="2" t="s">
        <v>2440</v>
      </c>
      <c r="C244" s="3">
        <v>50.51308769270675</v>
      </c>
      <c r="D244" s="3">
        <v>-3.608417094619531</v>
      </c>
      <c r="E244" s="3">
        <v>78.09361211158809</v>
      </c>
      <c r="F244" s="7">
        <v>0.0936</v>
      </c>
      <c r="G244" s="7"/>
    </row>
    <row r="245" spans="1:7" s="1" customFormat="1" ht="13.5">
      <c r="A245" s="11">
        <f t="shared" si="8"/>
        <v>244</v>
      </c>
      <c r="B245" s="2" t="s">
        <v>2441</v>
      </c>
      <c r="C245" s="3">
        <v>50.08702619906447</v>
      </c>
      <c r="D245" s="3">
        <v>-3.530477811651439</v>
      </c>
      <c r="E245" s="3">
        <v>78.08518521965041</v>
      </c>
      <c r="F245" s="7">
        <v>0.0908</v>
      </c>
      <c r="G245" s="7"/>
    </row>
    <row r="246" spans="1:7" s="1" customFormat="1" ht="13.5">
      <c r="A246" s="11">
        <f t="shared" si="8"/>
        <v>245</v>
      </c>
      <c r="B246" s="2" t="s">
        <v>2442</v>
      </c>
      <c r="C246" s="3">
        <v>49.62120009650637</v>
      </c>
      <c r="D246" s="3">
        <v>-3.444969983844395</v>
      </c>
      <c r="E246" s="3">
        <v>77.99186560443334</v>
      </c>
      <c r="F246" s="7">
        <v>0.0875</v>
      </c>
      <c r="G246" s="7"/>
    </row>
    <row r="247" spans="1:7" s="1" customFormat="1" ht="13.5">
      <c r="A247" s="11">
        <f t="shared" si="8"/>
        <v>246</v>
      </c>
      <c r="B247" s="2" t="s">
        <v>2443</v>
      </c>
      <c r="C247" s="3">
        <v>49.30224117256845</v>
      </c>
      <c r="D247" s="3">
        <v>-3.3872419813243297</v>
      </c>
      <c r="E247" s="3">
        <v>77.90317814855935</v>
      </c>
      <c r="F247" s="7">
        <v>0.0861</v>
      </c>
      <c r="G247" s="7"/>
    </row>
    <row r="248" spans="1:7" s="1" customFormat="1" ht="13.5">
      <c r="A248" s="11">
        <f t="shared" si="8"/>
        <v>247</v>
      </c>
      <c r="B248" s="2" t="s">
        <v>2444</v>
      </c>
      <c r="C248" s="3">
        <v>48.90558497352082</v>
      </c>
      <c r="D248" s="3">
        <v>-3.3162504592172306</v>
      </c>
      <c r="E248" s="3">
        <v>77.7630450752754</v>
      </c>
      <c r="F248" s="7">
        <v>0.085</v>
      </c>
      <c r="G248" s="7"/>
    </row>
    <row r="249" spans="1:7" s="1" customFormat="1" ht="13.5">
      <c r="A249" s="11">
        <f t="shared" si="8"/>
        <v>248</v>
      </c>
      <c r="B249" s="2" t="s">
        <v>2445</v>
      </c>
      <c r="C249" s="3">
        <v>48.84867270875118</v>
      </c>
      <c r="D249" s="3">
        <v>-3.3074568123787813</v>
      </c>
      <c r="E249" s="3">
        <v>77.44410903072875</v>
      </c>
      <c r="F249" s="7">
        <v>0.0862</v>
      </c>
      <c r="G249" s="7"/>
    </row>
    <row r="250" spans="1:7" s="1" customFormat="1" ht="13.5">
      <c r="A250" s="11">
        <f t="shared" si="8"/>
        <v>249</v>
      </c>
      <c r="B250" s="2" t="s">
        <v>2446</v>
      </c>
      <c r="C250" s="3">
        <v>48.95565825553007</v>
      </c>
      <c r="D250" s="3">
        <v>-3.3298547868445203</v>
      </c>
      <c r="E250" s="3">
        <v>77.15671713541809</v>
      </c>
      <c r="F250" s="7">
        <v>0.0897</v>
      </c>
      <c r="G250" s="7"/>
    </row>
    <row r="251" spans="1:7" s="1" customFormat="1" ht="13.5">
      <c r="A251" s="11">
        <f t="shared" si="8"/>
        <v>250</v>
      </c>
      <c r="B251" s="2" t="s">
        <v>2447</v>
      </c>
      <c r="C251" s="3">
        <v>49.18111474551803</v>
      </c>
      <c r="D251" s="3">
        <v>-3.373896280965467</v>
      </c>
      <c r="E251" s="3">
        <v>76.85156528948576</v>
      </c>
      <c r="F251" s="7">
        <v>0.0939</v>
      </c>
      <c r="G251" s="7"/>
    </row>
    <row r="252" spans="1:7" s="1" customFormat="1" ht="13.5">
      <c r="A252" s="11">
        <f t="shared" si="8"/>
        <v>251</v>
      </c>
      <c r="B252" s="2" t="s">
        <v>2448</v>
      </c>
      <c r="C252" s="3">
        <v>49.5365379136917</v>
      </c>
      <c r="D252" s="3">
        <v>-3.4419749348130333</v>
      </c>
      <c r="E252" s="3">
        <v>76.57164623974515</v>
      </c>
      <c r="F252" s="7">
        <v>0.0993</v>
      </c>
      <c r="G252" s="7"/>
    </row>
    <row r="253" spans="1:7" s="1" customFormat="1" ht="13.5">
      <c r="A253" s="11">
        <f t="shared" si="8"/>
        <v>252</v>
      </c>
      <c r="B253" s="2" t="s">
        <v>2449</v>
      </c>
      <c r="C253" s="3">
        <v>50.00043186637268</v>
      </c>
      <c r="D253" s="3">
        <v>-3.530631684481448</v>
      </c>
      <c r="E253" s="3">
        <v>76.326688455596</v>
      </c>
      <c r="F253" s="7">
        <v>0.106</v>
      </c>
      <c r="G253" s="7"/>
    </row>
    <row r="254" spans="1:7" s="1" customFormat="1" ht="13.5">
      <c r="A254" s="11">
        <f t="shared" si="8"/>
        <v>253</v>
      </c>
      <c r="B254" s="2" t="s">
        <v>2450</v>
      </c>
      <c r="C254" s="3">
        <v>50.575024307839996</v>
      </c>
      <c r="D254" s="3">
        <v>-3.6408490308251613</v>
      </c>
      <c r="E254" s="3">
        <v>76.12996800681506</v>
      </c>
      <c r="F254" s="7">
        <v>0.1148</v>
      </c>
      <c r="G254" s="7"/>
    </row>
    <row r="255" spans="1:7" s="1" customFormat="1" ht="13.5">
      <c r="A255" s="11">
        <f t="shared" si="8"/>
        <v>254</v>
      </c>
      <c r="B255" s="2" t="s">
        <v>2451</v>
      </c>
      <c r="C255" s="3">
        <v>51.385315911582516</v>
      </c>
      <c r="D255" s="3">
        <v>-3.794602906932532</v>
      </c>
      <c r="E255" s="3">
        <v>75.97752698559263</v>
      </c>
      <c r="F255" s="7">
        <v>0.1255</v>
      </c>
      <c r="G255" s="7"/>
    </row>
    <row r="256" spans="1:7" s="1" customFormat="1" ht="13.5">
      <c r="A256" s="11">
        <f t="shared" si="8"/>
        <v>255</v>
      </c>
      <c r="B256" s="2" t="s">
        <v>2452</v>
      </c>
      <c r="C256" s="3">
        <v>52.12591550589216</v>
      </c>
      <c r="D256" s="3">
        <v>-3.9352933972631305</v>
      </c>
      <c r="E256" s="3">
        <v>75.88956205644513</v>
      </c>
      <c r="F256" s="7">
        <v>0.1355</v>
      </c>
      <c r="G256" s="7"/>
    </row>
    <row r="257" spans="1:7" s="1" customFormat="1" ht="13.5">
      <c r="A257" s="11">
        <f t="shared" si="8"/>
        <v>256</v>
      </c>
      <c r="B257" s="2" t="s">
        <v>2453</v>
      </c>
      <c r="C257" s="3">
        <v>52.91420026749485</v>
      </c>
      <c r="D257" s="3">
        <v>-4.084393754059978</v>
      </c>
      <c r="E257" s="3">
        <v>75.83856212846433</v>
      </c>
      <c r="F257" s="7">
        <v>0.1454</v>
      </c>
      <c r="G257" s="7"/>
    </row>
    <row r="258" spans="1:7" s="1" customFormat="1" ht="13.5">
      <c r="A258" s="11">
        <f t="shared" si="8"/>
        <v>257</v>
      </c>
      <c r="B258" s="2" t="s">
        <v>2454</v>
      </c>
      <c r="C258" s="3">
        <v>53.73376170639881</v>
      </c>
      <c r="D258" s="3">
        <v>-4.239358122143381</v>
      </c>
      <c r="E258" s="3">
        <v>75.82685735370406</v>
      </c>
      <c r="F258" s="7">
        <v>0.1557</v>
      </c>
      <c r="G258" s="7"/>
    </row>
    <row r="259" spans="1:7" s="1" customFormat="1" ht="13.5">
      <c r="A259" s="11">
        <f t="shared" si="8"/>
        <v>258</v>
      </c>
      <c r="B259" s="2" t="s">
        <v>2455</v>
      </c>
      <c r="C259" s="3">
        <v>54.57461710328632</v>
      </c>
      <c r="D259" s="3">
        <v>-4.398216265965611</v>
      </c>
      <c r="E259" s="3">
        <v>75.81821643890956</v>
      </c>
      <c r="F259" s="7">
        <v>0.1661</v>
      </c>
      <c r="G259" s="7"/>
    </row>
    <row r="260" spans="1:7" s="1" customFormat="1" ht="13.5">
      <c r="A260" s="11">
        <f aca="true" t="shared" si="10" ref="A260:A323">A259+1</f>
        <v>259</v>
      </c>
      <c r="B260" s="2" t="s">
        <v>2456</v>
      </c>
      <c r="C260" s="3">
        <v>55.4102279067007</v>
      </c>
      <c r="D260" s="3">
        <v>-4.55695433508111</v>
      </c>
      <c r="E260" s="3">
        <v>75.77682039330526</v>
      </c>
      <c r="F260" s="7">
        <v>0.1774</v>
      </c>
      <c r="G260" s="7"/>
    </row>
    <row r="261" spans="1:7" s="1" customFormat="1" ht="13.5">
      <c r="A261" s="11">
        <f t="shared" si="10"/>
        <v>260</v>
      </c>
      <c r="B261" s="2" t="s">
        <v>2482</v>
      </c>
      <c r="C261" s="3">
        <v>55.414298693382285</v>
      </c>
      <c r="D261" s="3">
        <v>-4.559833706841696</v>
      </c>
      <c r="E261" s="3">
        <v>72.98325892278773</v>
      </c>
      <c r="F261" s="7">
        <v>0.1795</v>
      </c>
      <c r="G261" s="7"/>
    </row>
    <row r="262" spans="1:7" s="1" customFormat="1" ht="13.5">
      <c r="A262" s="11">
        <f t="shared" si="10"/>
        <v>261</v>
      </c>
      <c r="B262" s="2" t="s">
        <v>2483</v>
      </c>
      <c r="C262" s="3">
        <v>54.61275369821285</v>
      </c>
      <c r="D262" s="3">
        <v>-4.410412321504304</v>
      </c>
      <c r="E262" s="3">
        <v>73.02768027581405</v>
      </c>
      <c r="F262" s="7">
        <v>0.1715</v>
      </c>
      <c r="G262" s="7"/>
    </row>
    <row r="263" spans="1:7" s="1" customFormat="1" ht="13.5">
      <c r="A263" s="11">
        <f t="shared" si="10"/>
        <v>262</v>
      </c>
      <c r="B263" s="2" t="s">
        <v>2484</v>
      </c>
      <c r="C263" s="3">
        <v>53.83933909411036</v>
      </c>
      <c r="D263" s="3">
        <v>-4.267036849503137</v>
      </c>
      <c r="E263" s="3">
        <v>73.09334503996834</v>
      </c>
      <c r="F263" s="7">
        <v>0.1646</v>
      </c>
      <c r="G263" s="7"/>
    </row>
    <row r="264" spans="1:7" s="1" customFormat="1" ht="13.5">
      <c r="A264" s="11">
        <f t="shared" si="10"/>
        <v>263</v>
      </c>
      <c r="B264" s="2" t="s">
        <v>2485</v>
      </c>
      <c r="C264" s="3">
        <v>53.08823088780429</v>
      </c>
      <c r="D264" s="3">
        <v>-4.128059262418434</v>
      </c>
      <c r="E264" s="3">
        <v>73.18412425577124</v>
      </c>
      <c r="F264" s="7">
        <v>0.1582</v>
      </c>
      <c r="G264" s="7"/>
    </row>
    <row r="265" spans="1:7" s="1" customFormat="1" ht="13.5">
      <c r="A265" s="11">
        <f t="shared" si="10"/>
        <v>264</v>
      </c>
      <c r="B265" s="2" t="s">
        <v>2486</v>
      </c>
      <c r="C265" s="3">
        <v>52.3700298567527</v>
      </c>
      <c r="D265" s="3">
        <v>-3.996126647379193</v>
      </c>
      <c r="E265" s="3">
        <v>73.31905862326279</v>
      </c>
      <c r="F265" s="7">
        <v>0.153</v>
      </c>
      <c r="G265" s="7"/>
    </row>
    <row r="266" spans="1:7" s="1" customFormat="1" ht="13.5">
      <c r="A266" s="11">
        <f t="shared" si="10"/>
        <v>265</v>
      </c>
      <c r="B266" s="2" t="s">
        <v>2487</v>
      </c>
      <c r="C266" s="3">
        <v>51.70491350058708</v>
      </c>
      <c r="D266" s="3">
        <v>-3.873748327966136</v>
      </c>
      <c r="E266" s="3">
        <v>73.45928004469191</v>
      </c>
      <c r="F266" s="7">
        <v>0.148</v>
      </c>
      <c r="G266" s="7"/>
    </row>
    <row r="267" spans="1:7" s="1" customFormat="1" ht="13.5">
      <c r="A267" s="11">
        <f t="shared" si="10"/>
        <v>266</v>
      </c>
      <c r="B267" s="2" t="s">
        <v>2488</v>
      </c>
      <c r="C267" s="3">
        <v>51.097287824506495</v>
      </c>
      <c r="D267" s="3">
        <v>-3.761694221071</v>
      </c>
      <c r="E267" s="3">
        <v>73.60752883612895</v>
      </c>
      <c r="F267" s="7">
        <v>0.1431</v>
      </c>
      <c r="G267" s="7"/>
    </row>
    <row r="268" spans="1:7" s="1" customFormat="1" ht="13.5">
      <c r="A268" s="11">
        <f t="shared" si="10"/>
        <v>267</v>
      </c>
      <c r="B268" s="2" t="s">
        <v>2489</v>
      </c>
      <c r="C268" s="3">
        <v>50.560210635301814</v>
      </c>
      <c r="D268" s="3">
        <v>-3.661833608398041</v>
      </c>
      <c r="E268" s="3">
        <v>73.69500369716678</v>
      </c>
      <c r="F268" s="7">
        <v>0.138</v>
      </c>
      <c r="G268" s="7"/>
    </row>
    <row r="269" spans="1:7" s="1" customFormat="1" ht="13.5">
      <c r="A269" s="11">
        <f t="shared" si="10"/>
        <v>268</v>
      </c>
      <c r="B269" s="2" t="s">
        <v>2490</v>
      </c>
      <c r="C269" s="3">
        <v>49.99535854840564</v>
      </c>
      <c r="D269" s="3">
        <v>-3.5566234616257546</v>
      </c>
      <c r="E269" s="3">
        <v>73.73955864543501</v>
      </c>
      <c r="F269" s="7">
        <v>0.1325</v>
      </c>
      <c r="G269" s="7"/>
    </row>
    <row r="270" spans="1:7" s="1" customFormat="1" ht="13.5">
      <c r="A270" s="11">
        <f t="shared" si="10"/>
        <v>269</v>
      </c>
      <c r="B270" s="2" t="s">
        <v>2491</v>
      </c>
      <c r="C270" s="3">
        <v>49.602055193862185</v>
      </c>
      <c r="D270" s="3">
        <v>-3.4832686841173217</v>
      </c>
      <c r="E270" s="3">
        <v>73.72610041038912</v>
      </c>
      <c r="F270" s="7">
        <v>0.1286</v>
      </c>
      <c r="G270" s="7"/>
    </row>
    <row r="271" spans="1:7" s="1" customFormat="1" ht="13.5">
      <c r="A271" s="11">
        <f t="shared" si="10"/>
        <v>270</v>
      </c>
      <c r="B271" s="2" t="s">
        <v>2492</v>
      </c>
      <c r="C271" s="3">
        <v>49.262662926981896</v>
      </c>
      <c r="D271" s="3">
        <v>-3.4200769519774488</v>
      </c>
      <c r="E271" s="3">
        <v>73.67022459801011</v>
      </c>
      <c r="F271" s="7">
        <v>0.1253</v>
      </c>
      <c r="G271" s="7"/>
    </row>
    <row r="272" spans="1:7" s="1" customFormat="1" ht="13.5">
      <c r="A272" s="11">
        <f t="shared" si="10"/>
        <v>271</v>
      </c>
      <c r="B272" s="2" t="s">
        <v>2493</v>
      </c>
      <c r="C272" s="3">
        <v>48.96949849512083</v>
      </c>
      <c r="D272" s="3">
        <v>-3.366009914203704</v>
      </c>
      <c r="E272" s="3">
        <v>73.56086106231857</v>
      </c>
      <c r="F272" s="7">
        <v>0.1229</v>
      </c>
      <c r="G272" s="7"/>
    </row>
    <row r="273" spans="1:7" s="1" customFormat="1" ht="13.5">
      <c r="A273" s="11">
        <f t="shared" si="10"/>
        <v>272</v>
      </c>
      <c r="B273" s="2" t="s">
        <v>2494</v>
      </c>
      <c r="C273" s="3">
        <v>48.74701404231849</v>
      </c>
      <c r="D273" s="3">
        <v>-3.32235823624361</v>
      </c>
      <c r="E273" s="3">
        <v>73.40426581782656</v>
      </c>
      <c r="F273" s="7">
        <v>0.1186</v>
      </c>
      <c r="G273" s="7"/>
    </row>
    <row r="274" spans="1:7" s="1" customFormat="1" ht="13.5">
      <c r="A274" s="11">
        <f t="shared" si="10"/>
        <v>273</v>
      </c>
      <c r="B274" s="2" t="s">
        <v>2495</v>
      </c>
      <c r="C274" s="3">
        <v>48.6610949934848</v>
      </c>
      <c r="D274" s="3">
        <v>-3.304640233701507</v>
      </c>
      <c r="E274" s="3">
        <v>73.15974027387985</v>
      </c>
      <c r="F274" s="7">
        <v>0.116</v>
      </c>
      <c r="G274" s="7"/>
    </row>
    <row r="275" spans="1:7" s="1" customFormat="1" ht="13.5">
      <c r="A275" s="11">
        <f t="shared" si="10"/>
        <v>274</v>
      </c>
      <c r="B275" s="2" t="s">
        <v>2496</v>
      </c>
      <c r="C275" s="3">
        <v>48.73510607071216</v>
      </c>
      <c r="D275" s="3">
        <v>-3.3195582589737063</v>
      </c>
      <c r="E275" s="3">
        <v>72.86947813539875</v>
      </c>
      <c r="F275" s="7">
        <v>0.1179</v>
      </c>
      <c r="G275" s="7"/>
    </row>
    <row r="276" spans="1:7" s="1" customFormat="1" ht="13.5">
      <c r="A276" s="11">
        <f t="shared" si="10"/>
        <v>275</v>
      </c>
      <c r="B276" s="2" t="s">
        <v>2497</v>
      </c>
      <c r="C276" s="3">
        <v>48.998329449859845</v>
      </c>
      <c r="D276" s="3">
        <v>-3.3690079469895426</v>
      </c>
      <c r="E276" s="3">
        <v>72.51540376761818</v>
      </c>
      <c r="F276" s="7">
        <v>0.1209</v>
      </c>
      <c r="G276" s="7"/>
    </row>
    <row r="277" spans="1:7" s="1" customFormat="1" ht="13.5">
      <c r="A277" s="11">
        <f t="shared" si="10"/>
        <v>276</v>
      </c>
      <c r="B277" s="2" t="s">
        <v>2498</v>
      </c>
      <c r="C277" s="3">
        <v>49.33136649242054</v>
      </c>
      <c r="D277" s="3">
        <v>-3.4283113812908734</v>
      </c>
      <c r="E277" s="3">
        <v>72.26798044950425</v>
      </c>
      <c r="F277" s="7">
        <v>0.1214</v>
      </c>
      <c r="G277" s="7"/>
    </row>
    <row r="278" spans="1:7" s="1" customFormat="1" ht="13.5">
      <c r="A278" s="11">
        <f t="shared" si="10"/>
        <v>277</v>
      </c>
      <c r="B278" s="2" t="s">
        <v>2499</v>
      </c>
      <c r="C278" s="3">
        <v>49.764518148756835</v>
      </c>
      <c r="D278" s="3">
        <v>-3.5062731803966374</v>
      </c>
      <c r="E278" s="3">
        <v>72.09054830067177</v>
      </c>
      <c r="F278" s="7">
        <v>0.123</v>
      </c>
      <c r="G278" s="7"/>
    </row>
    <row r="279" spans="1:7" s="1" customFormat="1" ht="13.5">
      <c r="A279" s="11">
        <f t="shared" si="10"/>
        <v>278</v>
      </c>
      <c r="B279" s="2" t="s">
        <v>2500</v>
      </c>
      <c r="C279" s="3">
        <v>50.26451852693719</v>
      </c>
      <c r="D279" s="3">
        <v>-3.5958915660799606</v>
      </c>
      <c r="E279" s="3">
        <v>71.95711930840991</v>
      </c>
      <c r="F279" s="7">
        <v>0.1244</v>
      </c>
      <c r="G279" s="7"/>
    </row>
    <row r="280" spans="1:7" s="1" customFormat="1" ht="13.5">
      <c r="A280" s="11">
        <f t="shared" si="10"/>
        <v>279</v>
      </c>
      <c r="B280" s="2" t="s">
        <v>2501</v>
      </c>
      <c r="C280" s="3">
        <v>50.849662341328646</v>
      </c>
      <c r="D280" s="3">
        <v>-3.7011656662292376</v>
      </c>
      <c r="E280" s="3">
        <v>71.85717666334696</v>
      </c>
      <c r="F280" s="7">
        <v>0.1265</v>
      </c>
      <c r="G280" s="7"/>
    </row>
    <row r="281" spans="1:7" s="1" customFormat="1" ht="13.5">
      <c r="A281" s="11">
        <f t="shared" si="10"/>
        <v>280</v>
      </c>
      <c r="B281" s="2" t="s">
        <v>2502</v>
      </c>
      <c r="C281" s="3">
        <v>51.488472845574734</v>
      </c>
      <c r="D281" s="3">
        <v>-3.8173937756628016</v>
      </c>
      <c r="E281" s="3">
        <v>71.74377116752177</v>
      </c>
      <c r="F281" s="7">
        <v>0.13</v>
      </c>
      <c r="G281" s="7"/>
    </row>
    <row r="282" spans="1:7" s="1" customFormat="1" ht="13.5">
      <c r="A282" s="11">
        <f t="shared" si="10"/>
        <v>281</v>
      </c>
      <c r="B282" s="2" t="s">
        <v>2503</v>
      </c>
      <c r="C282" s="3">
        <v>52.1625366558547</v>
      </c>
      <c r="D282" s="3">
        <v>-3.9415610506879917</v>
      </c>
      <c r="E282" s="3">
        <v>71.64394391438078</v>
      </c>
      <c r="F282" s="7">
        <v>0.1353</v>
      </c>
      <c r="G282" s="7"/>
    </row>
    <row r="283" spans="1:7" s="1" customFormat="1" ht="13.5">
      <c r="A283" s="11">
        <f t="shared" si="10"/>
        <v>282</v>
      </c>
      <c r="B283" s="2" t="s">
        <v>2504</v>
      </c>
      <c r="C283" s="3">
        <v>52.96606309867336</v>
      </c>
      <c r="D283" s="3">
        <v>-4.089670263724487</v>
      </c>
      <c r="E283" s="3">
        <v>71.55084885890572</v>
      </c>
      <c r="F283" s="7">
        <v>0.1416</v>
      </c>
      <c r="G283" s="7"/>
    </row>
    <row r="284" spans="1:7" s="1" customFormat="1" ht="13.5">
      <c r="A284" s="11">
        <f t="shared" si="10"/>
        <v>283</v>
      </c>
      <c r="B284" s="2" t="s">
        <v>2505</v>
      </c>
      <c r="C284" s="3">
        <v>53.64747212303783</v>
      </c>
      <c r="D284" s="3">
        <v>-4.215502787057751</v>
      </c>
      <c r="E284" s="3">
        <v>71.47780380382848</v>
      </c>
      <c r="F284" s="7">
        <v>0.1472</v>
      </c>
      <c r="G284" s="7"/>
    </row>
    <row r="285" spans="1:7" s="1" customFormat="1" ht="13.5">
      <c r="A285" s="11">
        <f t="shared" si="10"/>
        <v>284</v>
      </c>
      <c r="B285" s="2" t="s">
        <v>2506</v>
      </c>
      <c r="C285" s="3">
        <v>54.31578888298796</v>
      </c>
      <c r="D285" s="3">
        <v>-4.338968400760609</v>
      </c>
      <c r="E285" s="3">
        <v>71.40077584826209</v>
      </c>
      <c r="F285" s="7">
        <v>0.1527</v>
      </c>
      <c r="G285" s="7"/>
    </row>
    <row r="286" spans="1:7" s="1" customFormat="1" ht="13.5">
      <c r="A286" s="11">
        <f t="shared" si="10"/>
        <v>285</v>
      </c>
      <c r="B286" s="2" t="s">
        <v>2507</v>
      </c>
      <c r="C286" s="3">
        <v>54.97466995414082</v>
      </c>
      <c r="D286" s="3">
        <v>-4.461243228224341</v>
      </c>
      <c r="E286" s="3">
        <v>71.32830995999615</v>
      </c>
      <c r="F286" s="7">
        <v>0.1587</v>
      </c>
      <c r="G286" s="7"/>
    </row>
    <row r="287" spans="1:7" s="1" customFormat="1" ht="13.5">
      <c r="A287" s="11">
        <f t="shared" si="10"/>
        <v>286</v>
      </c>
      <c r="B287" s="2" t="s">
        <v>2508</v>
      </c>
      <c r="C287" s="3">
        <v>55.60646859006202</v>
      </c>
      <c r="D287" s="3">
        <v>-4.578973083825518</v>
      </c>
      <c r="E287" s="3">
        <v>71.26619942100925</v>
      </c>
      <c r="F287" s="7">
        <v>0.165</v>
      </c>
      <c r="G287" s="7"/>
    </row>
    <row r="288" spans="1:7" s="1" customFormat="1" ht="13.5">
      <c r="A288" s="11">
        <f t="shared" si="10"/>
        <v>287</v>
      </c>
      <c r="B288" s="2" t="s">
        <v>2509</v>
      </c>
      <c r="C288" s="3">
        <v>56.22217410145211</v>
      </c>
      <c r="D288" s="3">
        <v>-4.693399793093312</v>
      </c>
      <c r="E288" s="3">
        <v>71.20425025775418</v>
      </c>
      <c r="F288" s="7">
        <v>0.1707</v>
      </c>
      <c r="G288" s="7"/>
    </row>
    <row r="289" spans="1:7" s="1" customFormat="1" ht="13.5">
      <c r="A289" s="11">
        <f t="shared" si="10"/>
        <v>288</v>
      </c>
      <c r="B289" s="2" t="s">
        <v>2510</v>
      </c>
      <c r="C289" s="3">
        <v>56.80245873150705</v>
      </c>
      <c r="D289" s="3">
        <v>-4.802274330529959</v>
      </c>
      <c r="E289" s="3">
        <v>71.14365058269762</v>
      </c>
      <c r="F289" s="7">
        <v>0.1772</v>
      </c>
      <c r="G289" s="7"/>
    </row>
    <row r="290" spans="1:7" s="1" customFormat="1" ht="13.5">
      <c r="A290" s="11">
        <f t="shared" si="10"/>
        <v>289</v>
      </c>
      <c r="B290" s="2" t="s">
        <v>2511</v>
      </c>
      <c r="C290" s="3">
        <v>57.448074779593746</v>
      </c>
      <c r="D290" s="3">
        <v>-4.922209900437197</v>
      </c>
      <c r="E290" s="3">
        <v>71.05308080669622</v>
      </c>
      <c r="F290" s="7">
        <v>0.1832</v>
      </c>
      <c r="G290" s="7"/>
    </row>
    <row r="291" spans="1:7" s="1" customFormat="1" ht="13.5">
      <c r="A291" s="11">
        <f t="shared" si="10"/>
        <v>290</v>
      </c>
      <c r="B291" s="2" t="s">
        <v>2533</v>
      </c>
      <c r="C291" s="3">
        <v>56.72539819334127</v>
      </c>
      <c r="D291" s="3">
        <v>-4.7898982869416304</v>
      </c>
      <c r="E291" s="3">
        <v>69.14417946350042</v>
      </c>
      <c r="F291" s="7">
        <v>0.1784</v>
      </c>
      <c r="G291" s="7"/>
    </row>
    <row r="292" spans="1:7" s="1" customFormat="1" ht="13.5">
      <c r="A292" s="11">
        <f t="shared" si="10"/>
        <v>291</v>
      </c>
      <c r="B292" s="2" t="s">
        <v>2534</v>
      </c>
      <c r="C292" s="3">
        <v>55.93507961264227</v>
      </c>
      <c r="D292" s="3">
        <v>-4.64329889115998</v>
      </c>
      <c r="E292" s="3">
        <v>69.20410286591016</v>
      </c>
      <c r="F292" s="7">
        <v>0.1713</v>
      </c>
      <c r="G292" s="7"/>
    </row>
    <row r="293" spans="1:7" s="1" customFormat="1" ht="13.5">
      <c r="A293" s="11">
        <f t="shared" si="10"/>
        <v>292</v>
      </c>
      <c r="B293" s="2" t="s">
        <v>2535</v>
      </c>
      <c r="C293" s="3">
        <v>55.15353975415354</v>
      </c>
      <c r="D293" s="3">
        <v>-4.49782542469827</v>
      </c>
      <c r="E293" s="3">
        <v>69.29047071576205</v>
      </c>
      <c r="F293" s="7">
        <v>0.1637</v>
      </c>
      <c r="G293" s="7"/>
    </row>
    <row r="294" spans="1:7" s="1" customFormat="1" ht="13.5">
      <c r="A294" s="11">
        <f t="shared" si="10"/>
        <v>293</v>
      </c>
      <c r="B294" s="2" t="s">
        <v>2536</v>
      </c>
      <c r="C294" s="3">
        <v>54.38919222235374</v>
      </c>
      <c r="D294" s="3">
        <v>-4.355327521720114</v>
      </c>
      <c r="E294" s="3">
        <v>69.36793220782997</v>
      </c>
      <c r="F294" s="7">
        <v>0.1561</v>
      </c>
      <c r="G294" s="7"/>
    </row>
    <row r="295" spans="1:7" s="1" customFormat="1" ht="13.5">
      <c r="A295" s="11">
        <f t="shared" si="10"/>
        <v>294</v>
      </c>
      <c r="B295" s="2" t="s">
        <v>2537</v>
      </c>
      <c r="C295" s="3">
        <v>53.66496031742457</v>
      </c>
      <c r="D295" s="3">
        <v>-4.221388217746009</v>
      </c>
      <c r="E295" s="3">
        <v>69.4429312651547</v>
      </c>
      <c r="F295" s="7">
        <v>0.15</v>
      </c>
      <c r="G295" s="7"/>
    </row>
    <row r="296" spans="1:7" s="1" customFormat="1" ht="13.5">
      <c r="A296" s="11">
        <f t="shared" si="10"/>
        <v>295</v>
      </c>
      <c r="B296" s="2" t="s">
        <v>2538</v>
      </c>
      <c r="C296" s="3">
        <v>52.9645984989644</v>
      </c>
      <c r="D296" s="3">
        <v>-4.092536342693521</v>
      </c>
      <c r="E296" s="3">
        <v>69.5065076340949</v>
      </c>
      <c r="F296" s="7">
        <v>0.1447</v>
      </c>
      <c r="G296" s="7"/>
    </row>
    <row r="297" spans="1:7" s="1" customFormat="1" ht="13.5">
      <c r="A297" s="11">
        <f t="shared" si="10"/>
        <v>296</v>
      </c>
      <c r="B297" s="2" t="s">
        <v>2539</v>
      </c>
      <c r="C297" s="3">
        <v>52.28338582890213</v>
      </c>
      <c r="D297" s="3">
        <v>-3.966566518663244</v>
      </c>
      <c r="E297" s="3">
        <v>69.58174584386498</v>
      </c>
      <c r="F297" s="7">
        <v>0.1389</v>
      </c>
      <c r="G297" s="7"/>
    </row>
    <row r="298" spans="1:7" s="1" customFormat="1" ht="13.5">
      <c r="A298" s="11">
        <f t="shared" si="10"/>
        <v>297</v>
      </c>
      <c r="B298" s="2" t="s">
        <v>2540</v>
      </c>
      <c r="C298" s="3">
        <v>51.52748636420131</v>
      </c>
      <c r="D298" s="3">
        <v>-3.828253458108575</v>
      </c>
      <c r="E298" s="3">
        <v>69.62485122699746</v>
      </c>
      <c r="F298" s="7">
        <v>0.134</v>
      </c>
      <c r="G298" s="7"/>
    </row>
    <row r="299" spans="1:7" s="1" customFormat="1" ht="13.5">
      <c r="A299" s="11">
        <f t="shared" si="10"/>
        <v>298</v>
      </c>
      <c r="B299" s="2" t="s">
        <v>2541</v>
      </c>
      <c r="C299" s="3">
        <v>50.93204703964686</v>
      </c>
      <c r="D299" s="3">
        <v>-3.7203848684641887</v>
      </c>
      <c r="E299" s="3">
        <v>69.64131380058977</v>
      </c>
      <c r="F299" s="7">
        <v>0.1311</v>
      </c>
      <c r="G299" s="7"/>
    </row>
    <row r="300" spans="1:7" s="1" customFormat="1" ht="13.5">
      <c r="A300" s="11">
        <f t="shared" si="10"/>
        <v>299</v>
      </c>
      <c r="B300" s="2" t="s">
        <v>2542</v>
      </c>
      <c r="C300" s="3">
        <v>50.40198551843459</v>
      </c>
      <c r="D300" s="3">
        <v>-3.6258535138883152</v>
      </c>
      <c r="E300" s="3">
        <v>69.61454804578648</v>
      </c>
      <c r="F300" s="7">
        <v>0.1301</v>
      </c>
      <c r="G300" s="7"/>
    </row>
    <row r="301" spans="1:7" s="1" customFormat="1" ht="13.5">
      <c r="A301" s="11">
        <f t="shared" si="10"/>
        <v>300</v>
      </c>
      <c r="B301" s="2" t="s">
        <v>2543</v>
      </c>
      <c r="C301" s="3">
        <v>49.96105696716715</v>
      </c>
      <c r="D301" s="3">
        <v>-3.5483446444329845</v>
      </c>
      <c r="E301" s="3">
        <v>69.55762495266997</v>
      </c>
      <c r="F301" s="7">
        <v>0.1303</v>
      </c>
      <c r="G301" s="7"/>
    </row>
    <row r="302" spans="1:7" s="1" customFormat="1" ht="13.5">
      <c r="A302" s="11">
        <f t="shared" si="10"/>
        <v>301</v>
      </c>
      <c r="B302" s="2" t="s">
        <v>2544</v>
      </c>
      <c r="C302" s="3">
        <v>49.640984358149375</v>
      </c>
      <c r="D302" s="3">
        <v>-3.4921994531466822</v>
      </c>
      <c r="E302" s="3">
        <v>69.45382613818263</v>
      </c>
      <c r="F302" s="7">
        <v>0.1306</v>
      </c>
      <c r="G302" s="7"/>
    </row>
    <row r="303" spans="1:7" s="1" customFormat="1" ht="13.5">
      <c r="A303" s="11">
        <f t="shared" si="10"/>
        <v>302</v>
      </c>
      <c r="B303" s="2" t="s">
        <v>2545</v>
      </c>
      <c r="C303" s="3">
        <v>49.4521425235088</v>
      </c>
      <c r="D303" s="3">
        <v>-3.4614463058764207</v>
      </c>
      <c r="E303" s="3">
        <v>68.95375621266265</v>
      </c>
      <c r="F303" s="7">
        <v>0.1331</v>
      </c>
      <c r="G303" s="7"/>
    </row>
    <row r="304" spans="1:7" s="1" customFormat="1" ht="13.5">
      <c r="A304" s="11">
        <f t="shared" si="10"/>
        <v>303</v>
      </c>
      <c r="B304" s="2" t="s">
        <v>2546</v>
      </c>
      <c r="C304" s="3">
        <v>49.56113703006163</v>
      </c>
      <c r="D304" s="3">
        <v>-3.483411113591841</v>
      </c>
      <c r="E304" s="3">
        <v>68.6497580450673</v>
      </c>
      <c r="F304" s="7">
        <v>0.1358</v>
      </c>
      <c r="G304" s="7"/>
    </row>
    <row r="305" spans="1:7" s="1" customFormat="1" ht="13.5">
      <c r="A305" s="11">
        <f t="shared" si="10"/>
        <v>304</v>
      </c>
      <c r="B305" s="2" t="s">
        <v>2547</v>
      </c>
      <c r="C305" s="3">
        <v>49.80536839562094</v>
      </c>
      <c r="D305" s="3">
        <v>-3.527753884012811</v>
      </c>
      <c r="E305" s="3">
        <v>68.32162190882897</v>
      </c>
      <c r="F305" s="7">
        <v>0.1371</v>
      </c>
      <c r="G305" s="7"/>
    </row>
    <row r="306" spans="1:7" s="1" customFormat="1" ht="13.5">
      <c r="A306" s="11">
        <f t="shared" si="10"/>
        <v>305</v>
      </c>
      <c r="B306" s="2" t="s">
        <v>2548</v>
      </c>
      <c r="C306" s="3">
        <v>50.183952435714744</v>
      </c>
      <c r="D306" s="3">
        <v>-3.5959261361540804</v>
      </c>
      <c r="E306" s="3">
        <v>68.0037776580044</v>
      </c>
      <c r="F306" s="7">
        <v>0.1385</v>
      </c>
      <c r="G306" s="7"/>
    </row>
    <row r="307" spans="1:7" s="1" customFormat="1" ht="13.5">
      <c r="A307" s="11">
        <f t="shared" si="10"/>
        <v>306</v>
      </c>
      <c r="B307" s="2" t="s">
        <v>2549</v>
      </c>
      <c r="C307" s="3">
        <v>50.67471019411997</v>
      </c>
      <c r="D307" s="3">
        <v>-3.683856054826032</v>
      </c>
      <c r="E307" s="3">
        <v>67.7316922866291</v>
      </c>
      <c r="F307" s="7">
        <v>0.1398</v>
      </c>
      <c r="G307" s="7"/>
    </row>
    <row r="308" spans="1:7" s="1" customFormat="1" ht="13.5">
      <c r="A308" s="11">
        <f t="shared" si="10"/>
        <v>307</v>
      </c>
      <c r="B308" s="2" t="s">
        <v>2550</v>
      </c>
      <c r="C308" s="3">
        <v>51.23333778319649</v>
      </c>
      <c r="D308" s="3">
        <v>-3.783619878315289</v>
      </c>
      <c r="E308" s="3">
        <v>67.55358530985289</v>
      </c>
      <c r="F308" s="7">
        <v>0.1411</v>
      </c>
      <c r="G308" s="7"/>
    </row>
    <row r="309" spans="1:7" s="1" customFormat="1" ht="13.5">
      <c r="A309" s="11">
        <f t="shared" si="10"/>
        <v>308</v>
      </c>
      <c r="B309" s="2" t="s">
        <v>2551</v>
      </c>
      <c r="C309" s="3">
        <v>51.852351068390675</v>
      </c>
      <c r="D309" s="3">
        <v>-3.895378014276665</v>
      </c>
      <c r="E309" s="3">
        <v>67.4403702450358</v>
      </c>
      <c r="F309" s="7">
        <v>0.1437</v>
      </c>
      <c r="G309" s="7"/>
    </row>
    <row r="310" spans="1:7" s="1" customFormat="1" ht="13.5">
      <c r="A310" s="11">
        <f t="shared" si="10"/>
        <v>309</v>
      </c>
      <c r="B310" s="2" t="s">
        <v>2552</v>
      </c>
      <c r="C310" s="3">
        <v>52.52692560796001</v>
      </c>
      <c r="D310" s="3">
        <v>-4.017586817668982</v>
      </c>
      <c r="E310" s="3">
        <v>67.36850437500539</v>
      </c>
      <c r="F310" s="7">
        <v>0.1469</v>
      </c>
      <c r="G310" s="7"/>
    </row>
    <row r="311" spans="1:7" s="1" customFormat="1" ht="13.5">
      <c r="A311" s="11">
        <f t="shared" si="10"/>
        <v>310</v>
      </c>
      <c r="B311" s="2" t="s">
        <v>2553</v>
      </c>
      <c r="C311" s="3">
        <v>53.41215904141597</v>
      </c>
      <c r="D311" s="3">
        <v>-4.178898192916759</v>
      </c>
      <c r="E311" s="3">
        <v>67.29310491759719</v>
      </c>
      <c r="F311" s="7">
        <v>0.152</v>
      </c>
      <c r="G311" s="7"/>
    </row>
    <row r="312" spans="1:7" s="1" customFormat="1" ht="13.5">
      <c r="A312" s="11">
        <f t="shared" si="10"/>
        <v>311</v>
      </c>
      <c r="B312" s="2" t="s">
        <v>2554</v>
      </c>
      <c r="C312" s="3">
        <v>54.19616504718365</v>
      </c>
      <c r="D312" s="3">
        <v>-4.322854892657113</v>
      </c>
      <c r="E312" s="3">
        <v>67.27066769548593</v>
      </c>
      <c r="F312" s="7">
        <v>0.1576</v>
      </c>
      <c r="G312" s="7"/>
    </row>
    <row r="313" spans="1:7" s="1" customFormat="1" ht="13.5">
      <c r="A313" s="11">
        <f t="shared" si="10"/>
        <v>312</v>
      </c>
      <c r="B313" s="2" t="s">
        <v>2555</v>
      </c>
      <c r="C313" s="3">
        <v>54.97820728012525</v>
      </c>
      <c r="D313" s="3">
        <v>-4.468021079850808</v>
      </c>
      <c r="E313" s="3">
        <v>67.21946821438155</v>
      </c>
      <c r="F313" s="7">
        <v>0.1648</v>
      </c>
      <c r="G313" s="7"/>
    </row>
    <row r="314" spans="1:7" s="1" customFormat="1" ht="13.5">
      <c r="A314" s="11">
        <f t="shared" si="10"/>
        <v>313</v>
      </c>
      <c r="B314" s="2" t="s">
        <v>2556</v>
      </c>
      <c r="C314" s="3">
        <v>55.743799289005985</v>
      </c>
      <c r="D314" s="3">
        <v>-4.6091222123140305</v>
      </c>
      <c r="E314" s="3">
        <v>67.21985478591142</v>
      </c>
      <c r="F314" s="7">
        <v>0.1708</v>
      </c>
      <c r="G314" s="7"/>
    </row>
    <row r="315" spans="1:7" s="1" customFormat="1" ht="13.5">
      <c r="A315" s="11">
        <f t="shared" si="10"/>
        <v>314</v>
      </c>
      <c r="B315" s="2" t="s">
        <v>2557</v>
      </c>
      <c r="C315" s="3">
        <v>56.510411725621275</v>
      </c>
      <c r="D315" s="3">
        <v>-4.752057907019589</v>
      </c>
      <c r="E315" s="3">
        <v>67.24684151040361</v>
      </c>
      <c r="F315" s="7">
        <v>0.1785</v>
      </c>
      <c r="G315" s="7"/>
    </row>
    <row r="316" spans="1:7" s="1" customFormat="1" ht="13.5">
      <c r="A316" s="11">
        <f t="shared" si="10"/>
        <v>315</v>
      </c>
      <c r="B316" s="2" t="s">
        <v>2558</v>
      </c>
      <c r="C316" s="3">
        <v>57.2712212375091</v>
      </c>
      <c r="D316" s="3">
        <v>-4.893315612090162</v>
      </c>
      <c r="E316" s="3">
        <v>67.22848523002853</v>
      </c>
      <c r="F316" s="7">
        <v>0.1855</v>
      </c>
      <c r="G316" s="7"/>
    </row>
    <row r="317" spans="1:7" s="1" customFormat="1" ht="13.5">
      <c r="A317" s="11">
        <f t="shared" si="10"/>
        <v>316</v>
      </c>
      <c r="B317" s="2" t="s">
        <v>2577</v>
      </c>
      <c r="C317" s="3">
        <v>58.48139880056527</v>
      </c>
      <c r="D317" s="3">
        <v>-5.107160731192504</v>
      </c>
      <c r="E317" s="3">
        <v>65.40650733666935</v>
      </c>
      <c r="F317" s="7">
        <v>0.1859</v>
      </c>
      <c r="G317" s="7"/>
    </row>
    <row r="318" spans="1:7" s="1" customFormat="1" ht="13.5">
      <c r="A318" s="11">
        <f t="shared" si="10"/>
        <v>317</v>
      </c>
      <c r="B318" s="2" t="s">
        <v>2578</v>
      </c>
      <c r="C318" s="3">
        <v>57.76094871141349</v>
      </c>
      <c r="D318" s="3">
        <v>-4.973168358521903</v>
      </c>
      <c r="E318" s="3">
        <v>65.47628152900643</v>
      </c>
      <c r="F318" s="7">
        <v>0.1791</v>
      </c>
      <c r="G318" s="7"/>
    </row>
    <row r="319" spans="1:7" s="1" customFormat="1" ht="13.5">
      <c r="A319" s="11">
        <f t="shared" si="10"/>
        <v>318</v>
      </c>
      <c r="B319" s="2" t="s">
        <v>2579</v>
      </c>
      <c r="C319" s="3">
        <v>56.98134516972881</v>
      </c>
      <c r="D319" s="3">
        <v>-4.8292837840063685</v>
      </c>
      <c r="E319" s="3">
        <v>65.57749348855268</v>
      </c>
      <c r="F319" s="7">
        <v>0.1727</v>
      </c>
      <c r="G319" s="7"/>
    </row>
    <row r="320" spans="1:7" s="1" customFormat="1" ht="13.5">
      <c r="A320" s="11">
        <f t="shared" si="10"/>
        <v>319</v>
      </c>
      <c r="B320" s="2" t="s">
        <v>2580</v>
      </c>
      <c r="C320" s="3">
        <v>55.989422892074145</v>
      </c>
      <c r="D320" s="3">
        <v>-4.646104195097217</v>
      </c>
      <c r="E320" s="3">
        <v>65.68706025473406</v>
      </c>
      <c r="F320" s="7">
        <v>0.1646</v>
      </c>
      <c r="G320" s="7"/>
    </row>
    <row r="321" spans="1:7" s="1" customFormat="1" ht="13.5">
      <c r="A321" s="11">
        <f t="shared" si="10"/>
        <v>320</v>
      </c>
      <c r="B321" s="2" t="s">
        <v>2581</v>
      </c>
      <c r="C321" s="3">
        <v>55.17039156191645</v>
      </c>
      <c r="D321" s="3">
        <v>-4.494776201353657</v>
      </c>
      <c r="E321" s="3">
        <v>65.73134713819493</v>
      </c>
      <c r="F321" s="7">
        <v>0.1578</v>
      </c>
      <c r="G321" s="7"/>
    </row>
    <row r="322" spans="1:7" s="1" customFormat="1" ht="13.5">
      <c r="A322" s="11">
        <f t="shared" si="10"/>
        <v>321</v>
      </c>
      <c r="B322" s="2" t="s">
        <v>2582</v>
      </c>
      <c r="C322" s="3">
        <v>54.34724341868467</v>
      </c>
      <c r="D322" s="3">
        <v>-4.3429159988731305</v>
      </c>
      <c r="E322" s="3">
        <v>65.77519412397089</v>
      </c>
      <c r="F322" s="7">
        <v>0.1512</v>
      </c>
      <c r="G322" s="7"/>
    </row>
    <row r="323" spans="1:7" s="1" customFormat="1" ht="13.5">
      <c r="A323" s="11">
        <f t="shared" si="10"/>
        <v>322</v>
      </c>
      <c r="B323" s="2" t="s">
        <v>2583</v>
      </c>
      <c r="C323" s="3">
        <v>53.52477975073371</v>
      </c>
      <c r="D323" s="3">
        <v>-4.191891825567015</v>
      </c>
      <c r="E323" s="3">
        <v>65.79016716871325</v>
      </c>
      <c r="F323" s="7">
        <v>0.1452</v>
      </c>
      <c r="G323" s="7"/>
    </row>
    <row r="324" spans="1:7" s="1" customFormat="1" ht="13.5">
      <c r="A324" s="11">
        <f aca="true" t="shared" si="11" ref="A324:A387">A323+1</f>
        <v>323</v>
      </c>
      <c r="B324" s="2" t="s">
        <v>2584</v>
      </c>
      <c r="C324" s="3">
        <v>52.72649021650695</v>
      </c>
      <c r="D324" s="3">
        <v>-4.046504197537355</v>
      </c>
      <c r="E324" s="3">
        <v>65.79889436923483</v>
      </c>
      <c r="F324" s="7">
        <v>0.1407</v>
      </c>
      <c r="G324" s="7"/>
    </row>
    <row r="325" spans="1:7" s="1" customFormat="1" ht="13.5">
      <c r="A325" s="11">
        <f t="shared" si="11"/>
        <v>324</v>
      </c>
      <c r="B325" s="2" t="s">
        <v>2585</v>
      </c>
      <c r="C325" s="3">
        <v>51.9763289565364</v>
      </c>
      <c r="D325" s="3">
        <v>-3.9108696878933387</v>
      </c>
      <c r="E325" s="3">
        <v>65.77437074800902</v>
      </c>
      <c r="F325" s="7">
        <v>0.1374</v>
      </c>
      <c r="G325" s="7"/>
    </row>
    <row r="326" spans="1:7" s="1" customFormat="1" ht="13.5">
      <c r="A326" s="11">
        <f t="shared" si="11"/>
        <v>325</v>
      </c>
      <c r="B326" s="2" t="s">
        <v>2586</v>
      </c>
      <c r="C326" s="3">
        <v>51.306323274984585</v>
      </c>
      <c r="D326" s="3">
        <v>-3.790845575366374</v>
      </c>
      <c r="E326" s="3">
        <v>65.70992999939149</v>
      </c>
      <c r="F326" s="7">
        <v>0.1355</v>
      </c>
      <c r="G326" s="7"/>
    </row>
    <row r="327" spans="1:7" s="1" customFormat="1" ht="13.5">
      <c r="A327" s="11">
        <f t="shared" si="11"/>
        <v>326</v>
      </c>
      <c r="B327" s="2" t="s">
        <v>2587</v>
      </c>
      <c r="C327" s="3">
        <v>50.73400757371084</v>
      </c>
      <c r="D327" s="3">
        <v>-3.6885714233999423</v>
      </c>
      <c r="E327" s="3">
        <v>65.62838218163961</v>
      </c>
      <c r="F327" s="7">
        <v>0.1342</v>
      </c>
      <c r="G327" s="7"/>
    </row>
    <row r="328" spans="1:7" s="1" customFormat="1" ht="13.5">
      <c r="A328" s="11">
        <f t="shared" si="11"/>
        <v>327</v>
      </c>
      <c r="B328" s="2" t="s">
        <v>2588</v>
      </c>
      <c r="C328" s="3">
        <v>50.178256522355255</v>
      </c>
      <c r="D328" s="3">
        <v>-3.5894783235630756</v>
      </c>
      <c r="E328" s="3">
        <v>65.50619389520888</v>
      </c>
      <c r="F328" s="7">
        <v>0.1331</v>
      </c>
      <c r="G328" s="7"/>
    </row>
    <row r="329" spans="1:7" s="1" customFormat="1" ht="13.5">
      <c r="A329" s="11">
        <f t="shared" si="11"/>
        <v>328</v>
      </c>
      <c r="B329" s="2" t="s">
        <v>2589</v>
      </c>
      <c r="C329" s="3">
        <v>49.80434704280178</v>
      </c>
      <c r="D329" s="3">
        <v>-3.523440830393402</v>
      </c>
      <c r="E329" s="3">
        <v>65.35750996380767</v>
      </c>
      <c r="F329" s="7">
        <v>0.133</v>
      </c>
      <c r="G329" s="7"/>
    </row>
    <row r="330" spans="1:7" s="1" customFormat="1" ht="13.5">
      <c r="A330" s="11">
        <f t="shared" si="11"/>
        <v>329</v>
      </c>
      <c r="B330" s="2" t="s">
        <v>2590</v>
      </c>
      <c r="C330" s="3">
        <v>49.52502393029142</v>
      </c>
      <c r="D330" s="3">
        <v>-3.47416354926116</v>
      </c>
      <c r="E330" s="3">
        <v>65.1278212670402</v>
      </c>
      <c r="F330" s="7">
        <v>0.133</v>
      </c>
      <c r="G330" s="7"/>
    </row>
    <row r="331" spans="1:7" s="1" customFormat="1" ht="13.5">
      <c r="A331" s="11">
        <f t="shared" si="11"/>
        <v>330</v>
      </c>
      <c r="B331" s="2" t="s">
        <v>2591</v>
      </c>
      <c r="C331" s="3">
        <v>49.37158230742982</v>
      </c>
      <c r="D331" s="3">
        <v>-3.447431563820621</v>
      </c>
      <c r="E331" s="3">
        <v>64.81652202094249</v>
      </c>
      <c r="F331" s="7">
        <v>0.1333</v>
      </c>
      <c r="G331" s="7"/>
    </row>
    <row r="332" spans="1:7" s="1" customFormat="1" ht="13.5">
      <c r="A332" s="11">
        <f t="shared" si="11"/>
        <v>331</v>
      </c>
      <c r="B332" s="2" t="s">
        <v>2592</v>
      </c>
      <c r="C332" s="3">
        <v>49.36894315904456</v>
      </c>
      <c r="D332" s="3">
        <v>-3.4472127156239667</v>
      </c>
      <c r="E332" s="3">
        <v>64.4577361329936</v>
      </c>
      <c r="F332" s="7">
        <v>0.1335</v>
      </c>
      <c r="G332" s="7"/>
    </row>
    <row r="333" spans="1:7" s="1" customFormat="1" ht="13.5">
      <c r="A333" s="11">
        <f t="shared" si="11"/>
        <v>332</v>
      </c>
      <c r="B333" s="2" t="s">
        <v>2593</v>
      </c>
      <c r="C333" s="3">
        <v>49.561678722556046</v>
      </c>
      <c r="D333" s="3">
        <v>-3.4810893870996162</v>
      </c>
      <c r="E333" s="3">
        <v>64.1355468169407</v>
      </c>
      <c r="F333" s="7">
        <v>0.1334</v>
      </c>
      <c r="G333" s="7"/>
    </row>
    <row r="334" spans="1:7" s="1" customFormat="1" ht="13.5">
      <c r="A334" s="11">
        <f t="shared" si="11"/>
        <v>333</v>
      </c>
      <c r="B334" s="2" t="s">
        <v>2594</v>
      </c>
      <c r="C334" s="3">
        <v>49.916228616029464</v>
      </c>
      <c r="D334" s="3">
        <v>-3.5433651880635226</v>
      </c>
      <c r="E334" s="3">
        <v>63.911794975059365</v>
      </c>
      <c r="F334" s="7">
        <v>0.1332</v>
      </c>
      <c r="G334" s="7"/>
    </row>
    <row r="335" spans="1:7" s="1" customFormat="1" ht="13.5">
      <c r="A335" s="11">
        <f t="shared" si="11"/>
        <v>334</v>
      </c>
      <c r="B335" s="2" t="s">
        <v>2595</v>
      </c>
      <c r="C335" s="3">
        <v>50.5496469782182</v>
      </c>
      <c r="D335" s="3">
        <v>-3.65533122666824</v>
      </c>
      <c r="E335" s="3">
        <v>63.752221005420516</v>
      </c>
      <c r="F335" s="7">
        <v>0.1335</v>
      </c>
      <c r="G335" s="7"/>
    </row>
    <row r="336" spans="1:7" s="1" customFormat="1" ht="13.5">
      <c r="A336" s="11">
        <f t="shared" si="11"/>
        <v>335</v>
      </c>
      <c r="B336" s="2" t="s">
        <v>2596</v>
      </c>
      <c r="C336" s="3">
        <v>51.23178498647305</v>
      </c>
      <c r="D336" s="3">
        <v>-3.776196425049487</v>
      </c>
      <c r="E336" s="3">
        <v>63.67404468516705</v>
      </c>
      <c r="F336" s="7">
        <v>0.134</v>
      </c>
      <c r="G336" s="7"/>
    </row>
    <row r="337" spans="1:7" s="1" customFormat="1" ht="13.5">
      <c r="A337" s="11">
        <f t="shared" si="11"/>
        <v>336</v>
      </c>
      <c r="B337" s="2" t="s">
        <v>2597</v>
      </c>
      <c r="C337" s="3">
        <v>52.03462917458377</v>
      </c>
      <c r="D337" s="3">
        <v>-3.920117047989587</v>
      </c>
      <c r="E337" s="3">
        <v>63.67072583606383</v>
      </c>
      <c r="F337" s="7">
        <v>0.1364</v>
      </c>
      <c r="G337" s="7"/>
    </row>
    <row r="338" spans="1:7" s="1" customFormat="1" ht="13.5">
      <c r="A338" s="11">
        <f t="shared" si="11"/>
        <v>337</v>
      </c>
      <c r="B338" s="2" t="s">
        <v>2598</v>
      </c>
      <c r="C338" s="3">
        <v>52.9178223261733</v>
      </c>
      <c r="D338" s="3">
        <v>-4.079046852160837</v>
      </c>
      <c r="E338" s="3">
        <v>63.727481045493825</v>
      </c>
      <c r="F338" s="7">
        <v>0.1395</v>
      </c>
      <c r="G338" s="7"/>
    </row>
    <row r="339" spans="1:7" s="1" customFormat="1" ht="13.5">
      <c r="A339" s="11">
        <f t="shared" si="11"/>
        <v>338</v>
      </c>
      <c r="B339" s="2" t="s">
        <v>2599</v>
      </c>
      <c r="C339" s="3">
        <v>53.8606484155721</v>
      </c>
      <c r="D339" s="3">
        <v>-4.250395272776843</v>
      </c>
      <c r="E339" s="3">
        <v>63.81514571471909</v>
      </c>
      <c r="F339" s="7">
        <v>0.1445</v>
      </c>
      <c r="G339" s="7"/>
    </row>
    <row r="340" spans="1:7" s="1" customFormat="1" ht="13.5">
      <c r="A340" s="11">
        <f t="shared" si="11"/>
        <v>339</v>
      </c>
      <c r="B340" s="2" t="s">
        <v>2600</v>
      </c>
      <c r="C340" s="3">
        <v>54.80001673006653</v>
      </c>
      <c r="D340" s="3">
        <v>-4.423201314679449</v>
      </c>
      <c r="E340" s="3">
        <v>63.88003445173738</v>
      </c>
      <c r="F340" s="7">
        <v>0.1516</v>
      </c>
      <c r="G340" s="7"/>
    </row>
    <row r="341" spans="1:7" s="1" customFormat="1" ht="13.5">
      <c r="A341" s="11">
        <f t="shared" si="11"/>
        <v>340</v>
      </c>
      <c r="B341" s="2" t="s">
        <v>2601</v>
      </c>
      <c r="C341" s="3">
        <v>55.90887784193932</v>
      </c>
      <c r="D341" s="3">
        <v>-4.627399424965714</v>
      </c>
      <c r="E341" s="3">
        <v>63.924792986708546</v>
      </c>
      <c r="F341" s="7">
        <v>0.1601</v>
      </c>
      <c r="G341" s="7"/>
    </row>
    <row r="342" spans="1:7" s="1" customFormat="1" ht="13.5">
      <c r="A342" s="11">
        <f t="shared" si="11"/>
        <v>341</v>
      </c>
      <c r="B342" s="2" t="s">
        <v>2602</v>
      </c>
      <c r="C342" s="3">
        <v>56.77748266578164</v>
      </c>
      <c r="D342" s="3">
        <v>-4.788394132660899</v>
      </c>
      <c r="E342" s="3">
        <v>63.88939177048642</v>
      </c>
      <c r="F342" s="7">
        <v>0.1679</v>
      </c>
      <c r="G342" s="7"/>
    </row>
    <row r="343" spans="1:7" s="1" customFormat="1" ht="13.5">
      <c r="A343" s="11">
        <f t="shared" si="11"/>
        <v>342</v>
      </c>
      <c r="B343" s="2" t="s">
        <v>2603</v>
      </c>
      <c r="C343" s="3">
        <v>57.58351028424037</v>
      </c>
      <c r="D343" s="3">
        <v>-4.938237607245001</v>
      </c>
      <c r="E343" s="3">
        <v>63.820700283486126</v>
      </c>
      <c r="F343" s="7">
        <v>0.1755</v>
      </c>
      <c r="G343" s="7"/>
    </row>
    <row r="344" spans="1:7" s="1" customFormat="1" ht="13.5">
      <c r="A344" s="11">
        <f t="shared" si="11"/>
        <v>343</v>
      </c>
      <c r="B344" s="2" t="s">
        <v>2604</v>
      </c>
      <c r="C344" s="3">
        <v>58.29084842858011</v>
      </c>
      <c r="D344" s="3">
        <v>-5.070313698701467</v>
      </c>
      <c r="E344" s="3">
        <v>63.74354736723806</v>
      </c>
      <c r="F344" s="7">
        <v>0.1827</v>
      </c>
      <c r="G344" s="7"/>
    </row>
    <row r="345" spans="1:7" s="1" customFormat="1" ht="13.5">
      <c r="A345" s="11">
        <f t="shared" si="11"/>
        <v>344</v>
      </c>
      <c r="B345" s="2" t="s">
        <v>2622</v>
      </c>
      <c r="C345" s="3">
        <v>56.8625647075924</v>
      </c>
      <c r="D345" s="3">
        <v>-4.819473813674754</v>
      </c>
      <c r="E345" s="3">
        <v>61.08379666483996</v>
      </c>
      <c r="F345" s="7">
        <v>0.1837</v>
      </c>
      <c r="G345" s="7"/>
    </row>
    <row r="346" spans="1:7" s="1" customFormat="1" ht="13.5">
      <c r="A346" s="11">
        <f t="shared" si="11"/>
        <v>345</v>
      </c>
      <c r="B346" s="2" t="s">
        <v>2623</v>
      </c>
      <c r="C346" s="3">
        <v>56.05983069805759</v>
      </c>
      <c r="D346" s="3">
        <v>-4.670464204699013</v>
      </c>
      <c r="E346" s="3">
        <v>61.11237384698021</v>
      </c>
      <c r="F346" s="7">
        <v>0.1763</v>
      </c>
      <c r="G346" s="7"/>
    </row>
    <row r="347" spans="1:7" s="1" customFormat="1" ht="13.5">
      <c r="A347" s="11">
        <f t="shared" si="11"/>
        <v>346</v>
      </c>
      <c r="B347" s="2" t="s">
        <v>2624</v>
      </c>
      <c r="C347" s="3">
        <v>55.23071532991418</v>
      </c>
      <c r="D347" s="3">
        <v>-4.516844116095844</v>
      </c>
      <c r="E347" s="3">
        <v>61.1428271212209</v>
      </c>
      <c r="F347" s="7">
        <v>0.169</v>
      </c>
      <c r="G347" s="7"/>
    </row>
    <row r="348" spans="1:7" s="1" customFormat="1" ht="13.5">
      <c r="A348" s="11">
        <f t="shared" si="11"/>
        <v>347</v>
      </c>
      <c r="B348" s="2" t="s">
        <v>2625</v>
      </c>
      <c r="C348" s="3">
        <v>54.381449545986236</v>
      </c>
      <c r="D348" s="3">
        <v>-4.359769099820695</v>
      </c>
      <c r="E348" s="3">
        <v>61.20079219481188</v>
      </c>
      <c r="F348" s="7">
        <v>0.1618</v>
      </c>
      <c r="G348" s="7"/>
    </row>
    <row r="349" spans="1:7" s="1" customFormat="1" ht="13.5">
      <c r="A349" s="11">
        <f t="shared" si="11"/>
        <v>348</v>
      </c>
      <c r="B349" s="2" t="s">
        <v>2626</v>
      </c>
      <c r="C349" s="3">
        <v>53.58853474023991</v>
      </c>
      <c r="D349" s="3">
        <v>-4.213819542075474</v>
      </c>
      <c r="E349" s="3">
        <v>61.25969274286735</v>
      </c>
      <c r="F349" s="7">
        <v>0.1558</v>
      </c>
      <c r="G349" s="7"/>
    </row>
    <row r="350" spans="1:7" s="1" customFormat="1" ht="13.5">
      <c r="A350" s="11">
        <f t="shared" si="11"/>
        <v>349</v>
      </c>
      <c r="B350" s="2" t="s">
        <v>2627</v>
      </c>
      <c r="C350" s="3">
        <v>52.6731543915961</v>
      </c>
      <c r="D350" s="3">
        <v>-4.046047798162489</v>
      </c>
      <c r="E350" s="3">
        <v>61.36456468371969</v>
      </c>
      <c r="F350" s="7">
        <v>0.1495</v>
      </c>
      <c r="G350" s="7"/>
    </row>
    <row r="351" spans="1:7" s="1" customFormat="1" ht="13.5">
      <c r="A351" s="11">
        <f t="shared" si="11"/>
        <v>350</v>
      </c>
      <c r="B351" s="2" t="s">
        <v>2628</v>
      </c>
      <c r="C351" s="3">
        <v>51.96438692182409</v>
      </c>
      <c r="D351" s="3">
        <v>-3.918110312357645</v>
      </c>
      <c r="E351" s="3">
        <v>61.48360981529554</v>
      </c>
      <c r="F351" s="7">
        <v>0.1466</v>
      </c>
      <c r="G351" s="7"/>
    </row>
    <row r="352" spans="1:7" s="1" customFormat="1" ht="13.5">
      <c r="A352" s="11">
        <f t="shared" si="11"/>
        <v>351</v>
      </c>
      <c r="B352" s="2" t="s">
        <v>2629</v>
      </c>
      <c r="C352" s="3">
        <v>51.30316222289692</v>
      </c>
      <c r="D352" s="3">
        <v>-3.7981892136775395</v>
      </c>
      <c r="E352" s="3">
        <v>61.576156628606626</v>
      </c>
      <c r="F352" s="7">
        <v>0.1433</v>
      </c>
      <c r="G352" s="7"/>
    </row>
    <row r="353" spans="1:7" s="1" customFormat="1" ht="13.5">
      <c r="A353" s="11">
        <f t="shared" si="11"/>
        <v>352</v>
      </c>
      <c r="B353" s="2" t="s">
        <v>2630</v>
      </c>
      <c r="C353" s="3">
        <v>50.65200047766811</v>
      </c>
      <c r="D353" s="3">
        <v>-3.680792145218879</v>
      </c>
      <c r="E353" s="3">
        <v>61.70115867003748</v>
      </c>
      <c r="F353" s="7">
        <v>0.1408</v>
      </c>
      <c r="G353" s="7"/>
    </row>
    <row r="354" spans="1:7" s="1" customFormat="1" ht="13.5">
      <c r="A354" s="11">
        <f t="shared" si="11"/>
        <v>353</v>
      </c>
      <c r="B354" s="2" t="s">
        <v>2631</v>
      </c>
      <c r="C354" s="3">
        <v>50.076398179985134</v>
      </c>
      <c r="D354" s="3">
        <v>-3.578183220514555</v>
      </c>
      <c r="E354" s="3">
        <v>61.75800641590402</v>
      </c>
      <c r="F354" s="7">
        <v>0.1397</v>
      </c>
      <c r="G354" s="7"/>
    </row>
    <row r="355" spans="1:7" s="1" customFormat="1" ht="13.5">
      <c r="A355" s="11">
        <f t="shared" si="11"/>
        <v>354</v>
      </c>
      <c r="B355" s="2" t="s">
        <v>2632</v>
      </c>
      <c r="C355" s="3">
        <v>49.57630492470449</v>
      </c>
      <c r="D355" s="3">
        <v>-3.4889781070961696</v>
      </c>
      <c r="E355" s="3">
        <v>61.77244448086519</v>
      </c>
      <c r="F355" s="7">
        <v>0.1387</v>
      </c>
      <c r="G355" s="7"/>
    </row>
    <row r="356" spans="1:7" s="1" customFormat="1" ht="13.5">
      <c r="A356" s="11">
        <f t="shared" si="11"/>
        <v>355</v>
      </c>
      <c r="B356" s="2" t="s">
        <v>2633</v>
      </c>
      <c r="C356" s="3">
        <v>49.16238944259197</v>
      </c>
      <c r="D356" s="3">
        <v>-3.415959869105559</v>
      </c>
      <c r="E356" s="3">
        <v>61.699847164390604</v>
      </c>
      <c r="F356" s="7">
        <v>0.1386</v>
      </c>
      <c r="G356" s="7"/>
    </row>
    <row r="357" spans="1:7" s="1" customFormat="1" ht="13.5">
      <c r="A357" s="11">
        <f t="shared" si="11"/>
        <v>356</v>
      </c>
      <c r="B357" s="2" t="s">
        <v>2634</v>
      </c>
      <c r="C357" s="3">
        <v>48.82451171681043</v>
      </c>
      <c r="D357" s="3">
        <v>-3.355464303141612</v>
      </c>
      <c r="E357" s="3">
        <v>61.55500345758776</v>
      </c>
      <c r="F357" s="7">
        <v>0.1377</v>
      </c>
      <c r="G357" s="7"/>
    </row>
    <row r="358" spans="1:7" s="1" customFormat="1" ht="13.5">
      <c r="A358" s="11">
        <f t="shared" si="11"/>
        <v>357</v>
      </c>
      <c r="B358" s="2" t="s">
        <v>2635</v>
      </c>
      <c r="C358" s="3">
        <v>48.53367609481838</v>
      </c>
      <c r="D358" s="3">
        <v>-3.298522897830689</v>
      </c>
      <c r="E358" s="3">
        <v>61.29535072360885</v>
      </c>
      <c r="F358" s="7">
        <v>0.1321</v>
      </c>
      <c r="G358" s="7"/>
    </row>
    <row r="359" spans="1:7" s="1" customFormat="1" ht="13.5">
      <c r="A359" s="11">
        <f t="shared" si="11"/>
        <v>358</v>
      </c>
      <c r="B359" s="2" t="s">
        <v>2636</v>
      </c>
      <c r="C359" s="3">
        <v>48.43806307077256</v>
      </c>
      <c r="D359" s="3">
        <v>-3.2789323015658853</v>
      </c>
      <c r="E359" s="3">
        <v>61.04197760782938</v>
      </c>
      <c r="F359" s="7">
        <v>0.1295</v>
      </c>
      <c r="G359" s="7"/>
    </row>
    <row r="360" spans="1:7" s="1" customFormat="1" ht="13.5">
      <c r="A360" s="11">
        <f t="shared" si="11"/>
        <v>359</v>
      </c>
      <c r="B360" s="2" t="s">
        <v>2637</v>
      </c>
      <c r="C360" s="3">
        <v>48.53721630734495</v>
      </c>
      <c r="D360" s="3">
        <v>-3.3001865533273556</v>
      </c>
      <c r="E360" s="3">
        <v>60.751111850805145</v>
      </c>
      <c r="F360" s="7">
        <v>0.1332</v>
      </c>
      <c r="G360" s="7"/>
    </row>
    <row r="361" spans="1:7" s="1" customFormat="1" ht="13.5">
      <c r="A361" s="11">
        <f t="shared" si="11"/>
        <v>360</v>
      </c>
      <c r="B361" s="2" t="s">
        <v>2638</v>
      </c>
      <c r="C361" s="3">
        <v>48.81879991086335</v>
      </c>
      <c r="D361" s="3">
        <v>-3.3555224041263845</v>
      </c>
      <c r="E361" s="3">
        <v>60.45553030053021</v>
      </c>
      <c r="F361" s="7">
        <v>0.1388</v>
      </c>
      <c r="G361" s="7"/>
    </row>
    <row r="362" spans="1:7" s="1" customFormat="1" ht="13.5">
      <c r="A362" s="11">
        <f t="shared" si="11"/>
        <v>361</v>
      </c>
      <c r="B362" s="2" t="s">
        <v>2639</v>
      </c>
      <c r="C362" s="3">
        <v>49.23898255273644</v>
      </c>
      <c r="D362" s="3">
        <v>-3.43075639280329</v>
      </c>
      <c r="E362" s="3">
        <v>60.19170370031272</v>
      </c>
      <c r="F362" s="7">
        <v>0.1399</v>
      </c>
      <c r="G362" s="7"/>
    </row>
    <row r="363" spans="1:7" s="1" customFormat="1" ht="13.5">
      <c r="A363" s="11">
        <f t="shared" si="11"/>
        <v>362</v>
      </c>
      <c r="B363" s="2" t="s">
        <v>2640</v>
      </c>
      <c r="C363" s="3">
        <v>49.770654472810754</v>
      </c>
      <c r="D363" s="3">
        <v>-3.525715758392164</v>
      </c>
      <c r="E363" s="3">
        <v>59.98924742067326</v>
      </c>
      <c r="F363" s="7">
        <v>0.1411</v>
      </c>
      <c r="G363" s="7"/>
    </row>
    <row r="364" spans="1:7" s="1" customFormat="1" ht="13.5">
      <c r="A364" s="11">
        <f t="shared" si="11"/>
        <v>363</v>
      </c>
      <c r="B364" s="2" t="s">
        <v>2641</v>
      </c>
      <c r="C364" s="3">
        <v>50.46166149913859</v>
      </c>
      <c r="D364" s="3">
        <v>-3.6496246535774493</v>
      </c>
      <c r="E364" s="3">
        <v>59.833736791208516</v>
      </c>
      <c r="F364" s="7">
        <v>0.1431</v>
      </c>
      <c r="G364" s="7"/>
    </row>
    <row r="365" spans="1:7" s="1" customFormat="1" ht="13.5">
      <c r="A365" s="11">
        <f t="shared" si="11"/>
        <v>364</v>
      </c>
      <c r="B365" s="2" t="s">
        <v>2642</v>
      </c>
      <c r="C365" s="3">
        <v>51.293822579914504</v>
      </c>
      <c r="D365" s="3">
        <v>-3.7993392694763157</v>
      </c>
      <c r="E365" s="3">
        <v>59.69436391695701</v>
      </c>
      <c r="F365" s="7">
        <v>0.1461</v>
      </c>
      <c r="G365" s="7"/>
    </row>
    <row r="366" spans="1:7" s="1" customFormat="1" ht="13.5">
      <c r="A366" s="11">
        <f t="shared" si="11"/>
        <v>365</v>
      </c>
      <c r="B366" s="2" t="s">
        <v>2643</v>
      </c>
      <c r="C366" s="3">
        <v>52.45704111631555</v>
      </c>
      <c r="D366" s="3">
        <v>-4.01016759350864</v>
      </c>
      <c r="E366" s="3">
        <v>59.58012391874835</v>
      </c>
      <c r="F366" s="7">
        <v>0.1517</v>
      </c>
      <c r="G366" s="7"/>
    </row>
    <row r="367" spans="1:7" s="1" customFormat="1" ht="13.5">
      <c r="A367" s="11">
        <f t="shared" si="11"/>
        <v>366</v>
      </c>
      <c r="B367" s="2" t="s">
        <v>2644</v>
      </c>
      <c r="C367" s="3">
        <v>53.46354579735765</v>
      </c>
      <c r="D367" s="3">
        <v>-4.193711097535449</v>
      </c>
      <c r="E367" s="3">
        <v>59.51563803604581</v>
      </c>
      <c r="F367" s="7">
        <v>0.1577</v>
      </c>
      <c r="G367" s="7"/>
    </row>
    <row r="368" spans="1:7" s="1" customFormat="1" ht="13.5">
      <c r="A368" s="11">
        <f t="shared" si="11"/>
        <v>367</v>
      </c>
      <c r="B368" s="2" t="s">
        <v>2645</v>
      </c>
      <c r="C368" s="3">
        <v>54.46793899274664</v>
      </c>
      <c r="D368" s="3">
        <v>-4.378405174501858</v>
      </c>
      <c r="E368" s="3">
        <v>59.51594524898044</v>
      </c>
      <c r="F368" s="7">
        <v>0.1651</v>
      </c>
      <c r="G368" s="7"/>
    </row>
    <row r="369" spans="1:7" s="1" customFormat="1" ht="13.5">
      <c r="A369" s="11">
        <f t="shared" si="11"/>
        <v>368</v>
      </c>
      <c r="B369" s="2" t="s">
        <v>2646</v>
      </c>
      <c r="C369" s="3">
        <v>55.42827990176428</v>
      </c>
      <c r="D369" s="3">
        <v>-4.555325432951976</v>
      </c>
      <c r="E369" s="3">
        <v>59.50975247228971</v>
      </c>
      <c r="F369" s="7">
        <v>0.1726</v>
      </c>
      <c r="G369" s="7"/>
    </row>
    <row r="370" spans="1:7" s="1" customFormat="1" ht="13.5">
      <c r="A370" s="11">
        <f t="shared" si="11"/>
        <v>369</v>
      </c>
      <c r="B370" s="2" t="s">
        <v>2647</v>
      </c>
      <c r="C370" s="3">
        <v>56.333511969374115</v>
      </c>
      <c r="D370" s="3">
        <v>-4.722388599804407</v>
      </c>
      <c r="E370" s="3">
        <v>59.49696924053683</v>
      </c>
      <c r="F370" s="7">
        <v>0.18</v>
      </c>
      <c r="G370" s="7"/>
    </row>
    <row r="371" spans="1:7" s="1" customFormat="1" ht="13.5">
      <c r="A371" s="11">
        <f t="shared" si="11"/>
        <v>370</v>
      </c>
      <c r="B371" s="2" t="s">
        <v>2665</v>
      </c>
      <c r="C371" s="3">
        <v>57.963982990583425</v>
      </c>
      <c r="D371" s="3">
        <v>-5.014001353746309</v>
      </c>
      <c r="E371" s="3">
        <v>57.555079299437935</v>
      </c>
      <c r="F371" s="7">
        <v>0.184</v>
      </c>
      <c r="G371" s="7"/>
    </row>
    <row r="372" spans="1:7" s="1" customFormat="1" ht="13.5">
      <c r="A372" s="11">
        <f t="shared" si="11"/>
        <v>371</v>
      </c>
      <c r="B372" s="2" t="s">
        <v>2666</v>
      </c>
      <c r="C372" s="3">
        <v>57.076237220470645</v>
      </c>
      <c r="D372" s="3">
        <v>-4.850121764503814</v>
      </c>
      <c r="E372" s="3">
        <v>57.62800976527059</v>
      </c>
      <c r="F372" s="7">
        <v>0.1768</v>
      </c>
      <c r="G372" s="7"/>
    </row>
    <row r="373" spans="1:7" s="1" customFormat="1" ht="13.5">
      <c r="A373" s="11">
        <f t="shared" si="11"/>
        <v>372</v>
      </c>
      <c r="B373" s="2" t="s">
        <v>2667</v>
      </c>
      <c r="C373" s="3">
        <v>56.13768298354659</v>
      </c>
      <c r="D373" s="3">
        <v>-4.678714902342376</v>
      </c>
      <c r="E373" s="3">
        <v>57.72861933984417</v>
      </c>
      <c r="F373" s="7">
        <v>0.1709</v>
      </c>
      <c r="G373" s="7"/>
    </row>
    <row r="374" spans="1:7" s="1" customFormat="1" ht="13.5">
      <c r="A374" s="11">
        <f t="shared" si="11"/>
        <v>373</v>
      </c>
      <c r="B374" s="2" t="s">
        <v>2668</v>
      </c>
      <c r="C374" s="3">
        <v>55.24505589656139</v>
      </c>
      <c r="D374" s="3">
        <v>-4.514762742857979</v>
      </c>
      <c r="E374" s="3">
        <v>57.80012245703299</v>
      </c>
      <c r="F374" s="7">
        <v>0.1645</v>
      </c>
      <c r="G374" s="7"/>
    </row>
    <row r="375" spans="1:7" s="1" customFormat="1" ht="13.5">
      <c r="A375" s="11">
        <f t="shared" si="11"/>
        <v>374</v>
      </c>
      <c r="B375" s="2" t="s">
        <v>2669</v>
      </c>
      <c r="C375" s="3">
        <v>54.333971197537785</v>
      </c>
      <c r="D375" s="3">
        <v>-4.347968031307524</v>
      </c>
      <c r="E375" s="3">
        <v>57.88974835793711</v>
      </c>
      <c r="F375" s="7">
        <v>0.1584</v>
      </c>
      <c r="G375" s="7"/>
    </row>
    <row r="376" spans="1:7" s="1" customFormat="1" ht="13.5">
      <c r="A376" s="11">
        <f t="shared" si="11"/>
        <v>375</v>
      </c>
      <c r="B376" s="2" t="s">
        <v>2670</v>
      </c>
      <c r="C376" s="3">
        <v>53.44678115247584</v>
      </c>
      <c r="D376" s="3">
        <v>-4.185346004106903</v>
      </c>
      <c r="E376" s="3">
        <v>57.980552260271416</v>
      </c>
      <c r="F376" s="7">
        <v>0.1523</v>
      </c>
      <c r="G376" s="7"/>
    </row>
    <row r="377" spans="1:7" s="1" customFormat="1" ht="13.5">
      <c r="A377" s="11">
        <f t="shared" si="11"/>
        <v>376</v>
      </c>
      <c r="B377" s="2" t="s">
        <v>2671</v>
      </c>
      <c r="C377" s="3">
        <v>52.57953588248546</v>
      </c>
      <c r="D377" s="3">
        <v>-4.027185490719491</v>
      </c>
      <c r="E377" s="3">
        <v>58.10025072383858</v>
      </c>
      <c r="F377" s="7">
        <v>0.1472</v>
      </c>
      <c r="G377" s="7"/>
    </row>
    <row r="378" spans="1:7" s="1" customFormat="1" ht="13.5">
      <c r="A378" s="11">
        <f t="shared" si="11"/>
        <v>377</v>
      </c>
      <c r="B378" s="2" t="s">
        <v>2672</v>
      </c>
      <c r="C378" s="3">
        <v>51.7750698804863</v>
      </c>
      <c r="D378" s="3">
        <v>-3.880509640027352</v>
      </c>
      <c r="E378" s="3">
        <v>58.20611165589676</v>
      </c>
      <c r="F378" s="7">
        <v>0.1424</v>
      </c>
      <c r="G378" s="7"/>
    </row>
    <row r="379" spans="1:7" s="1" customFormat="1" ht="13.5">
      <c r="A379" s="11">
        <f t="shared" si="11"/>
        <v>378</v>
      </c>
      <c r="B379" s="2" t="s">
        <v>2673</v>
      </c>
      <c r="C379" s="3">
        <v>50.87438603105242</v>
      </c>
      <c r="D379" s="3">
        <v>-3.717822044966139</v>
      </c>
      <c r="E379" s="3">
        <v>58.33098870878143</v>
      </c>
      <c r="F379" s="7">
        <v>0.1386</v>
      </c>
      <c r="G379" s="7"/>
    </row>
    <row r="380" spans="1:7" s="1" customFormat="1" ht="13.5">
      <c r="A380" s="11">
        <f t="shared" si="11"/>
        <v>379</v>
      </c>
      <c r="B380" s="2" t="s">
        <v>2674</v>
      </c>
      <c r="C380" s="3">
        <v>50.20807950553687</v>
      </c>
      <c r="D380" s="3">
        <v>-3.598176945202604</v>
      </c>
      <c r="E380" s="3">
        <v>58.404243604481145</v>
      </c>
      <c r="F380" s="7">
        <v>0.1365</v>
      </c>
      <c r="G380" s="7"/>
    </row>
    <row r="381" spans="1:7" s="1" customFormat="1" ht="13.5">
      <c r="A381" s="11">
        <f t="shared" si="11"/>
        <v>380</v>
      </c>
      <c r="B381" s="2" t="s">
        <v>2675</v>
      </c>
      <c r="C381" s="3">
        <v>49.68192961580489</v>
      </c>
      <c r="D381" s="3">
        <v>-3.503574307693322</v>
      </c>
      <c r="E381" s="3">
        <v>58.39227398751533</v>
      </c>
      <c r="F381" s="7">
        <v>0.1347</v>
      </c>
      <c r="G381" s="7"/>
    </row>
    <row r="382" spans="1:7" s="1" customFormat="1" ht="13.5">
      <c r="A382" s="11">
        <f t="shared" si="11"/>
        <v>381</v>
      </c>
      <c r="B382" s="2" t="s">
        <v>2676</v>
      </c>
      <c r="C382" s="3">
        <v>49.26300225367795</v>
      </c>
      <c r="D382" s="3">
        <v>-3.428337646655506</v>
      </c>
      <c r="E382" s="3">
        <v>58.30697630935675</v>
      </c>
      <c r="F382" s="7">
        <v>0.1333</v>
      </c>
      <c r="G382" s="7"/>
    </row>
    <row r="383" spans="1:7" s="1" customFormat="1" ht="13.5">
      <c r="A383" s="11">
        <f t="shared" si="11"/>
        <v>382</v>
      </c>
      <c r="B383" s="2" t="s">
        <v>2677</v>
      </c>
      <c r="C383" s="3">
        <v>48.969319140721055</v>
      </c>
      <c r="D383" s="3">
        <v>-3.374115368553225</v>
      </c>
      <c r="E383" s="3">
        <v>58.126213196675124</v>
      </c>
      <c r="F383" s="7">
        <v>0.1309</v>
      </c>
      <c r="G383" s="7"/>
    </row>
    <row r="384" spans="1:7" s="1" customFormat="1" ht="13.5">
      <c r="A384" s="11">
        <f t="shared" si="11"/>
        <v>383</v>
      </c>
      <c r="B384" s="2" t="s">
        <v>2678</v>
      </c>
      <c r="C384" s="3">
        <v>48.830039189035396</v>
      </c>
      <c r="D384" s="3">
        <v>-3.3475443922307413</v>
      </c>
      <c r="E384" s="3">
        <v>57.8816794633259</v>
      </c>
      <c r="F384" s="7">
        <v>0.129</v>
      </c>
      <c r="G384" s="7"/>
    </row>
    <row r="385" spans="1:7" s="1" customFormat="1" ht="13.5">
      <c r="A385" s="11">
        <f t="shared" si="11"/>
        <v>384</v>
      </c>
      <c r="B385" s="2" t="s">
        <v>2679</v>
      </c>
      <c r="C385" s="3">
        <v>48.841860000508305</v>
      </c>
      <c r="D385" s="3">
        <v>-3.3476536733896802</v>
      </c>
      <c r="E385" s="3">
        <v>57.52335150662318</v>
      </c>
      <c r="F385" s="7">
        <v>0.127</v>
      </c>
      <c r="G385" s="7"/>
    </row>
    <row r="386" spans="1:7" s="1" customFormat="1" ht="13.5">
      <c r="A386" s="11">
        <f t="shared" si="11"/>
        <v>385</v>
      </c>
      <c r="B386" s="2" t="s">
        <v>2680</v>
      </c>
      <c r="C386" s="3">
        <v>49.00664324992399</v>
      </c>
      <c r="D386" s="3">
        <v>-3.376081971047153</v>
      </c>
      <c r="E386" s="3">
        <v>57.21976666281291</v>
      </c>
      <c r="F386" s="7">
        <v>0.1264</v>
      </c>
      <c r="G386" s="7"/>
    </row>
    <row r="387" spans="1:7" s="1" customFormat="1" ht="13.5">
      <c r="A387" s="11">
        <f t="shared" si="11"/>
        <v>386</v>
      </c>
      <c r="B387" s="2" t="s">
        <v>2681</v>
      </c>
      <c r="C387" s="3">
        <v>49.28039312866793</v>
      </c>
      <c r="D387" s="3">
        <v>-3.4242917615400916</v>
      </c>
      <c r="E387" s="3">
        <v>56.94359027746054</v>
      </c>
      <c r="F387" s="7">
        <v>0.1263</v>
      </c>
      <c r="G387" s="7"/>
    </row>
    <row r="388" spans="1:7" s="1" customFormat="1" ht="13.5">
      <c r="A388" s="11">
        <f aca="true" t="shared" si="12" ref="A388:A451">A387+1</f>
        <v>387</v>
      </c>
      <c r="B388" s="2" t="s">
        <v>2682</v>
      </c>
      <c r="C388" s="3">
        <v>49.63576990498815</v>
      </c>
      <c r="D388" s="3">
        <v>-3.486484802416707</v>
      </c>
      <c r="E388" s="3">
        <v>56.73137818152638</v>
      </c>
      <c r="F388" s="7">
        <v>0.1259</v>
      </c>
      <c r="G388" s="7"/>
    </row>
    <row r="389" spans="1:7" s="1" customFormat="1" ht="13.5">
      <c r="A389" s="11">
        <f t="shared" si="12"/>
        <v>388</v>
      </c>
      <c r="B389" s="2" t="s">
        <v>2683</v>
      </c>
      <c r="C389" s="3">
        <v>50.09899655009731</v>
      </c>
      <c r="D389" s="3">
        <v>-3.5691292906038523</v>
      </c>
      <c r="E389" s="3">
        <v>56.58234995570253</v>
      </c>
      <c r="F389" s="7">
        <v>0.1268</v>
      </c>
      <c r="G389" s="7"/>
    </row>
    <row r="390" spans="1:7" s="1" customFormat="1" ht="13.5">
      <c r="A390" s="11">
        <f t="shared" si="12"/>
        <v>389</v>
      </c>
      <c r="B390" s="2" t="s">
        <v>2684</v>
      </c>
      <c r="C390" s="3">
        <v>50.652319511524325</v>
      </c>
      <c r="D390" s="3">
        <v>-3.668394216593714</v>
      </c>
      <c r="E390" s="3">
        <v>56.510003826643185</v>
      </c>
      <c r="F390" s="7">
        <v>0.1285</v>
      </c>
      <c r="G390" s="7"/>
    </row>
    <row r="391" spans="1:7" s="1" customFormat="1" ht="13.5">
      <c r="A391" s="11">
        <f t="shared" si="12"/>
        <v>390</v>
      </c>
      <c r="B391" s="2" t="s">
        <v>2685</v>
      </c>
      <c r="C391" s="3">
        <v>51.34200362789106</v>
      </c>
      <c r="D391" s="3">
        <v>-3.79326098446041</v>
      </c>
      <c r="E391" s="3">
        <v>56.486729362096206</v>
      </c>
      <c r="F391" s="7">
        <v>0.1317</v>
      </c>
      <c r="G391" s="7"/>
    </row>
    <row r="392" spans="1:7" s="1" customFormat="1" ht="13.5">
      <c r="A392" s="11">
        <f t="shared" si="12"/>
        <v>391</v>
      </c>
      <c r="B392" s="2" t="s">
        <v>2686</v>
      </c>
      <c r="C392" s="3">
        <v>52.371640856299926</v>
      </c>
      <c r="D392" s="3">
        <v>-3.980586168077439</v>
      </c>
      <c r="E392" s="3">
        <v>56.452663645497765</v>
      </c>
      <c r="F392" s="7">
        <v>0.1374</v>
      </c>
      <c r="G392" s="7"/>
    </row>
    <row r="393" spans="1:7" s="1" customFormat="1" ht="13.5">
      <c r="A393" s="11">
        <f t="shared" si="12"/>
        <v>392</v>
      </c>
      <c r="B393" s="2" t="s">
        <v>2687</v>
      </c>
      <c r="C393" s="3">
        <v>53.335991968685335</v>
      </c>
      <c r="D393" s="3">
        <v>-4.157237991255588</v>
      </c>
      <c r="E393" s="3">
        <v>56.46290932072483</v>
      </c>
      <c r="F393" s="7">
        <v>0.1439</v>
      </c>
      <c r="G393" s="7"/>
    </row>
    <row r="394" spans="1:7" s="1" customFormat="1" ht="13.5">
      <c r="A394" s="11">
        <f t="shared" si="12"/>
        <v>393</v>
      </c>
      <c r="B394" s="2" t="s">
        <v>2688</v>
      </c>
      <c r="C394" s="3">
        <v>54.34793126631051</v>
      </c>
      <c r="D394" s="3">
        <v>-4.34414578332089</v>
      </c>
      <c r="E394" s="3">
        <v>56.48547761271018</v>
      </c>
      <c r="F394" s="7">
        <v>0.1522</v>
      </c>
      <c r="G394" s="7"/>
    </row>
    <row r="395" spans="1:7" s="1" customFormat="1" ht="13.5">
      <c r="A395" s="11">
        <f t="shared" si="12"/>
        <v>394</v>
      </c>
      <c r="B395" s="2" t="s">
        <v>2689</v>
      </c>
      <c r="C395" s="3">
        <v>55.416039571729414</v>
      </c>
      <c r="D395" s="3">
        <v>-4.539906451215159</v>
      </c>
      <c r="E395" s="3">
        <v>56.51557065784928</v>
      </c>
      <c r="F395" s="7">
        <v>0.1596</v>
      </c>
      <c r="G395" s="7"/>
    </row>
    <row r="396" spans="1:7" s="1" customFormat="1" ht="13.5">
      <c r="A396" s="11">
        <f t="shared" si="12"/>
        <v>395</v>
      </c>
      <c r="B396" s="2" t="s">
        <v>2690</v>
      </c>
      <c r="C396" s="3">
        <v>56.478703506755835</v>
      </c>
      <c r="D396" s="3">
        <v>-4.734590056747205</v>
      </c>
      <c r="E396" s="3">
        <v>56.5373494769452</v>
      </c>
      <c r="F396" s="7">
        <v>0.1668</v>
      </c>
      <c r="G396" s="7"/>
    </row>
    <row r="397" spans="1:7" s="1" customFormat="1" ht="13.5">
      <c r="A397" s="11">
        <f t="shared" si="12"/>
        <v>396</v>
      </c>
      <c r="B397" s="2" t="s">
        <v>2691</v>
      </c>
      <c r="C397" s="3">
        <v>57.50305847569409</v>
      </c>
      <c r="D397" s="3">
        <v>-4.923343288168981</v>
      </c>
      <c r="E397" s="3">
        <v>56.57884100346978</v>
      </c>
      <c r="F397" s="7">
        <v>0.1748</v>
      </c>
      <c r="G397" s="7"/>
    </row>
    <row r="398" spans="1:7" s="1" customFormat="1" ht="13.5">
      <c r="A398" s="11">
        <f t="shared" si="12"/>
        <v>397</v>
      </c>
      <c r="B398" s="2" t="s">
        <v>2692</v>
      </c>
      <c r="C398" s="3">
        <v>58.45639940353321</v>
      </c>
      <c r="D398" s="3">
        <v>-5.099482009400374</v>
      </c>
      <c r="E398" s="3">
        <v>56.61504535367554</v>
      </c>
      <c r="F398" s="7">
        <v>0.1827</v>
      </c>
      <c r="G398" s="7"/>
    </row>
    <row r="399" spans="1:7" s="1" customFormat="1" ht="13.5">
      <c r="A399" s="11">
        <f t="shared" si="12"/>
        <v>398</v>
      </c>
      <c r="B399" s="2" t="s">
        <v>2701</v>
      </c>
      <c r="C399" s="3">
        <v>49.03188128570591</v>
      </c>
      <c r="D399" s="3">
        <v>-3.373560406363457</v>
      </c>
      <c r="E399" s="3">
        <v>51.96463170071504</v>
      </c>
      <c r="F399" s="7">
        <v>0.1195</v>
      </c>
      <c r="G399" s="7"/>
    </row>
    <row r="400" spans="1:7" s="1" customFormat="1" ht="13.5">
      <c r="A400" s="11">
        <f t="shared" si="12"/>
        <v>399</v>
      </c>
      <c r="B400" s="2" t="s">
        <v>2702</v>
      </c>
      <c r="C400" s="3">
        <v>49.708181003528935</v>
      </c>
      <c r="D400" s="3">
        <v>-3.497439048911753</v>
      </c>
      <c r="E400" s="3">
        <v>51.8015607078779</v>
      </c>
      <c r="F400" s="7">
        <v>0.1241</v>
      </c>
      <c r="G400" s="7"/>
    </row>
    <row r="401" spans="1:7" s="1" customFormat="1" ht="13.5">
      <c r="A401" s="11">
        <f t="shared" si="12"/>
        <v>400</v>
      </c>
      <c r="B401" s="2" t="s">
        <v>2703</v>
      </c>
      <c r="C401" s="3">
        <v>50.15870756714065</v>
      </c>
      <c r="D401" s="3">
        <v>-3.5795457743559993</v>
      </c>
      <c r="E401" s="3">
        <v>51.66149204405177</v>
      </c>
      <c r="F401" s="7">
        <v>0.1267</v>
      </c>
      <c r="G401" s="7"/>
    </row>
    <row r="402" spans="1:7" s="1" customFormat="1" ht="13.5">
      <c r="A402" s="11">
        <f t="shared" si="12"/>
        <v>401</v>
      </c>
      <c r="B402" s="2" t="s">
        <v>2704</v>
      </c>
      <c r="C402" s="3">
        <v>50.659744845483104</v>
      </c>
      <c r="D402" s="3">
        <v>-3.6706700082619443</v>
      </c>
      <c r="E402" s="3">
        <v>51.525812747325105</v>
      </c>
      <c r="F402" s="7">
        <v>0.1295</v>
      </c>
      <c r="G402" s="7"/>
    </row>
    <row r="403" spans="1:7" s="1" customFormat="1" ht="13.5">
      <c r="A403" s="11">
        <f t="shared" si="12"/>
        <v>402</v>
      </c>
      <c r="B403" s="2" t="s">
        <v>2705</v>
      </c>
      <c r="C403" s="3">
        <v>51.198539448707336</v>
      </c>
      <c r="D403" s="3">
        <v>-3.7693723769095815</v>
      </c>
      <c r="E403" s="3">
        <v>51.433446117193895</v>
      </c>
      <c r="F403" s="7">
        <v>0.1331</v>
      </c>
      <c r="G403" s="7"/>
    </row>
    <row r="404" spans="1:7" s="1" customFormat="1" ht="13.5">
      <c r="A404" s="11">
        <f t="shared" si="12"/>
        <v>403</v>
      </c>
      <c r="B404" s="2" t="s">
        <v>2706</v>
      </c>
      <c r="C404" s="3">
        <v>51.900169689806376</v>
      </c>
      <c r="D404" s="3">
        <v>-3.8981531067324955</v>
      </c>
      <c r="E404" s="3">
        <v>51.37694323673996</v>
      </c>
      <c r="F404" s="7">
        <v>0.1381</v>
      </c>
      <c r="G404" s="7"/>
    </row>
    <row r="405" spans="1:7" s="1" customFormat="1" ht="13.5">
      <c r="A405" s="11">
        <f t="shared" si="12"/>
        <v>404</v>
      </c>
      <c r="B405" s="2" t="s">
        <v>2707</v>
      </c>
      <c r="C405" s="3">
        <v>52.52116899592879</v>
      </c>
      <c r="D405" s="3">
        <v>-4.011624187497178</v>
      </c>
      <c r="E405" s="3">
        <v>51.37773120854458</v>
      </c>
      <c r="F405" s="7">
        <v>0.142</v>
      </c>
      <c r="G405" s="7"/>
    </row>
    <row r="406" spans="1:7" s="1" customFormat="1" ht="13.5">
      <c r="A406" s="11">
        <f t="shared" si="12"/>
        <v>405</v>
      </c>
      <c r="B406" s="2" t="s">
        <v>2708</v>
      </c>
      <c r="C406" s="3">
        <v>53.165658001747474</v>
      </c>
      <c r="D406" s="3">
        <v>-4.129011959969803</v>
      </c>
      <c r="E406" s="3">
        <v>51.39634789121803</v>
      </c>
      <c r="F406" s="7">
        <v>0.1457</v>
      </c>
      <c r="G406" s="7"/>
    </row>
    <row r="407" spans="1:7" s="1" customFormat="1" ht="13.5">
      <c r="A407" s="11">
        <f t="shared" si="12"/>
        <v>406</v>
      </c>
      <c r="B407" s="2" t="s">
        <v>2709</v>
      </c>
      <c r="C407" s="3">
        <v>53.84244664085751</v>
      </c>
      <c r="D407" s="3">
        <v>-4.252483362869855</v>
      </c>
      <c r="E407" s="3">
        <v>51.42194873683817</v>
      </c>
      <c r="F407" s="7">
        <v>0.1498</v>
      </c>
      <c r="G407" s="7"/>
    </row>
    <row r="408" spans="1:7" s="1" customFormat="1" ht="13.5">
      <c r="A408" s="11">
        <f t="shared" si="12"/>
        <v>407</v>
      </c>
      <c r="B408" s="2" t="s">
        <v>2710</v>
      </c>
      <c r="C408" s="3">
        <v>54.55441239381535</v>
      </c>
      <c r="D408" s="3">
        <v>-4.383195305972674</v>
      </c>
      <c r="E408" s="3">
        <v>51.42130307480659</v>
      </c>
      <c r="F408" s="7">
        <v>0.1549</v>
      </c>
      <c r="G408" s="7"/>
    </row>
    <row r="409" spans="1:7" s="1" customFormat="1" ht="13.5">
      <c r="A409" s="11">
        <f t="shared" si="12"/>
        <v>408</v>
      </c>
      <c r="B409" s="2" t="s">
        <v>2711</v>
      </c>
      <c r="C409" s="3">
        <v>55.33593895034458</v>
      </c>
      <c r="D409" s="3">
        <v>-4.526638465783908</v>
      </c>
      <c r="E409" s="3">
        <v>51.39929707678451</v>
      </c>
      <c r="F409" s="7">
        <v>0.1604</v>
      </c>
      <c r="G409" s="7"/>
    </row>
    <row r="410" spans="1:7" s="1" customFormat="1" ht="13.5">
      <c r="A410" s="11">
        <f t="shared" si="12"/>
        <v>409</v>
      </c>
      <c r="B410" s="2" t="s">
        <v>2712</v>
      </c>
      <c r="C410" s="3">
        <v>56.35632851098484</v>
      </c>
      <c r="D410" s="3">
        <v>-4.713420403316147</v>
      </c>
      <c r="E410" s="3">
        <v>51.35772711948277</v>
      </c>
      <c r="F410" s="7">
        <v>0.1672</v>
      </c>
      <c r="G410" s="7"/>
    </row>
    <row r="411" spans="1:7" s="1" customFormat="1" ht="13.5">
      <c r="A411" s="11">
        <f t="shared" si="12"/>
        <v>410</v>
      </c>
      <c r="B411" s="2" t="s">
        <v>2713</v>
      </c>
      <c r="C411" s="3">
        <v>57.208613297691734</v>
      </c>
      <c r="D411" s="3">
        <v>-4.870008092979878</v>
      </c>
      <c r="E411" s="3">
        <v>51.3067203943305</v>
      </c>
      <c r="F411" s="7">
        <v>0.1734</v>
      </c>
      <c r="G411" s="7"/>
    </row>
    <row r="412" spans="1:7" s="1" customFormat="1" ht="13.5">
      <c r="A412" s="11">
        <f t="shared" si="12"/>
        <v>411</v>
      </c>
      <c r="B412" s="2" t="s">
        <v>2714</v>
      </c>
      <c r="C412" s="3">
        <v>58.040457598511665</v>
      </c>
      <c r="D412" s="3">
        <v>-5.0227671119325175</v>
      </c>
      <c r="E412" s="3">
        <v>51.260166262612515</v>
      </c>
      <c r="F412" s="7">
        <v>0.1794</v>
      </c>
      <c r="G412" s="7"/>
    </row>
    <row r="413" spans="1:7" s="1" customFormat="1" ht="13.5">
      <c r="A413" s="11">
        <f t="shared" si="12"/>
        <v>412</v>
      </c>
      <c r="B413" s="2" t="s">
        <v>2715</v>
      </c>
      <c r="C413" s="3">
        <v>58.77759453205126</v>
      </c>
      <c r="D413" s="3">
        <v>-5.1581662499186285</v>
      </c>
      <c r="E413" s="3">
        <v>51.20037988839173</v>
      </c>
      <c r="F413" s="7">
        <v>0.1847</v>
      </c>
      <c r="G413" s="7"/>
    </row>
    <row r="414" spans="1:7" s="1" customFormat="1" ht="13.5">
      <c r="A414" s="11">
        <f t="shared" si="12"/>
        <v>413</v>
      </c>
      <c r="B414" s="2" t="s">
        <v>2731</v>
      </c>
      <c r="C414" s="3">
        <v>59.4203325874527</v>
      </c>
      <c r="D414" s="3">
        <v>-5.269838664831337</v>
      </c>
      <c r="E414" s="3">
        <v>48.9433598299438</v>
      </c>
      <c r="F414" s="7">
        <v>0.1831</v>
      </c>
      <c r="G414" s="7"/>
    </row>
    <row r="415" spans="1:7" s="1" customFormat="1" ht="13.5">
      <c r="A415" s="11">
        <f t="shared" si="12"/>
        <v>414</v>
      </c>
      <c r="B415" s="2" t="s">
        <v>2732</v>
      </c>
      <c r="C415" s="3">
        <v>58.61058206081164</v>
      </c>
      <c r="D415" s="3">
        <v>-5.121019435688348</v>
      </c>
      <c r="E415" s="3">
        <v>48.94446223586628</v>
      </c>
      <c r="F415" s="7">
        <v>0.1771</v>
      </c>
      <c r="G415" s="7"/>
    </row>
    <row r="416" spans="1:7" s="1" customFormat="1" ht="13.5">
      <c r="A416" s="11">
        <f t="shared" si="12"/>
        <v>415</v>
      </c>
      <c r="B416" s="2" t="s">
        <v>2733</v>
      </c>
      <c r="C416" s="3">
        <v>58.06471423066485</v>
      </c>
      <c r="D416" s="3">
        <v>-5.020702557195168</v>
      </c>
      <c r="E416" s="3">
        <v>48.946932319512875</v>
      </c>
      <c r="F416" s="7">
        <v>0.1731</v>
      </c>
      <c r="G416" s="7"/>
    </row>
    <row r="417" spans="1:7" s="1" customFormat="1" ht="13.5">
      <c r="A417" s="11">
        <f t="shared" si="12"/>
        <v>416</v>
      </c>
      <c r="B417" s="2" t="s">
        <v>2734</v>
      </c>
      <c r="C417" s="3">
        <v>57.35289649267812</v>
      </c>
      <c r="D417" s="3">
        <v>-4.889746239438121</v>
      </c>
      <c r="E417" s="3">
        <v>48.94177034324677</v>
      </c>
      <c r="F417" s="7">
        <v>0.1678</v>
      </c>
      <c r="G417" s="7"/>
    </row>
    <row r="418" spans="1:7" s="1" customFormat="1" ht="13.5">
      <c r="A418" s="11">
        <f t="shared" si="12"/>
        <v>417</v>
      </c>
      <c r="B418" s="2" t="s">
        <v>2735</v>
      </c>
      <c r="C418" s="3">
        <v>56.63963671249377</v>
      </c>
      <c r="D418" s="3">
        <v>-4.758480303770687</v>
      </c>
      <c r="E418" s="3">
        <v>48.91847564716123</v>
      </c>
      <c r="F418" s="7">
        <v>0.1623</v>
      </c>
      <c r="G418" s="7"/>
    </row>
    <row r="419" spans="1:7" s="1" customFormat="1" ht="13.5">
      <c r="A419" s="11">
        <f t="shared" si="12"/>
        <v>418</v>
      </c>
      <c r="B419" s="2" t="s">
        <v>2736</v>
      </c>
      <c r="C419" s="3">
        <v>55.89646118507236</v>
      </c>
      <c r="D419" s="3">
        <v>-4.622161044274336</v>
      </c>
      <c r="E419" s="3">
        <v>48.90445469490058</v>
      </c>
      <c r="F419" s="7">
        <v>0.1571</v>
      </c>
      <c r="G419" s="7"/>
    </row>
    <row r="420" spans="1:7" s="1" customFormat="1" ht="13.5">
      <c r="A420" s="11">
        <f t="shared" si="12"/>
        <v>419</v>
      </c>
      <c r="B420" s="2" t="s">
        <v>2737</v>
      </c>
      <c r="C420" s="3">
        <v>55.13585725532984</v>
      </c>
      <c r="D420" s="3">
        <v>-4.483281949058208</v>
      </c>
      <c r="E420" s="3">
        <v>48.90029046073576</v>
      </c>
      <c r="F420" s="7">
        <v>0.1524</v>
      </c>
      <c r="G420" s="7"/>
    </row>
    <row r="421" spans="1:7" s="1" customFormat="1" ht="13.5">
      <c r="A421" s="11">
        <f t="shared" si="12"/>
        <v>420</v>
      </c>
      <c r="B421" s="2" t="s">
        <v>2738</v>
      </c>
      <c r="C421" s="3">
        <v>54.21457210513729</v>
      </c>
      <c r="D421" s="3">
        <v>-4.314761868657613</v>
      </c>
      <c r="E421" s="3">
        <v>48.89238861971852</v>
      </c>
      <c r="F421" s="7">
        <v>0.1465</v>
      </c>
      <c r="G421" s="7"/>
    </row>
    <row r="422" spans="1:7" s="1" customFormat="1" ht="13.5">
      <c r="A422" s="11">
        <f t="shared" si="12"/>
        <v>421</v>
      </c>
      <c r="B422" s="2" t="s">
        <v>2739</v>
      </c>
      <c r="C422" s="3">
        <v>53.41247627080459</v>
      </c>
      <c r="D422" s="3">
        <v>-4.1691855302375</v>
      </c>
      <c r="E422" s="3">
        <v>48.877099088616234</v>
      </c>
      <c r="F422" s="7">
        <v>0.1424</v>
      </c>
      <c r="G422" s="7"/>
    </row>
    <row r="423" spans="1:7" s="1" customFormat="1" ht="13.5">
      <c r="A423" s="11">
        <f t="shared" si="12"/>
        <v>422</v>
      </c>
      <c r="B423" s="2" t="s">
        <v>2740</v>
      </c>
      <c r="C423" s="3">
        <v>52.626488819148165</v>
      </c>
      <c r="D423" s="3">
        <v>-4.026565885789664</v>
      </c>
      <c r="E423" s="3">
        <v>48.84714178364369</v>
      </c>
      <c r="F423" s="7">
        <v>0.1384</v>
      </c>
      <c r="G423" s="7"/>
    </row>
    <row r="424" spans="1:7" s="1" customFormat="1" ht="13.5">
      <c r="A424" s="11">
        <f t="shared" si="12"/>
        <v>423</v>
      </c>
      <c r="B424" s="2" t="s">
        <v>2741</v>
      </c>
      <c r="C424" s="3">
        <v>51.83340448748156</v>
      </c>
      <c r="D424" s="3">
        <v>-3.8826302879254246</v>
      </c>
      <c r="E424" s="3">
        <v>48.85490662835443</v>
      </c>
      <c r="F424" s="7">
        <v>0.1344</v>
      </c>
      <c r="G424" s="7"/>
    </row>
    <row r="425" spans="1:7" s="1" customFormat="1" ht="13.5">
      <c r="A425" s="11">
        <f t="shared" si="12"/>
        <v>424</v>
      </c>
      <c r="B425" s="2" t="s">
        <v>2742</v>
      </c>
      <c r="C425" s="3">
        <v>51.07743144715218</v>
      </c>
      <c r="D425" s="3">
        <v>-3.7456340177446332</v>
      </c>
      <c r="E425" s="3">
        <v>48.87310058638238</v>
      </c>
      <c r="F425" s="7">
        <v>0.1307</v>
      </c>
      <c r="G425" s="7"/>
    </row>
    <row r="426" spans="1:7" s="1" customFormat="1" ht="13.5">
      <c r="A426" s="11">
        <f t="shared" si="12"/>
        <v>425</v>
      </c>
      <c r="B426" s="2" t="s">
        <v>2743</v>
      </c>
      <c r="C426" s="3">
        <v>50.37884277039212</v>
      </c>
      <c r="D426" s="3">
        <v>-3.61864811735048</v>
      </c>
      <c r="E426" s="3">
        <v>48.89554553870361</v>
      </c>
      <c r="F426" s="7">
        <v>0.127</v>
      </c>
      <c r="G426" s="7"/>
    </row>
    <row r="427" spans="1:7" s="1" customFormat="1" ht="13.5">
      <c r="A427" s="11">
        <f t="shared" si="12"/>
        <v>426</v>
      </c>
      <c r="B427" s="2" t="s">
        <v>2744</v>
      </c>
      <c r="C427" s="3">
        <v>49.78509946057096</v>
      </c>
      <c r="D427" s="3">
        <v>-3.5112665248608215</v>
      </c>
      <c r="E427" s="3">
        <v>48.88219928806891</v>
      </c>
      <c r="F427" s="7">
        <v>0.1244</v>
      </c>
      <c r="G427" s="7"/>
    </row>
    <row r="428" spans="1:7" s="1" customFormat="1" ht="13.5">
      <c r="A428" s="11">
        <f t="shared" si="12"/>
        <v>427</v>
      </c>
      <c r="B428" s="2" t="s">
        <v>2745</v>
      </c>
      <c r="C428" s="3">
        <v>49.22440813526116</v>
      </c>
      <c r="D428" s="3">
        <v>-3.409457494511841</v>
      </c>
      <c r="E428" s="3">
        <v>48.755443531253974</v>
      </c>
      <c r="F428" s="7">
        <v>0.1215</v>
      </c>
      <c r="G428" s="7"/>
    </row>
    <row r="429" spans="1:7" s="1" customFormat="1" ht="13.5">
      <c r="A429" s="11">
        <f t="shared" si="12"/>
        <v>428</v>
      </c>
      <c r="B429" s="2" t="s">
        <v>2746</v>
      </c>
      <c r="C429" s="3">
        <v>48.84421884002988</v>
      </c>
      <c r="D429" s="3">
        <v>-3.3402576906721704</v>
      </c>
      <c r="E429" s="3">
        <v>48.56023456449245</v>
      </c>
      <c r="F429" s="7">
        <v>0.1193</v>
      </c>
      <c r="G429" s="7"/>
    </row>
    <row r="430" spans="1:7" s="1" customFormat="1" ht="13.5">
      <c r="A430" s="11">
        <f t="shared" si="12"/>
        <v>429</v>
      </c>
      <c r="B430" s="2" t="s">
        <v>2747</v>
      </c>
      <c r="C430" s="3">
        <v>48.62349297140453</v>
      </c>
      <c r="D430" s="3">
        <v>-3.2966508463410866</v>
      </c>
      <c r="E430" s="3">
        <v>48.28883212071557</v>
      </c>
      <c r="F430" s="7">
        <v>0.1147</v>
      </c>
      <c r="G430" s="7"/>
    </row>
    <row r="431" spans="1:7" s="1" customFormat="1" ht="13.5">
      <c r="A431" s="11">
        <f t="shared" si="12"/>
        <v>430</v>
      </c>
      <c r="B431" s="2" t="s">
        <v>2748</v>
      </c>
      <c r="C431" s="3">
        <v>48.56257609479724</v>
      </c>
      <c r="D431" s="3">
        <v>-3.2853870997796495</v>
      </c>
      <c r="E431" s="3">
        <v>47.959202660092274</v>
      </c>
      <c r="F431" s="7">
        <v>0.1142</v>
      </c>
      <c r="G431" s="7"/>
    </row>
    <row r="432" spans="1:7" s="1" customFormat="1" ht="13.5">
      <c r="A432" s="11">
        <f t="shared" si="12"/>
        <v>431</v>
      </c>
      <c r="B432" s="2" t="s">
        <v>2749</v>
      </c>
      <c r="C432" s="3">
        <v>48.6791464661048</v>
      </c>
      <c r="D432" s="3">
        <v>-3.310488578433487</v>
      </c>
      <c r="E432" s="3">
        <v>47.63742678869012</v>
      </c>
      <c r="F432" s="7">
        <v>0.1187</v>
      </c>
      <c r="G432" s="7"/>
    </row>
    <row r="433" spans="1:7" s="1" customFormat="1" ht="13.5">
      <c r="A433" s="11">
        <f t="shared" si="12"/>
        <v>432</v>
      </c>
      <c r="B433" s="2" t="s">
        <v>2750</v>
      </c>
      <c r="C433" s="3">
        <v>48.985174876271195</v>
      </c>
      <c r="D433" s="3">
        <v>-3.369439647320112</v>
      </c>
      <c r="E433" s="3">
        <v>47.354940000998816</v>
      </c>
      <c r="F433" s="7">
        <v>0.1236</v>
      </c>
      <c r="G433" s="7"/>
    </row>
    <row r="434" spans="1:7" s="1" customFormat="1" ht="13.5">
      <c r="A434" s="11">
        <f t="shared" si="12"/>
        <v>433</v>
      </c>
      <c r="B434" s="2" t="s">
        <v>2751</v>
      </c>
      <c r="C434" s="3">
        <v>49.44172582461348</v>
      </c>
      <c r="D434" s="3">
        <v>-3.4518578613084747</v>
      </c>
      <c r="E434" s="3">
        <v>47.19013860927006</v>
      </c>
      <c r="F434" s="7">
        <v>0.1255</v>
      </c>
      <c r="G434" s="7"/>
    </row>
    <row r="435" spans="1:7" s="1" customFormat="1" ht="13.5">
      <c r="A435" s="11">
        <f t="shared" si="12"/>
        <v>434</v>
      </c>
      <c r="B435" s="2" t="s">
        <v>2752</v>
      </c>
      <c r="C435" s="3">
        <v>50.02690745901728</v>
      </c>
      <c r="D435" s="3">
        <v>-3.556376209297346</v>
      </c>
      <c r="E435" s="3">
        <v>47.12838740179879</v>
      </c>
      <c r="F435" s="7">
        <v>0.1268</v>
      </c>
      <c r="G435" s="7"/>
    </row>
    <row r="436" spans="1:7" s="1" customFormat="1" ht="13.5">
      <c r="A436" s="11">
        <f t="shared" si="12"/>
        <v>435</v>
      </c>
      <c r="B436" s="2" t="s">
        <v>2753</v>
      </c>
      <c r="C436" s="3">
        <v>50.857000235261765</v>
      </c>
      <c r="D436" s="3">
        <v>-3.7041824412642024</v>
      </c>
      <c r="E436" s="3">
        <v>47.17762744272578</v>
      </c>
      <c r="F436" s="7">
        <v>0.1282</v>
      </c>
      <c r="G436" s="7"/>
    </row>
    <row r="437" spans="1:7" s="1" customFormat="1" ht="13.5">
      <c r="A437" s="11">
        <f t="shared" si="12"/>
        <v>436</v>
      </c>
      <c r="B437" s="2" t="s">
        <v>2754</v>
      </c>
      <c r="C437" s="3">
        <v>51.690658943376086</v>
      </c>
      <c r="D437" s="3">
        <v>-3.8543437773258518</v>
      </c>
      <c r="E437" s="3">
        <v>47.30022645139773</v>
      </c>
      <c r="F437" s="7">
        <v>0.1313</v>
      </c>
      <c r="G437" s="7"/>
    </row>
    <row r="438" spans="1:7" s="1" customFormat="1" ht="13.5">
      <c r="A438" s="11">
        <f t="shared" si="12"/>
        <v>437</v>
      </c>
      <c r="B438" s="2" t="s">
        <v>2755</v>
      </c>
      <c r="C438" s="3">
        <v>52.58817482923901</v>
      </c>
      <c r="D438" s="3">
        <v>-4.016653577373338</v>
      </c>
      <c r="E438" s="3">
        <v>47.4251001824192</v>
      </c>
      <c r="F438" s="7">
        <v>0.1353</v>
      </c>
      <c r="G438" s="7"/>
    </row>
    <row r="439" spans="1:7" s="1" customFormat="1" ht="13.5">
      <c r="A439" s="11">
        <f t="shared" si="12"/>
        <v>438</v>
      </c>
      <c r="B439" s="2" t="s">
        <v>2756</v>
      </c>
      <c r="C439" s="3">
        <v>53.53142288302377</v>
      </c>
      <c r="D439" s="3">
        <v>-4.187935405981709</v>
      </c>
      <c r="E439" s="3">
        <v>47.56232984617246</v>
      </c>
      <c r="F439" s="7">
        <v>0.1402</v>
      </c>
      <c r="G439" s="7"/>
    </row>
    <row r="440" spans="1:7" s="1" customFormat="1" ht="13.5">
      <c r="A440" s="11">
        <f t="shared" si="12"/>
        <v>439</v>
      </c>
      <c r="B440" s="2" t="s">
        <v>2757</v>
      </c>
      <c r="C440" s="3">
        <v>54.502603188479185</v>
      </c>
      <c r="D440" s="3">
        <v>-4.36423742602174</v>
      </c>
      <c r="E440" s="3">
        <v>47.67768282828529</v>
      </c>
      <c r="F440" s="7">
        <v>0.1452</v>
      </c>
      <c r="G440" s="7"/>
    </row>
    <row r="441" spans="1:7" s="1" customFormat="1" ht="13.5">
      <c r="A441" s="11">
        <f t="shared" si="12"/>
        <v>440</v>
      </c>
      <c r="B441" s="2" t="s">
        <v>2758</v>
      </c>
      <c r="C441" s="3">
        <v>55.47946261898798</v>
      </c>
      <c r="D441" s="3">
        <v>-4.542800245262329</v>
      </c>
      <c r="E441" s="3">
        <v>47.75421865599954</v>
      </c>
      <c r="F441" s="7">
        <v>0.1514</v>
      </c>
      <c r="G441" s="7"/>
    </row>
    <row r="442" spans="1:7" s="1" customFormat="1" ht="13.5">
      <c r="A442" s="11">
        <f t="shared" si="12"/>
        <v>441</v>
      </c>
      <c r="B442" s="2" t="s">
        <v>2759</v>
      </c>
      <c r="C442" s="3">
        <v>56.39524357279751</v>
      </c>
      <c r="D442" s="3">
        <v>-4.709685415159035</v>
      </c>
      <c r="E442" s="3">
        <v>47.807140423158685</v>
      </c>
      <c r="F442" s="7">
        <v>0.1567</v>
      </c>
      <c r="G442" s="7"/>
    </row>
    <row r="443" spans="1:7" s="1" customFormat="1" ht="13.5">
      <c r="A443" s="11">
        <f t="shared" si="12"/>
        <v>442</v>
      </c>
      <c r="B443" s="2" t="s">
        <v>2760</v>
      </c>
      <c r="C443" s="3">
        <v>57.44571566892866</v>
      </c>
      <c r="D443" s="3">
        <v>-4.9022171497962335</v>
      </c>
      <c r="E443" s="3">
        <v>47.81035445542566</v>
      </c>
      <c r="F443" s="7">
        <v>0.1639</v>
      </c>
      <c r="G443" s="7"/>
    </row>
    <row r="444" spans="1:7" s="1" customFormat="1" ht="13.5">
      <c r="A444" s="11">
        <f t="shared" si="12"/>
        <v>443</v>
      </c>
      <c r="B444" s="2" t="s">
        <v>2761</v>
      </c>
      <c r="C444" s="3">
        <v>58.212994079056</v>
      </c>
      <c r="D444" s="3">
        <v>-5.043863029442913</v>
      </c>
      <c r="E444" s="3">
        <v>47.77319608758496</v>
      </c>
      <c r="F444" s="7">
        <v>0.1702</v>
      </c>
      <c r="G444" s="7"/>
    </row>
    <row r="445" spans="1:7" s="1" customFormat="1" ht="13.5">
      <c r="A445" s="11">
        <f t="shared" si="12"/>
        <v>444</v>
      </c>
      <c r="B445" s="2" t="s">
        <v>2762</v>
      </c>
      <c r="C445" s="3">
        <v>58.87034827173281</v>
      </c>
      <c r="D445" s="3">
        <v>-5.164687724396519</v>
      </c>
      <c r="E445" s="3">
        <v>47.683284618680275</v>
      </c>
      <c r="F445" s="7">
        <v>0.175</v>
      </c>
      <c r="G445" s="7"/>
    </row>
    <row r="446" spans="1:7" s="1" customFormat="1" ht="13.5">
      <c r="A446" s="11">
        <f t="shared" si="12"/>
        <v>445</v>
      </c>
      <c r="B446" s="2" t="s">
        <v>2763</v>
      </c>
      <c r="C446" s="3">
        <v>59.384944805162114</v>
      </c>
      <c r="D446" s="3">
        <v>-5.259566275539406</v>
      </c>
      <c r="E446" s="3">
        <v>47.60964653945112</v>
      </c>
      <c r="F446" s="7">
        <v>0.1791</v>
      </c>
      <c r="G446" s="7"/>
    </row>
    <row r="447" spans="1:7" s="1" customFormat="1" ht="13.5">
      <c r="A447" s="11">
        <f t="shared" si="12"/>
        <v>446</v>
      </c>
      <c r="B447" s="2" t="s">
        <v>2764</v>
      </c>
      <c r="C447" s="3">
        <v>59.74573200380918</v>
      </c>
      <c r="D447" s="3">
        <v>-5.325299857736361</v>
      </c>
      <c r="E447" s="3">
        <v>47.55462043464661</v>
      </c>
      <c r="F447" s="7">
        <v>0.1812</v>
      </c>
      <c r="G447" s="7"/>
    </row>
    <row r="448" spans="1:7" s="1" customFormat="1" ht="13.5">
      <c r="A448" s="11">
        <f t="shared" si="12"/>
        <v>447</v>
      </c>
      <c r="B448" s="2" t="s">
        <v>2765</v>
      </c>
      <c r="C448" s="3">
        <v>60.00316077429022</v>
      </c>
      <c r="D448" s="3">
        <v>-5.3727445393192275</v>
      </c>
      <c r="E448" s="3">
        <v>47.50567229565112</v>
      </c>
      <c r="F448" s="7">
        <v>0.1832</v>
      </c>
      <c r="G448" s="7"/>
    </row>
    <row r="449" spans="1:7" s="1" customFormat="1" ht="13.5">
      <c r="A449" s="11">
        <f t="shared" si="12"/>
        <v>448</v>
      </c>
      <c r="B449" s="2" t="s">
        <v>2766</v>
      </c>
      <c r="C449" s="3">
        <v>60.45301689405823</v>
      </c>
      <c r="D449" s="3">
        <v>-5.455479623727656</v>
      </c>
      <c r="E449" s="3">
        <v>47.40878790285119</v>
      </c>
      <c r="F449" s="7">
        <v>0.1866</v>
      </c>
      <c r="G449" s="7"/>
    </row>
    <row r="450" spans="1:7" s="1" customFormat="1" ht="13.5">
      <c r="A450" s="11">
        <f t="shared" si="12"/>
        <v>449</v>
      </c>
      <c r="B450" s="2" t="s">
        <v>2770</v>
      </c>
      <c r="C450" s="3">
        <v>61.18915115458118</v>
      </c>
      <c r="D450" s="3">
        <v>-5.585289497363946</v>
      </c>
      <c r="E450" s="3">
        <v>45.42914781674794</v>
      </c>
      <c r="F450" s="7">
        <v>0.1866</v>
      </c>
      <c r="G450" s="7"/>
    </row>
    <row r="451" spans="1:7" s="1" customFormat="1" ht="13.5">
      <c r="A451" s="11">
        <f t="shared" si="12"/>
        <v>450</v>
      </c>
      <c r="B451" s="2" t="s">
        <v>2771</v>
      </c>
      <c r="C451" s="3">
        <v>60.914626256001</v>
      </c>
      <c r="D451" s="3">
        <v>-5.535703936120848</v>
      </c>
      <c r="E451" s="3">
        <v>45.48581472911089</v>
      </c>
      <c r="F451" s="7">
        <v>0.1854</v>
      </c>
      <c r="G451" s="7"/>
    </row>
    <row r="452" spans="1:7" s="1" customFormat="1" ht="13.5">
      <c r="A452" s="11">
        <f aca="true" t="shared" si="13" ref="A452:A515">A451+1</f>
        <v>451</v>
      </c>
      <c r="B452" s="2" t="s">
        <v>2772</v>
      </c>
      <c r="C452" s="3">
        <v>60.60749435102585</v>
      </c>
      <c r="D452" s="3">
        <v>-5.479703249197125</v>
      </c>
      <c r="E452" s="3">
        <v>45.53886025203607</v>
      </c>
      <c r="F452" s="7">
        <v>0.1836</v>
      </c>
      <c r="G452" s="7"/>
    </row>
    <row r="453" spans="1:7" s="1" customFormat="1" ht="13.5">
      <c r="A453" s="11">
        <f t="shared" si="13"/>
        <v>452</v>
      </c>
      <c r="B453" s="2" t="s">
        <v>2773</v>
      </c>
      <c r="C453" s="3">
        <v>60.25501125628013</v>
      </c>
      <c r="D453" s="3">
        <v>-5.415762024393736</v>
      </c>
      <c r="E453" s="3">
        <v>45.58674376463822</v>
      </c>
      <c r="F453" s="7">
        <v>0.1818</v>
      </c>
      <c r="G453" s="7"/>
    </row>
    <row r="454" spans="1:7" s="1" customFormat="1" ht="13.5">
      <c r="A454" s="11">
        <f t="shared" si="13"/>
        <v>453</v>
      </c>
      <c r="B454" s="2" t="s">
        <v>2774</v>
      </c>
      <c r="C454" s="3">
        <v>59.880270001539856</v>
      </c>
      <c r="D454" s="3">
        <v>-5.346960947799468</v>
      </c>
      <c r="E454" s="3">
        <v>45.6513537250171</v>
      </c>
      <c r="F454" s="7">
        <v>0.1791</v>
      </c>
      <c r="G454" s="7"/>
    </row>
    <row r="455" spans="1:7" s="1" customFormat="1" ht="13.5">
      <c r="A455" s="11">
        <f t="shared" si="13"/>
        <v>454</v>
      </c>
      <c r="B455" s="2" t="s">
        <v>2775</v>
      </c>
      <c r="C455" s="3">
        <v>59.46236435790967</v>
      </c>
      <c r="D455" s="3">
        <v>-5.270485056915701</v>
      </c>
      <c r="E455" s="3">
        <v>45.697654033996244</v>
      </c>
      <c r="F455" s="7">
        <v>0.1764</v>
      </c>
      <c r="G455" s="7"/>
    </row>
    <row r="456" spans="1:7" s="1" customFormat="1" ht="13.5">
      <c r="A456" s="11">
        <f t="shared" si="13"/>
        <v>455</v>
      </c>
      <c r="B456" s="2" t="s">
        <v>2776</v>
      </c>
      <c r="C456" s="3">
        <v>58.94100161928736</v>
      </c>
      <c r="D456" s="3">
        <v>-5.174777971292419</v>
      </c>
      <c r="E456" s="3">
        <v>45.757998104390545</v>
      </c>
      <c r="F456" s="7">
        <v>0.1727</v>
      </c>
      <c r="G456" s="7"/>
    </row>
    <row r="457" spans="1:7" s="1" customFormat="1" ht="13.5">
      <c r="A457" s="11">
        <f t="shared" si="13"/>
        <v>456</v>
      </c>
      <c r="B457" s="2" t="s">
        <v>2777</v>
      </c>
      <c r="C457" s="3">
        <v>58.46700592185292</v>
      </c>
      <c r="D457" s="3">
        <v>-5.087688210959966</v>
      </c>
      <c r="E457" s="3">
        <v>45.77951882145287</v>
      </c>
      <c r="F457" s="7">
        <v>0.1692</v>
      </c>
      <c r="G457" s="7"/>
    </row>
    <row r="458" spans="1:7" s="1" customFormat="1" ht="13.5">
      <c r="A458" s="11">
        <f t="shared" si="13"/>
        <v>457</v>
      </c>
      <c r="B458" s="2" t="s">
        <v>2778</v>
      </c>
      <c r="C458" s="3">
        <v>57.966567086428554</v>
      </c>
      <c r="D458" s="3">
        <v>-4.995461618403289</v>
      </c>
      <c r="E458" s="3">
        <v>45.79483461426543</v>
      </c>
      <c r="F458" s="7">
        <v>0.1653</v>
      </c>
      <c r="G458" s="7"/>
    </row>
    <row r="459" spans="1:7" s="1" customFormat="1" ht="13.5">
      <c r="A459" s="11">
        <f t="shared" si="13"/>
        <v>458</v>
      </c>
      <c r="B459" s="2" t="s">
        <v>2779</v>
      </c>
      <c r="C459" s="3">
        <v>57.41352346836305</v>
      </c>
      <c r="D459" s="3">
        <v>-4.893755976724648</v>
      </c>
      <c r="E459" s="3">
        <v>45.811479979198864</v>
      </c>
      <c r="F459" s="7">
        <v>0.1612</v>
      </c>
      <c r="G459" s="7"/>
    </row>
    <row r="460" spans="1:7" s="1" customFormat="1" ht="13.5">
      <c r="A460" s="11">
        <f t="shared" si="13"/>
        <v>459</v>
      </c>
      <c r="B460" s="2" t="s">
        <v>2780</v>
      </c>
      <c r="C460" s="3">
        <v>56.83550530198203</v>
      </c>
      <c r="D460" s="3">
        <v>-4.7876182580805375</v>
      </c>
      <c r="E460" s="3">
        <v>45.85309842420277</v>
      </c>
      <c r="F460" s="7">
        <v>0.157</v>
      </c>
      <c r="G460" s="7"/>
    </row>
    <row r="461" spans="1:7" s="1" customFormat="1" ht="13.5">
      <c r="A461" s="11">
        <f t="shared" si="13"/>
        <v>460</v>
      </c>
      <c r="B461" s="2" t="s">
        <v>2781</v>
      </c>
      <c r="C461" s="3">
        <v>56.20514740517593</v>
      </c>
      <c r="D461" s="3">
        <v>-4.672312569237183</v>
      </c>
      <c r="E461" s="3">
        <v>45.903028745977615</v>
      </c>
      <c r="F461" s="7">
        <v>0.1529</v>
      </c>
      <c r="G461" s="7"/>
    </row>
    <row r="462" spans="1:7" s="1" customFormat="1" ht="13.5">
      <c r="A462" s="11">
        <f t="shared" si="13"/>
        <v>461</v>
      </c>
      <c r="B462" s="2" t="s">
        <v>2782</v>
      </c>
      <c r="C462" s="3">
        <v>55.42679209756704</v>
      </c>
      <c r="D462" s="3">
        <v>-4.530710600692026</v>
      </c>
      <c r="E462" s="3">
        <v>45.98883884178352</v>
      </c>
      <c r="F462" s="7">
        <v>0.1486</v>
      </c>
      <c r="G462" s="7"/>
    </row>
    <row r="463" spans="1:7" s="1" customFormat="1" ht="13.5">
      <c r="A463" s="11">
        <f t="shared" si="13"/>
        <v>462</v>
      </c>
      <c r="B463" s="2" t="s">
        <v>2783</v>
      </c>
      <c r="C463" s="3">
        <v>54.76459620902301</v>
      </c>
      <c r="D463" s="3">
        <v>-4.41040891260648</v>
      </c>
      <c r="E463" s="3">
        <v>46.073071840300386</v>
      </c>
      <c r="F463" s="7">
        <v>0.1452</v>
      </c>
      <c r="G463" s="7"/>
    </row>
    <row r="464" spans="1:7" s="1" customFormat="1" ht="13.5">
      <c r="A464" s="11">
        <f t="shared" si="13"/>
        <v>463</v>
      </c>
      <c r="B464" s="2" t="s">
        <v>2784</v>
      </c>
      <c r="C464" s="3">
        <v>54.080980952198594</v>
      </c>
      <c r="D464" s="3">
        <v>-4.28584139765987</v>
      </c>
      <c r="E464" s="3">
        <v>46.1493497178464</v>
      </c>
      <c r="F464" s="7">
        <v>0.1412</v>
      </c>
      <c r="G464" s="7"/>
    </row>
    <row r="465" spans="1:7" s="1" customFormat="1" ht="13.5">
      <c r="A465" s="11">
        <f t="shared" si="13"/>
        <v>464</v>
      </c>
      <c r="B465" s="2" t="s">
        <v>2785</v>
      </c>
      <c r="C465" s="3">
        <v>53.38446116535279</v>
      </c>
      <c r="D465" s="3">
        <v>-4.158826737316255</v>
      </c>
      <c r="E465" s="3">
        <v>46.20480371464618</v>
      </c>
      <c r="F465" s="7">
        <v>0.1371</v>
      </c>
      <c r="G465" s="7"/>
    </row>
    <row r="466" spans="1:7" s="1" customFormat="1" ht="13.5">
      <c r="A466" s="11">
        <f t="shared" si="13"/>
        <v>465</v>
      </c>
      <c r="B466" s="2" t="s">
        <v>2786</v>
      </c>
      <c r="C466" s="3">
        <v>52.700407380928446</v>
      </c>
      <c r="D466" s="3">
        <v>-4.035226432326351</v>
      </c>
      <c r="E466" s="3">
        <v>46.22809094634366</v>
      </c>
      <c r="F466" s="7">
        <v>0.1341</v>
      </c>
      <c r="G466" s="7"/>
    </row>
    <row r="467" spans="1:7" s="1" customFormat="1" ht="13.5">
      <c r="A467" s="11">
        <f t="shared" si="13"/>
        <v>466</v>
      </c>
      <c r="B467" s="2" t="s">
        <v>2787</v>
      </c>
      <c r="C467" s="3">
        <v>52.0550493835699</v>
      </c>
      <c r="D467" s="3">
        <v>-3.9188628502948033</v>
      </c>
      <c r="E467" s="3">
        <v>46.25239790995805</v>
      </c>
      <c r="F467" s="7">
        <v>0.1316</v>
      </c>
      <c r="G467" s="7"/>
    </row>
    <row r="468" spans="1:7" s="1" customFormat="1" ht="13.5">
      <c r="A468" s="11">
        <f t="shared" si="13"/>
        <v>467</v>
      </c>
      <c r="B468" s="2" t="s">
        <v>2788</v>
      </c>
      <c r="C468" s="3">
        <v>51.44669439509785</v>
      </c>
      <c r="D468" s="3">
        <v>-3.8101743104876746</v>
      </c>
      <c r="E468" s="3">
        <v>46.272183664751836</v>
      </c>
      <c r="F468" s="7">
        <v>0.1302</v>
      </c>
      <c r="G468" s="7"/>
    </row>
    <row r="469" spans="1:7" s="1" customFormat="1" ht="13.5">
      <c r="A469" s="11">
        <f t="shared" si="13"/>
        <v>468</v>
      </c>
      <c r="B469" s="2" t="s">
        <v>2789</v>
      </c>
      <c r="C469" s="3">
        <v>50.88184323955912</v>
      </c>
      <c r="D469" s="3">
        <v>-3.709516577376627</v>
      </c>
      <c r="E469" s="3">
        <v>46.28301419241735</v>
      </c>
      <c r="F469" s="7">
        <v>0.1291</v>
      </c>
      <c r="G469" s="7"/>
    </row>
    <row r="470" spans="1:7" s="1" customFormat="1" ht="13.5">
      <c r="A470" s="11">
        <f t="shared" si="13"/>
        <v>469</v>
      </c>
      <c r="B470" s="2" t="s">
        <v>2790</v>
      </c>
      <c r="C470" s="3">
        <v>50.3367349062045</v>
      </c>
      <c r="D470" s="3">
        <v>-3.613463059981134</v>
      </c>
      <c r="E470" s="3">
        <v>46.30823409720113</v>
      </c>
      <c r="F470" s="7">
        <v>0.1292</v>
      </c>
      <c r="G470" s="7"/>
    </row>
    <row r="471" spans="1:7" s="1" customFormat="1" ht="13.5">
      <c r="A471" s="11">
        <f t="shared" si="13"/>
        <v>470</v>
      </c>
      <c r="B471" s="2" t="s">
        <v>2791</v>
      </c>
      <c r="C471" s="3">
        <v>49.81798441317749</v>
      </c>
      <c r="D471" s="3">
        <v>-3.521353364656445</v>
      </c>
      <c r="E471" s="3">
        <v>46.34990617943161</v>
      </c>
      <c r="F471" s="7">
        <v>0.1286</v>
      </c>
      <c r="G471" s="7"/>
    </row>
    <row r="472" spans="1:7" s="1" customFormat="1" ht="13.5">
      <c r="A472" s="11">
        <f t="shared" si="13"/>
        <v>471</v>
      </c>
      <c r="B472" s="2" t="s">
        <v>2792</v>
      </c>
      <c r="C472" s="3">
        <v>49.32616477769013</v>
      </c>
      <c r="D472" s="3">
        <v>-3.433531737472067</v>
      </c>
      <c r="E472" s="3">
        <v>46.3929114836251</v>
      </c>
      <c r="F472" s="7">
        <v>0.1275</v>
      </c>
      <c r="G472" s="7"/>
    </row>
    <row r="473" spans="1:7" s="1" customFormat="1" ht="13.5">
      <c r="A473" s="11">
        <f t="shared" si="13"/>
        <v>472</v>
      </c>
      <c r="B473" s="2" t="s">
        <v>2793</v>
      </c>
      <c r="C473" s="3">
        <v>48.80328873490301</v>
      </c>
      <c r="D473" s="3">
        <v>-3.3391323114328157</v>
      </c>
      <c r="E473" s="3">
        <v>46.38370780796019</v>
      </c>
      <c r="F473" s="7">
        <v>0.1253</v>
      </c>
      <c r="G473" s="7"/>
    </row>
    <row r="474" spans="1:7" s="1" customFormat="1" ht="13.5">
      <c r="A474" s="11">
        <f t="shared" si="13"/>
        <v>473</v>
      </c>
      <c r="B474" s="2" t="s">
        <v>2794</v>
      </c>
      <c r="C474" s="3">
        <v>48.42469183276653</v>
      </c>
      <c r="D474" s="3">
        <v>-3.261818784503572</v>
      </c>
      <c r="E474" s="3">
        <v>46.32493816484056</v>
      </c>
      <c r="F474" s="7">
        <v>0.1149</v>
      </c>
      <c r="G474" s="7"/>
    </row>
    <row r="475" spans="1:7" s="1" customFormat="1" ht="13.5">
      <c r="A475" s="11">
        <f t="shared" si="13"/>
        <v>474</v>
      </c>
      <c r="B475" s="2" t="s">
        <v>2795</v>
      </c>
      <c r="C475" s="3">
        <v>48.1649020300498</v>
      </c>
      <c r="D475" s="3">
        <v>-3.1929104368107355</v>
      </c>
      <c r="E475" s="3">
        <v>46.1844484559802</v>
      </c>
      <c r="F475" s="7">
        <v>0.0991</v>
      </c>
      <c r="G475" s="7"/>
    </row>
    <row r="476" spans="1:7" s="1" customFormat="1" ht="13.5">
      <c r="A476" s="11">
        <f t="shared" si="13"/>
        <v>475</v>
      </c>
      <c r="B476" s="2" t="s">
        <v>2796</v>
      </c>
      <c r="C476" s="3">
        <v>47.97065614131416</v>
      </c>
      <c r="D476" s="3">
        <v>-3.1297453010070972</v>
      </c>
      <c r="E476" s="3">
        <v>45.91517932841491</v>
      </c>
      <c r="F476" s="7">
        <v>0.0901</v>
      </c>
      <c r="G476" s="7"/>
    </row>
    <row r="477" spans="1:7" s="1" customFormat="1" ht="13.5">
      <c r="A477" s="11">
        <f t="shared" si="13"/>
        <v>476</v>
      </c>
      <c r="B477" s="2" t="s">
        <v>2797</v>
      </c>
      <c r="C477" s="3">
        <v>47.85941051028676</v>
      </c>
      <c r="D477" s="3">
        <v>-3.0894666420600103</v>
      </c>
      <c r="E477" s="3">
        <v>45.568369992614365</v>
      </c>
      <c r="F477" s="7">
        <v>0.0868</v>
      </c>
      <c r="G477" s="7"/>
    </row>
    <row r="478" spans="1:7" s="1" customFormat="1" ht="13.5">
      <c r="A478" s="11">
        <f t="shared" si="13"/>
        <v>477</v>
      </c>
      <c r="B478" s="2" t="s">
        <v>2798</v>
      </c>
      <c r="C478" s="3">
        <v>47.86008488560276</v>
      </c>
      <c r="D478" s="3">
        <v>-3.0915993999616935</v>
      </c>
      <c r="E478" s="3">
        <v>45.13167159739066</v>
      </c>
      <c r="F478" s="7">
        <v>0.0886</v>
      </c>
      <c r="G478" s="7"/>
    </row>
    <row r="479" spans="1:7" s="1" customFormat="1" ht="13.5">
      <c r="A479" s="11">
        <f t="shared" si="13"/>
        <v>478</v>
      </c>
      <c r="B479" s="2" t="s">
        <v>2799</v>
      </c>
      <c r="C479" s="3">
        <v>47.98270431719108</v>
      </c>
      <c r="D479" s="3">
        <v>-3.139256439382025</v>
      </c>
      <c r="E479" s="3">
        <v>44.66080697407826</v>
      </c>
      <c r="F479" s="7">
        <v>0.0956</v>
      </c>
      <c r="G479" s="7"/>
    </row>
    <row r="480" spans="1:7" s="1" customFormat="1" ht="13.5">
      <c r="A480" s="11">
        <f t="shared" si="13"/>
        <v>479</v>
      </c>
      <c r="B480" s="2" t="s">
        <v>2800</v>
      </c>
      <c r="C480" s="3">
        <v>48.30875452498736</v>
      </c>
      <c r="D480" s="3">
        <v>-3.2399444328865403</v>
      </c>
      <c r="E480" s="3">
        <v>44.170534333914205</v>
      </c>
      <c r="F480" s="7">
        <v>0.1141</v>
      </c>
      <c r="G480" s="7"/>
    </row>
    <row r="481" spans="1:7" s="1" customFormat="1" ht="13.5">
      <c r="A481" s="11">
        <f t="shared" si="13"/>
        <v>480</v>
      </c>
      <c r="B481" s="2" t="s">
        <v>2801</v>
      </c>
      <c r="C481" s="3">
        <v>48.7817339123278</v>
      </c>
      <c r="D481" s="3">
        <v>-3.3398788630741016</v>
      </c>
      <c r="E481" s="3">
        <v>43.898347047201014</v>
      </c>
      <c r="F481" s="7">
        <v>0.1298</v>
      </c>
      <c r="G481" s="7"/>
    </row>
    <row r="482" spans="1:7" s="1" customFormat="1" ht="13.5">
      <c r="A482" s="11">
        <f t="shared" si="13"/>
        <v>481</v>
      </c>
      <c r="B482" s="2" t="s">
        <v>2802</v>
      </c>
      <c r="C482" s="3">
        <v>49.403754776388006</v>
      </c>
      <c r="D482" s="3">
        <v>-3.449893494230607</v>
      </c>
      <c r="E482" s="3">
        <v>43.752217570686916</v>
      </c>
      <c r="F482" s="7">
        <v>0.1301</v>
      </c>
      <c r="G482" s="7"/>
    </row>
    <row r="483" spans="1:7" s="1" customFormat="1" ht="13.5">
      <c r="A483" s="11">
        <f t="shared" si="13"/>
        <v>482</v>
      </c>
      <c r="B483" s="2" t="s">
        <v>2803</v>
      </c>
      <c r="C483" s="3">
        <v>50.122042475702926</v>
      </c>
      <c r="D483" s="3">
        <v>-3.574927694328487</v>
      </c>
      <c r="E483" s="3">
        <v>43.68940895595336</v>
      </c>
      <c r="F483" s="7">
        <v>0.1285</v>
      </c>
      <c r="G483" s="7"/>
    </row>
    <row r="484" spans="1:7" s="1" customFormat="1" ht="13.5">
      <c r="A484" s="11">
        <f t="shared" si="13"/>
        <v>483</v>
      </c>
      <c r="B484" s="2" t="s">
        <v>2804</v>
      </c>
      <c r="C484" s="3">
        <v>50.94262830726501</v>
      </c>
      <c r="D484" s="3">
        <v>-3.7186552185152015</v>
      </c>
      <c r="E484" s="3">
        <v>43.62845019479681</v>
      </c>
      <c r="F484" s="7">
        <v>0.1276</v>
      </c>
      <c r="G484" s="7"/>
    </row>
    <row r="485" spans="1:7" s="1" customFormat="1" ht="13.5">
      <c r="A485" s="11">
        <f t="shared" si="13"/>
        <v>484</v>
      </c>
      <c r="B485" s="2" t="s">
        <v>2805</v>
      </c>
      <c r="C485" s="3">
        <v>51.80918076584782</v>
      </c>
      <c r="D485" s="3">
        <v>-3.871379487116771</v>
      </c>
      <c r="E485" s="3">
        <v>43.599884236363565</v>
      </c>
      <c r="F485" s="7">
        <v>0.1275</v>
      </c>
      <c r="G485" s="7"/>
    </row>
    <row r="486" spans="1:7" s="1" customFormat="1" ht="13.5">
      <c r="A486" s="11">
        <f t="shared" si="13"/>
        <v>485</v>
      </c>
      <c r="B486" s="2" t="s">
        <v>2806</v>
      </c>
      <c r="C486" s="3">
        <v>52.74961498433024</v>
      </c>
      <c r="D486" s="3">
        <v>-4.039658808037507</v>
      </c>
      <c r="E486" s="3">
        <v>43.602692621628336</v>
      </c>
      <c r="F486" s="7">
        <v>0.1299</v>
      </c>
      <c r="G486" s="7"/>
    </row>
    <row r="487" spans="1:7" s="1" customFormat="1" ht="13.5">
      <c r="A487" s="11">
        <f t="shared" si="13"/>
        <v>486</v>
      </c>
      <c r="B487" s="2" t="s">
        <v>2807</v>
      </c>
      <c r="C487" s="3">
        <v>53.69746566074237</v>
      </c>
      <c r="D487" s="3">
        <v>-4.210962658722865</v>
      </c>
      <c r="E487" s="3">
        <v>43.63589567893412</v>
      </c>
      <c r="F487" s="7">
        <v>0.134</v>
      </c>
      <c r="G487" s="7"/>
    </row>
    <row r="488" spans="1:7" s="1" customFormat="1" ht="13.5">
      <c r="A488" s="11">
        <f t="shared" si="13"/>
        <v>487</v>
      </c>
      <c r="B488" s="2" t="s">
        <v>2808</v>
      </c>
      <c r="C488" s="3">
        <v>54.70413954777054</v>
      </c>
      <c r="D488" s="3">
        <v>-4.394632630757971</v>
      </c>
      <c r="E488" s="3">
        <v>43.71664174082083</v>
      </c>
      <c r="F488" s="7">
        <v>0.1401</v>
      </c>
      <c r="G488" s="7"/>
    </row>
    <row r="489" spans="1:7" s="1" customFormat="1" ht="13.5">
      <c r="A489" s="11">
        <f t="shared" si="13"/>
        <v>488</v>
      </c>
      <c r="B489" s="2" t="s">
        <v>2809</v>
      </c>
      <c r="C489" s="3">
        <v>55.87933951926803</v>
      </c>
      <c r="D489" s="3">
        <v>-4.609531597744327</v>
      </c>
      <c r="E489" s="3">
        <v>43.80905545713231</v>
      </c>
      <c r="F489" s="7">
        <v>0.1477</v>
      </c>
      <c r="G489" s="7"/>
    </row>
    <row r="490" spans="1:7" s="1" customFormat="1" ht="13.5">
      <c r="A490" s="11">
        <f t="shared" si="13"/>
        <v>489</v>
      </c>
      <c r="B490" s="2" t="s">
        <v>2810</v>
      </c>
      <c r="C490" s="3">
        <v>56.84958190734793</v>
      </c>
      <c r="D490" s="3">
        <v>-4.787913466479568</v>
      </c>
      <c r="E490" s="3">
        <v>43.86425899532085</v>
      </c>
      <c r="F490" s="7">
        <v>0.1549</v>
      </c>
      <c r="G490" s="7"/>
    </row>
    <row r="491" spans="1:7" s="1" customFormat="1" ht="13.5">
      <c r="A491" s="11">
        <f t="shared" si="13"/>
        <v>490</v>
      </c>
      <c r="B491" s="2" t="s">
        <v>2811</v>
      </c>
      <c r="C491" s="3">
        <v>57.75291704742284</v>
      </c>
      <c r="D491" s="3">
        <v>-4.95541719493234</v>
      </c>
      <c r="E491" s="3">
        <v>43.86449595789844</v>
      </c>
      <c r="F491" s="7">
        <v>0.163</v>
      </c>
      <c r="G491" s="7"/>
    </row>
    <row r="492" spans="1:7" s="1" customFormat="1" ht="13.5">
      <c r="A492" s="11">
        <f t="shared" si="13"/>
        <v>491</v>
      </c>
      <c r="B492" s="2" t="s">
        <v>2812</v>
      </c>
      <c r="C492" s="3">
        <v>58.60964642803925</v>
      </c>
      <c r="D492" s="3">
        <v>-5.112152586887669</v>
      </c>
      <c r="E492" s="3">
        <v>43.827955692679836</v>
      </c>
      <c r="F492" s="7">
        <v>0.1685</v>
      </c>
      <c r="G492" s="7"/>
    </row>
    <row r="493" spans="1:7" s="1" customFormat="1" ht="13.5">
      <c r="A493" s="11">
        <f t="shared" si="13"/>
        <v>492</v>
      </c>
      <c r="B493" s="2" t="s">
        <v>2813</v>
      </c>
      <c r="C493" s="3">
        <v>59.39617889769017</v>
      </c>
      <c r="D493" s="3">
        <v>-5.2556812730008025</v>
      </c>
      <c r="E493" s="3">
        <v>43.79366493022901</v>
      </c>
      <c r="F493" s="7">
        <v>0.1733</v>
      </c>
      <c r="G493" s="7"/>
    </row>
    <row r="494" spans="1:7" s="1" customFormat="1" ht="13.5">
      <c r="A494" s="11">
        <f t="shared" si="13"/>
        <v>493</v>
      </c>
      <c r="B494" s="2" t="s">
        <v>2814</v>
      </c>
      <c r="C494" s="3">
        <v>60.09522482847225</v>
      </c>
      <c r="D494" s="3">
        <v>-5.383458039945149</v>
      </c>
      <c r="E494" s="3">
        <v>43.761887272680525</v>
      </c>
      <c r="F494" s="7">
        <v>0.1778</v>
      </c>
      <c r="G494" s="7"/>
    </row>
    <row r="495" spans="1:7" s="1" customFormat="1" ht="13.5">
      <c r="A495" s="11">
        <f t="shared" si="13"/>
        <v>494</v>
      </c>
      <c r="B495" s="2" t="s">
        <v>2815</v>
      </c>
      <c r="C495" s="3">
        <v>60.689875844791004</v>
      </c>
      <c r="D495" s="3">
        <v>-5.490803972808431</v>
      </c>
      <c r="E495" s="3">
        <v>43.734581046105255</v>
      </c>
      <c r="F495" s="7">
        <v>0.1802</v>
      </c>
      <c r="G495" s="7"/>
    </row>
    <row r="496" spans="1:7" s="1" customFormat="1" ht="13.5">
      <c r="A496" s="11">
        <f t="shared" si="13"/>
        <v>495</v>
      </c>
      <c r="B496" s="2" t="s">
        <v>2816</v>
      </c>
      <c r="C496" s="3">
        <v>61.26764947778251</v>
      </c>
      <c r="D496" s="3">
        <v>-5.596407043925648</v>
      </c>
      <c r="E496" s="3">
        <v>43.61569456850414</v>
      </c>
      <c r="F496" s="7">
        <v>0.1839</v>
      </c>
      <c r="G496" s="7"/>
    </row>
    <row r="497" spans="1:7" s="1" customFormat="1" ht="13.5">
      <c r="A497" s="11">
        <f t="shared" si="13"/>
        <v>496</v>
      </c>
      <c r="B497" s="2" t="s">
        <v>2817</v>
      </c>
      <c r="C497" s="3">
        <v>61.67883793841834</v>
      </c>
      <c r="D497" s="3">
        <v>-5.670128792286502</v>
      </c>
      <c r="E497" s="3">
        <v>43.41417350285701</v>
      </c>
      <c r="F497" s="7">
        <v>0.1851</v>
      </c>
      <c r="G497" s="7"/>
    </row>
    <row r="498" spans="1:7" s="1" customFormat="1" ht="13.5">
      <c r="A498" s="11">
        <f t="shared" si="13"/>
        <v>497</v>
      </c>
      <c r="B498" s="2" t="s">
        <v>2818</v>
      </c>
      <c r="C498" s="3">
        <v>61.993519859068</v>
      </c>
      <c r="D498" s="3">
        <v>-5.726649920580163</v>
      </c>
      <c r="E498" s="3">
        <v>43.17360578441862</v>
      </c>
      <c r="F498" s="7">
        <v>0.1861</v>
      </c>
      <c r="G498" s="7"/>
    </row>
    <row r="499" spans="1:7" s="1" customFormat="1" ht="13.5">
      <c r="A499" s="11">
        <f t="shared" si="13"/>
        <v>498</v>
      </c>
      <c r="B499" s="2" t="s">
        <v>2819</v>
      </c>
      <c r="C499" s="3">
        <v>62.16487939249951</v>
      </c>
      <c r="D499" s="3">
        <v>-5.758092068212071</v>
      </c>
      <c r="E499" s="3">
        <v>42.888700044812644</v>
      </c>
      <c r="F499" s="7">
        <v>0.1873</v>
      </c>
      <c r="G499" s="7"/>
    </row>
    <row r="500" spans="1:7" s="1" customFormat="1" ht="13.5">
      <c r="A500" s="11">
        <f t="shared" si="13"/>
        <v>499</v>
      </c>
      <c r="B500" s="2" t="s">
        <v>2820</v>
      </c>
      <c r="C500" s="3">
        <v>62.15414655158003</v>
      </c>
      <c r="D500" s="3">
        <v>-5.75470704619316</v>
      </c>
      <c r="E500" s="3">
        <v>42.590795260652115</v>
      </c>
      <c r="F500" s="7">
        <v>0.1858</v>
      </c>
      <c r="G500" s="7"/>
    </row>
    <row r="501" spans="1:7" s="1" customFormat="1" ht="13.5">
      <c r="A501" s="11">
        <f t="shared" si="13"/>
        <v>500</v>
      </c>
      <c r="B501" s="2" t="s">
        <v>2821</v>
      </c>
      <c r="C501" s="3">
        <v>61.950613876819055</v>
      </c>
      <c r="D501" s="3">
        <v>-5.717303971092343</v>
      </c>
      <c r="E501" s="3">
        <v>42.328543564116806</v>
      </c>
      <c r="F501" s="7">
        <v>0.1844</v>
      </c>
      <c r="G501" s="7"/>
    </row>
    <row r="502" spans="1:7" s="1" customFormat="1" ht="13.5">
      <c r="A502" s="11">
        <f t="shared" si="13"/>
        <v>501</v>
      </c>
      <c r="B502" s="2" t="s">
        <v>2822</v>
      </c>
      <c r="C502" s="3">
        <v>61.62894630390936</v>
      </c>
      <c r="D502" s="3">
        <v>-5.6593932742393</v>
      </c>
      <c r="E502" s="3">
        <v>42.078027548067155</v>
      </c>
      <c r="F502" s="7">
        <v>0.1832</v>
      </c>
      <c r="G502" s="7"/>
    </row>
    <row r="503" spans="1:7" s="1" customFormat="1" ht="13.5">
      <c r="A503" s="11">
        <f t="shared" si="13"/>
        <v>502</v>
      </c>
      <c r="B503" s="2" t="s">
        <v>2823</v>
      </c>
      <c r="C503" s="3">
        <v>61.22995413733119</v>
      </c>
      <c r="D503" s="3">
        <v>-5.586712377283074</v>
      </c>
      <c r="E503" s="3">
        <v>41.8356715970243</v>
      </c>
      <c r="F503" s="7">
        <v>0.1809</v>
      </c>
      <c r="G503" s="7"/>
    </row>
    <row r="504" spans="1:7" s="1" customFormat="1" ht="13.5">
      <c r="A504" s="11">
        <f t="shared" si="13"/>
        <v>503</v>
      </c>
      <c r="B504" s="2" t="s">
        <v>2824</v>
      </c>
      <c r="C504" s="3">
        <v>60.67068309210784</v>
      </c>
      <c r="D504" s="3">
        <v>-5.484395481484082</v>
      </c>
      <c r="E504" s="3">
        <v>41.646646926013254</v>
      </c>
      <c r="F504" s="7">
        <v>0.1772</v>
      </c>
      <c r="G504" s="7"/>
    </row>
    <row r="505" spans="1:7" s="1" customFormat="1" ht="13.5">
      <c r="A505" s="11">
        <f t="shared" si="13"/>
        <v>504</v>
      </c>
      <c r="B505" s="2" t="s">
        <v>2825</v>
      </c>
      <c r="C505" s="3">
        <v>60.15356953364434</v>
      </c>
      <c r="D505" s="3">
        <v>-5.390442359826235</v>
      </c>
      <c r="E505" s="3">
        <v>41.592543373468565</v>
      </c>
      <c r="F505" s="7">
        <v>0.1745</v>
      </c>
      <c r="G505" s="7"/>
    </row>
    <row r="506" spans="1:7" s="1" customFormat="1" ht="13.5">
      <c r="A506" s="11">
        <f t="shared" si="13"/>
        <v>505</v>
      </c>
      <c r="B506" s="2" t="s">
        <v>2826</v>
      </c>
      <c r="C506" s="3">
        <v>59.571740436659574</v>
      </c>
      <c r="D506" s="3">
        <v>-5.284494611224866</v>
      </c>
      <c r="E506" s="3">
        <v>41.60943839265167</v>
      </c>
      <c r="F506" s="7">
        <v>0.1712</v>
      </c>
      <c r="G506" s="7"/>
    </row>
    <row r="507" spans="1:7" s="1" customFormat="1" ht="13.5">
      <c r="A507" s="11">
        <f t="shared" si="13"/>
        <v>506</v>
      </c>
      <c r="B507" s="2" t="s">
        <v>2827</v>
      </c>
      <c r="C507" s="3">
        <v>58.95109076259676</v>
      </c>
      <c r="D507" s="3">
        <v>-5.170614505631416</v>
      </c>
      <c r="E507" s="3">
        <v>41.63703304294427</v>
      </c>
      <c r="F507" s="7">
        <v>0.1668</v>
      </c>
      <c r="G507" s="7"/>
    </row>
    <row r="508" spans="1:7" s="1" customFormat="1" ht="13.5">
      <c r="A508" s="11">
        <f t="shared" si="13"/>
        <v>507</v>
      </c>
      <c r="B508" s="2" t="s">
        <v>2828</v>
      </c>
      <c r="C508" s="3">
        <v>58.28529953415486</v>
      </c>
      <c r="D508" s="3">
        <v>-5.04787881637353</v>
      </c>
      <c r="E508" s="3">
        <v>41.65902225398549</v>
      </c>
      <c r="F508" s="7">
        <v>0.1616</v>
      </c>
      <c r="G508" s="7"/>
    </row>
    <row r="509" spans="1:7" s="1" customFormat="1" ht="13.5">
      <c r="A509" s="11">
        <f t="shared" si="13"/>
        <v>508</v>
      </c>
      <c r="B509" s="2" t="s">
        <v>2829</v>
      </c>
      <c r="C509" s="3">
        <v>57.55853187903523</v>
      </c>
      <c r="D509" s="3">
        <v>-4.914284970638011</v>
      </c>
      <c r="E509" s="3">
        <v>41.69702591917045</v>
      </c>
      <c r="F509" s="7">
        <v>0.1562</v>
      </c>
      <c r="G509" s="7"/>
    </row>
    <row r="510" spans="1:7" s="1" customFormat="1" ht="13.5">
      <c r="A510" s="11">
        <f t="shared" si="13"/>
        <v>509</v>
      </c>
      <c r="B510" s="2" t="s">
        <v>2830</v>
      </c>
      <c r="C510" s="3">
        <v>56.78766143477305</v>
      </c>
      <c r="D510" s="3">
        <v>-4.772911487468234</v>
      </c>
      <c r="E510" s="3">
        <v>41.75943968771939</v>
      </c>
      <c r="F510" s="7">
        <v>0.1508</v>
      </c>
      <c r="G510" s="7"/>
    </row>
    <row r="511" spans="1:7" s="1" customFormat="1" ht="13.5">
      <c r="A511" s="11">
        <f t="shared" si="13"/>
        <v>510</v>
      </c>
      <c r="B511" s="2" t="s">
        <v>2831</v>
      </c>
      <c r="C511" s="3">
        <v>55.83351602188571</v>
      </c>
      <c r="D511" s="3">
        <v>-4.597687348431313</v>
      </c>
      <c r="E511" s="3">
        <v>41.83486427671946</v>
      </c>
      <c r="F511" s="7">
        <v>0.144</v>
      </c>
      <c r="G511" s="7"/>
    </row>
    <row r="512" spans="1:7" s="1" customFormat="1" ht="13.5">
      <c r="A512" s="11">
        <f t="shared" si="13"/>
        <v>511</v>
      </c>
      <c r="B512" s="2" t="s">
        <v>2832</v>
      </c>
      <c r="C512" s="3">
        <v>55.04408680976466</v>
      </c>
      <c r="D512" s="3">
        <v>-4.453759837761433</v>
      </c>
      <c r="E512" s="3">
        <v>41.891587308137886</v>
      </c>
      <c r="F512" s="7">
        <v>0.1393</v>
      </c>
      <c r="G512" s="7"/>
    </row>
    <row r="513" spans="1:7" s="1" customFormat="1" ht="13.5">
      <c r="A513" s="11">
        <f t="shared" si="13"/>
        <v>512</v>
      </c>
      <c r="B513" s="2" t="s">
        <v>2833</v>
      </c>
      <c r="C513" s="3">
        <v>54.265624514568316</v>
      </c>
      <c r="D513" s="3">
        <v>-4.3117246644672615</v>
      </c>
      <c r="E513" s="3">
        <v>41.93848718383002</v>
      </c>
      <c r="F513" s="7">
        <v>0.1346</v>
      </c>
      <c r="G513" s="7"/>
    </row>
    <row r="514" spans="1:7" s="1" customFormat="1" ht="13.5">
      <c r="A514" s="11">
        <f t="shared" si="13"/>
        <v>513</v>
      </c>
      <c r="B514" s="2" t="s">
        <v>2834</v>
      </c>
      <c r="C514" s="3">
        <v>53.52198408097138</v>
      </c>
      <c r="D514" s="3">
        <v>-4.176460768702781</v>
      </c>
      <c r="E514" s="3">
        <v>41.98305864045176</v>
      </c>
      <c r="F514" s="7">
        <v>0.1305</v>
      </c>
      <c r="G514" s="7"/>
    </row>
    <row r="515" spans="1:7" s="1" customFormat="1" ht="13.5">
      <c r="A515" s="11">
        <f t="shared" si="13"/>
        <v>514</v>
      </c>
      <c r="B515" s="2" t="s">
        <v>2835</v>
      </c>
      <c r="C515" s="3">
        <v>52.8101066951208</v>
      </c>
      <c r="D515" s="3">
        <v>-4.047789484244599</v>
      </c>
      <c r="E515" s="3">
        <v>42.02673758823461</v>
      </c>
      <c r="F515" s="7">
        <v>0.1274</v>
      </c>
      <c r="G515" s="7"/>
    </row>
    <row r="516" spans="1:7" s="1" customFormat="1" ht="13.5">
      <c r="A516" s="11">
        <f aca="true" t="shared" si="14" ref="A516:A579">A515+1</f>
        <v>515</v>
      </c>
      <c r="B516" s="2" t="s">
        <v>2836</v>
      </c>
      <c r="C516" s="3">
        <v>52.142930779740894</v>
      </c>
      <c r="D516" s="3">
        <v>-3.929141611614834</v>
      </c>
      <c r="E516" s="3">
        <v>42.0703250478923</v>
      </c>
      <c r="F516" s="7">
        <v>0.1264</v>
      </c>
      <c r="G516" s="7"/>
    </row>
    <row r="517" spans="1:7" s="1" customFormat="1" ht="13.5">
      <c r="A517" s="11">
        <f t="shared" si="14"/>
        <v>516</v>
      </c>
      <c r="B517" s="2" t="s">
        <v>2837</v>
      </c>
      <c r="C517" s="3">
        <v>51.51393156700657</v>
      </c>
      <c r="D517" s="3">
        <v>-3.8175833256059546</v>
      </c>
      <c r="E517" s="3">
        <v>42.09927974920936</v>
      </c>
      <c r="F517" s="7">
        <v>0.1258</v>
      </c>
      <c r="G517" s="7"/>
    </row>
    <row r="518" spans="1:7" s="1" customFormat="1" ht="13.5">
      <c r="A518" s="11">
        <f t="shared" si="14"/>
        <v>517</v>
      </c>
      <c r="B518" s="2" t="s">
        <v>2838</v>
      </c>
      <c r="C518" s="3">
        <v>50.826853432172065</v>
      </c>
      <c r="D518" s="3">
        <v>-3.6969186391936715</v>
      </c>
      <c r="E518" s="3">
        <v>42.137580179838565</v>
      </c>
      <c r="F518" s="7">
        <v>0.1263</v>
      </c>
      <c r="G518" s="7"/>
    </row>
    <row r="519" spans="1:7" s="1" customFormat="1" ht="13.5">
      <c r="A519" s="11">
        <f t="shared" si="14"/>
        <v>518</v>
      </c>
      <c r="B519" s="2" t="s">
        <v>2839</v>
      </c>
      <c r="C519" s="3">
        <v>50.29730686912296</v>
      </c>
      <c r="D519" s="3">
        <v>-3.604159283855326</v>
      </c>
      <c r="E519" s="3">
        <v>42.161864998369865</v>
      </c>
      <c r="F519" s="7">
        <v>0.1269</v>
      </c>
      <c r="G519" s="7"/>
    </row>
    <row r="520" spans="1:7" s="1" customFormat="1" ht="13.5">
      <c r="A520" s="11">
        <f t="shared" si="14"/>
        <v>519</v>
      </c>
      <c r="B520" s="2" t="s">
        <v>2840</v>
      </c>
      <c r="C520" s="3">
        <v>49.81551941168332</v>
      </c>
      <c r="D520" s="3">
        <v>-3.5197253113904434</v>
      </c>
      <c r="E520" s="3">
        <v>42.18592586736141</v>
      </c>
      <c r="F520" s="7">
        <v>0.1274</v>
      </c>
      <c r="G520" s="7"/>
    </row>
    <row r="521" spans="1:7" s="1" customFormat="1" ht="13.5">
      <c r="A521" s="11">
        <f t="shared" si="14"/>
        <v>520</v>
      </c>
      <c r="B521" s="2" t="s">
        <v>2841</v>
      </c>
      <c r="C521" s="3">
        <v>49.386540438923674</v>
      </c>
      <c r="D521" s="3">
        <v>-3.444905004523565</v>
      </c>
      <c r="E521" s="3">
        <v>42.18019076008822</v>
      </c>
      <c r="F521" s="7">
        <v>0.1282</v>
      </c>
      <c r="G521" s="7"/>
    </row>
    <row r="522" spans="1:7" s="1" customFormat="1" ht="13.5">
      <c r="A522" s="11">
        <f t="shared" si="14"/>
        <v>521</v>
      </c>
      <c r="B522" s="2" t="s">
        <v>2842</v>
      </c>
      <c r="C522" s="3">
        <v>49.028157856820854</v>
      </c>
      <c r="D522" s="3">
        <v>-3.3823418013295923</v>
      </c>
      <c r="E522" s="3">
        <v>42.12579960292621</v>
      </c>
      <c r="F522" s="7">
        <v>0.1288</v>
      </c>
      <c r="G522" s="7"/>
    </row>
    <row r="523" spans="1:7" s="1" customFormat="1" ht="13.5">
      <c r="A523" s="11">
        <f t="shared" si="14"/>
        <v>522</v>
      </c>
      <c r="B523" s="2" t="s">
        <v>2843</v>
      </c>
      <c r="C523" s="3">
        <v>48.69555364198145</v>
      </c>
      <c r="D523" s="3">
        <v>-3.3210078617639693</v>
      </c>
      <c r="E523" s="3">
        <v>41.93418562716916</v>
      </c>
      <c r="F523" s="7">
        <v>0.1262</v>
      </c>
      <c r="G523" s="7"/>
    </row>
    <row r="524" spans="1:7" s="1" customFormat="1" ht="13.5">
      <c r="A524" s="11">
        <f t="shared" si="14"/>
        <v>523</v>
      </c>
      <c r="B524" s="2" t="s">
        <v>2844</v>
      </c>
      <c r="C524" s="3">
        <v>48.53183804098002</v>
      </c>
      <c r="D524" s="3">
        <v>-3.2877333074336947</v>
      </c>
      <c r="E524" s="3">
        <v>41.67583679579603</v>
      </c>
      <c r="F524" s="7">
        <v>0.1218</v>
      </c>
      <c r="G524" s="7"/>
    </row>
    <row r="525" spans="1:7" s="1" customFormat="1" ht="13.5">
      <c r="A525" s="11">
        <f t="shared" si="14"/>
        <v>524</v>
      </c>
      <c r="B525" s="2" t="s">
        <v>2845</v>
      </c>
      <c r="C525" s="3">
        <v>48.5045380394655</v>
      </c>
      <c r="D525" s="3">
        <v>-3.2817948088433626</v>
      </c>
      <c r="E525" s="3">
        <v>41.35446121268835</v>
      </c>
      <c r="F525" s="7">
        <v>0.1207</v>
      </c>
      <c r="G525" s="7"/>
    </row>
    <row r="526" spans="1:7" s="1" customFormat="1" ht="13.5">
      <c r="A526" s="11">
        <f t="shared" si="14"/>
        <v>525</v>
      </c>
      <c r="B526" s="2" t="s">
        <v>2846</v>
      </c>
      <c r="C526" s="3">
        <v>48.66485691366168</v>
      </c>
      <c r="D526" s="3">
        <v>-3.314358420181941</v>
      </c>
      <c r="E526" s="3">
        <v>41.006393000428076</v>
      </c>
      <c r="F526" s="7">
        <v>0.125</v>
      </c>
      <c r="G526" s="7"/>
    </row>
    <row r="527" spans="1:7" s="1" customFormat="1" ht="13.5">
      <c r="A527" s="11">
        <f t="shared" si="14"/>
        <v>526</v>
      </c>
      <c r="B527" s="2" t="s">
        <v>2847</v>
      </c>
      <c r="C527" s="3">
        <v>49.061371652338764</v>
      </c>
      <c r="D527" s="3">
        <v>-3.3862314078154485</v>
      </c>
      <c r="E527" s="3">
        <v>40.654417633138735</v>
      </c>
      <c r="F527" s="7">
        <v>0.1269</v>
      </c>
      <c r="G527" s="7"/>
    </row>
    <row r="528" spans="1:7" s="1" customFormat="1" ht="13.5">
      <c r="A528" s="11">
        <f t="shared" si="14"/>
        <v>527</v>
      </c>
      <c r="B528" s="2" t="s">
        <v>2848</v>
      </c>
      <c r="C528" s="3">
        <v>49.670876309956824</v>
      </c>
      <c r="D528" s="3">
        <v>-3.4918450093874505</v>
      </c>
      <c r="E528" s="3">
        <v>40.35689842541442</v>
      </c>
      <c r="F528" s="7">
        <v>0.1251</v>
      </c>
      <c r="G528" s="7"/>
    </row>
    <row r="529" spans="1:7" s="1" customFormat="1" ht="13.5">
      <c r="A529" s="11">
        <f t="shared" si="14"/>
        <v>528</v>
      </c>
      <c r="B529" s="2" t="s">
        <v>2849</v>
      </c>
      <c r="C529" s="3">
        <v>50.440983480477755</v>
      </c>
      <c r="D529" s="3">
        <v>-3.6260018666510447</v>
      </c>
      <c r="E529" s="3">
        <v>40.128626999913116</v>
      </c>
      <c r="F529" s="7">
        <v>0.1234</v>
      </c>
      <c r="G529" s="7"/>
    </row>
    <row r="530" spans="1:7" s="1" customFormat="1" ht="13.5">
      <c r="A530" s="11">
        <f t="shared" si="14"/>
        <v>529</v>
      </c>
      <c r="B530" s="2" t="s">
        <v>2850</v>
      </c>
      <c r="C530" s="3">
        <v>51.52873373541136</v>
      </c>
      <c r="D530" s="3">
        <v>-3.8175307818563438</v>
      </c>
      <c r="E530" s="3">
        <v>39.92919325447333</v>
      </c>
      <c r="F530" s="7">
        <v>0.1232</v>
      </c>
      <c r="G530" s="7"/>
    </row>
    <row r="531" spans="1:7" s="1" customFormat="1" ht="13.5">
      <c r="A531" s="11">
        <f t="shared" si="14"/>
        <v>530</v>
      </c>
      <c r="B531" s="2" t="s">
        <v>2851</v>
      </c>
      <c r="C531" s="3">
        <v>52.513413543751696</v>
      </c>
      <c r="D531" s="3">
        <v>-3.9923659494179153</v>
      </c>
      <c r="E531" s="3">
        <v>39.77657547133992</v>
      </c>
      <c r="F531" s="7">
        <v>0.1244</v>
      </c>
      <c r="G531" s="7"/>
    </row>
    <row r="532" spans="1:7" s="1" customFormat="1" ht="13.5">
      <c r="A532" s="11">
        <f t="shared" si="14"/>
        <v>531</v>
      </c>
      <c r="B532" s="2" t="s">
        <v>2852</v>
      </c>
      <c r="C532" s="3">
        <v>53.54508916055795</v>
      </c>
      <c r="D532" s="3">
        <v>-4.177878654057779</v>
      </c>
      <c r="E532" s="3">
        <v>39.67812491293302</v>
      </c>
      <c r="F532" s="7">
        <v>0.1279</v>
      </c>
      <c r="G532" s="7"/>
    </row>
    <row r="533" spans="1:7" s="1" customFormat="1" ht="13.5">
      <c r="A533" s="11">
        <f t="shared" si="14"/>
        <v>532</v>
      </c>
      <c r="B533" s="2" t="s">
        <v>2853</v>
      </c>
      <c r="C533" s="3">
        <v>54.550715370513245</v>
      </c>
      <c r="D533" s="3">
        <v>-4.359772017232981</v>
      </c>
      <c r="E533" s="3">
        <v>39.65757459364692</v>
      </c>
      <c r="F533" s="7">
        <v>0.1324</v>
      </c>
      <c r="G533" s="7"/>
    </row>
    <row r="534" spans="1:7" s="1" customFormat="1" ht="13.5">
      <c r="A534" s="11">
        <f t="shared" si="14"/>
        <v>533</v>
      </c>
      <c r="B534" s="2" t="s">
        <v>2854</v>
      </c>
      <c r="C534" s="3">
        <v>55.5649003943568</v>
      </c>
      <c r="D534" s="3">
        <v>-4.545096261016899</v>
      </c>
      <c r="E534" s="3">
        <v>39.69336165757192</v>
      </c>
      <c r="F534" s="7">
        <v>0.1388</v>
      </c>
      <c r="G534" s="7"/>
    </row>
    <row r="535" spans="1:7" s="1" customFormat="1" ht="13.5">
      <c r="A535" s="11">
        <f t="shared" si="14"/>
        <v>534</v>
      </c>
      <c r="B535" s="2" t="s">
        <v>2855</v>
      </c>
      <c r="C535" s="3">
        <v>56.524928524742286</v>
      </c>
      <c r="D535" s="3">
        <v>-4.7210203143223435</v>
      </c>
      <c r="E535" s="3">
        <v>39.77863003791977</v>
      </c>
      <c r="F535" s="7">
        <v>0.1454</v>
      </c>
      <c r="G535" s="7"/>
    </row>
    <row r="536" spans="1:7" s="1" customFormat="1" ht="13.5">
      <c r="A536" s="11">
        <f t="shared" si="14"/>
        <v>535</v>
      </c>
      <c r="B536" s="2" t="s">
        <v>2856</v>
      </c>
      <c r="C536" s="3">
        <v>57.45329304973783</v>
      </c>
      <c r="D536" s="3">
        <v>-4.891593190632055</v>
      </c>
      <c r="E536" s="3">
        <v>39.82740952833562</v>
      </c>
      <c r="F536" s="7">
        <v>0.1521</v>
      </c>
      <c r="G536" s="7"/>
    </row>
    <row r="537" spans="1:7" s="1" customFormat="1" ht="13.5">
      <c r="A537" s="11">
        <f t="shared" si="14"/>
        <v>536</v>
      </c>
      <c r="B537" s="2" t="s">
        <v>2857</v>
      </c>
      <c r="C537" s="3">
        <v>58.3295602319124</v>
      </c>
      <c r="D537" s="3">
        <v>-5.053746725384917</v>
      </c>
      <c r="E537" s="3">
        <v>39.76576217979578</v>
      </c>
      <c r="F537" s="7">
        <v>0.1597</v>
      </c>
      <c r="G537" s="7"/>
    </row>
    <row r="538" spans="1:7" s="1" customFormat="1" ht="13.5">
      <c r="A538" s="11">
        <f t="shared" si="14"/>
        <v>537</v>
      </c>
      <c r="B538" s="2" t="s">
        <v>2858</v>
      </c>
      <c r="C538" s="3">
        <v>59.11915387345306</v>
      </c>
      <c r="D538" s="3">
        <v>-5.199529063897601</v>
      </c>
      <c r="E538" s="3">
        <v>39.6420725359676</v>
      </c>
      <c r="F538" s="7">
        <v>0.1661</v>
      </c>
      <c r="G538" s="7"/>
    </row>
    <row r="539" spans="1:7" s="1" customFormat="1" ht="13.5">
      <c r="A539" s="11">
        <f t="shared" si="14"/>
        <v>538</v>
      </c>
      <c r="B539" s="2" t="s">
        <v>2859</v>
      </c>
      <c r="C539" s="3">
        <v>59.9067657706594</v>
      </c>
      <c r="D539" s="3">
        <v>-5.344508347113619</v>
      </c>
      <c r="E539" s="3">
        <v>39.45341727184234</v>
      </c>
      <c r="F539" s="7">
        <v>0.1721</v>
      </c>
      <c r="G539" s="7"/>
    </row>
    <row r="540" spans="1:7" s="1" customFormat="1" ht="13.5">
      <c r="A540" s="11">
        <f t="shared" si="14"/>
        <v>539</v>
      </c>
      <c r="B540" s="2" t="s">
        <v>2860</v>
      </c>
      <c r="C540" s="3">
        <v>60.42136904414448</v>
      </c>
      <c r="D540" s="3">
        <v>-5.439529852976593</v>
      </c>
      <c r="E540" s="3">
        <v>39.29891677956163</v>
      </c>
      <c r="F540" s="7">
        <v>0.1764</v>
      </c>
      <c r="G540" s="7"/>
    </row>
    <row r="541" spans="1:7" s="1" customFormat="1" ht="13.5">
      <c r="A541" s="11">
        <f t="shared" si="14"/>
        <v>540</v>
      </c>
      <c r="B541" s="2" t="s">
        <v>2861</v>
      </c>
      <c r="C541" s="3">
        <v>60.8259311076871</v>
      </c>
      <c r="D541" s="3">
        <v>-5.514174748106923</v>
      </c>
      <c r="E541" s="3">
        <v>39.15148053914862</v>
      </c>
      <c r="F541" s="7">
        <v>0.1796</v>
      </c>
      <c r="G541" s="7"/>
    </row>
    <row r="542" spans="1:7" s="1" customFormat="1" ht="13.5">
      <c r="A542" s="11">
        <f t="shared" si="14"/>
        <v>541</v>
      </c>
      <c r="B542" s="2" t="s">
        <v>2862</v>
      </c>
      <c r="C542" s="3">
        <v>61.14296962538087</v>
      </c>
      <c r="D542" s="3">
        <v>-5.572107266649963</v>
      </c>
      <c r="E542" s="3">
        <v>38.99667416828555</v>
      </c>
      <c r="F542" s="7">
        <v>0.1816</v>
      </c>
      <c r="G542" s="7"/>
    </row>
    <row r="543" spans="1:7" s="1" customFormat="1" ht="13.5">
      <c r="A543" s="11">
        <f t="shared" si="14"/>
        <v>542</v>
      </c>
      <c r="B543" s="2" t="s">
        <v>2863</v>
      </c>
      <c r="C543" s="3">
        <v>61.38435144512486</v>
      </c>
      <c r="D543" s="3">
        <v>-5.616923039325989</v>
      </c>
      <c r="E543" s="3">
        <v>38.836954941410596</v>
      </c>
      <c r="F543" s="7">
        <v>0.1838</v>
      </c>
      <c r="G543" s="7"/>
    </row>
    <row r="544" spans="1:7" s="1" customFormat="1" ht="13.5">
      <c r="A544" s="11">
        <f t="shared" si="14"/>
        <v>543</v>
      </c>
      <c r="B544" s="2" t="s">
        <v>2864</v>
      </c>
      <c r="C544" s="3">
        <v>61.51826264088382</v>
      </c>
      <c r="D544" s="3">
        <v>-5.641483674958098</v>
      </c>
      <c r="E544" s="3">
        <v>38.45792900414672</v>
      </c>
      <c r="F544" s="7">
        <v>0.1848</v>
      </c>
      <c r="G544" s="7"/>
    </row>
    <row r="545" spans="1:7" s="1" customFormat="1" ht="13.5">
      <c r="A545" s="11">
        <f t="shared" si="14"/>
        <v>544</v>
      </c>
      <c r="B545" s="2" t="s">
        <v>2865</v>
      </c>
      <c r="C545" s="3">
        <v>61.42770061667035</v>
      </c>
      <c r="D545" s="3">
        <v>-5.625312705134237</v>
      </c>
      <c r="E545" s="3">
        <v>38.15983191984144</v>
      </c>
      <c r="F545" s="7">
        <v>0.1846</v>
      </c>
      <c r="G545" s="7"/>
    </row>
    <row r="546" spans="1:7" s="1" customFormat="1" ht="13.5">
      <c r="A546" s="11">
        <f t="shared" si="14"/>
        <v>545</v>
      </c>
      <c r="B546" s="2" t="s">
        <v>2866</v>
      </c>
      <c r="C546" s="3">
        <v>61.17943429111408</v>
      </c>
      <c r="D546" s="3">
        <v>-5.579528690503029</v>
      </c>
      <c r="E546" s="3">
        <v>37.965199835107086</v>
      </c>
      <c r="F546" s="7">
        <v>0.1826</v>
      </c>
      <c r="G546" s="7"/>
    </row>
    <row r="547" spans="1:7" s="1" customFormat="1" ht="13.5">
      <c r="A547" s="11">
        <f t="shared" si="14"/>
        <v>546</v>
      </c>
      <c r="B547" s="2" t="s">
        <v>2867</v>
      </c>
      <c r="C547" s="3">
        <v>60.7526606492169</v>
      </c>
      <c r="D547" s="3">
        <v>-5.500375808685818</v>
      </c>
      <c r="E547" s="3">
        <v>37.8599013630249</v>
      </c>
      <c r="F547" s="7">
        <v>0.1787</v>
      </c>
      <c r="G547" s="7"/>
    </row>
    <row r="548" spans="1:7" s="1" customFormat="1" ht="13.5">
      <c r="A548" s="11">
        <f t="shared" si="14"/>
        <v>547</v>
      </c>
      <c r="B548" s="2" t="s">
        <v>2868</v>
      </c>
      <c r="C548" s="3">
        <v>60.17651454741786</v>
      </c>
      <c r="D548" s="3">
        <v>-5.3938551952951945</v>
      </c>
      <c r="E548" s="3">
        <v>37.86714048180194</v>
      </c>
      <c r="F548" s="7">
        <v>0.1739</v>
      </c>
      <c r="G548" s="7"/>
    </row>
    <row r="549" spans="1:7" s="1" customFormat="1" ht="13.5">
      <c r="A549" s="11">
        <f t="shared" si="14"/>
        <v>548</v>
      </c>
      <c r="B549" s="2" t="s">
        <v>2869</v>
      </c>
      <c r="C549" s="3">
        <v>59.52732103845373</v>
      </c>
      <c r="D549" s="3">
        <v>-5.274290188654145</v>
      </c>
      <c r="E549" s="3">
        <v>37.94804440721813</v>
      </c>
      <c r="F549" s="7">
        <v>0.1689</v>
      </c>
      <c r="G549" s="7"/>
    </row>
    <row r="550" spans="1:7" s="1" customFormat="1" ht="13.5">
      <c r="A550" s="11">
        <f t="shared" si="14"/>
        <v>549</v>
      </c>
      <c r="B550" s="2" t="s">
        <v>2870</v>
      </c>
      <c r="C550" s="3">
        <v>58.854244078413274</v>
      </c>
      <c r="D550" s="3">
        <v>-5.149635983720215</v>
      </c>
      <c r="E550" s="3">
        <v>38.05093305038144</v>
      </c>
      <c r="F550" s="7">
        <v>0.163</v>
      </c>
      <c r="G550" s="7"/>
    </row>
    <row r="551" spans="1:7" s="1" customFormat="1" ht="13.5">
      <c r="A551" s="11">
        <f t="shared" si="14"/>
        <v>550</v>
      </c>
      <c r="B551" s="2" t="s">
        <v>2871</v>
      </c>
      <c r="C551" s="3">
        <v>58.17733146476202</v>
      </c>
      <c r="D551" s="3">
        <v>-5.0246131104298835</v>
      </c>
      <c r="E551" s="3">
        <v>38.163819369375716</v>
      </c>
      <c r="F551" s="7">
        <v>0.1574</v>
      </c>
      <c r="G551" s="7"/>
    </row>
    <row r="552" spans="1:7" s="1" customFormat="1" ht="13.5">
      <c r="A552" s="11">
        <f t="shared" si="14"/>
        <v>551</v>
      </c>
      <c r="B552" s="2" t="s">
        <v>2872</v>
      </c>
      <c r="C552" s="3">
        <v>57.40769116039017</v>
      </c>
      <c r="D552" s="3">
        <v>-4.88199144053783</v>
      </c>
      <c r="E552" s="3">
        <v>38.29081491197707</v>
      </c>
      <c r="F552" s="7">
        <v>0.1506</v>
      </c>
      <c r="G552" s="7"/>
    </row>
    <row r="553" spans="1:7" s="1" customFormat="1" ht="13.5">
      <c r="A553" s="11">
        <f t="shared" si="14"/>
        <v>552</v>
      </c>
      <c r="B553" s="2" t="s">
        <v>2873</v>
      </c>
      <c r="C553" s="3">
        <v>56.793497348249545</v>
      </c>
      <c r="D553" s="3">
        <v>-4.768585015469897</v>
      </c>
      <c r="E553" s="3">
        <v>38.391119490997454</v>
      </c>
      <c r="F553" s="7">
        <v>0.1456</v>
      </c>
      <c r="G553" s="7"/>
    </row>
    <row r="554" spans="1:7" s="1" customFormat="1" ht="13.5">
      <c r="A554" s="11">
        <f t="shared" si="14"/>
        <v>553</v>
      </c>
      <c r="B554" s="2" t="s">
        <v>2874</v>
      </c>
      <c r="C554" s="3">
        <v>56.19997175586223</v>
      </c>
      <c r="D554" s="3">
        <v>-4.659469714125584</v>
      </c>
      <c r="E554" s="3">
        <v>38.43754941996407</v>
      </c>
      <c r="F554" s="7">
        <v>0.1412</v>
      </c>
      <c r="G554" s="7"/>
    </row>
    <row r="555" spans="1:7" s="1" customFormat="1" ht="13.5">
      <c r="A555" s="11">
        <f t="shared" si="14"/>
        <v>554</v>
      </c>
      <c r="B555" s="2" t="s">
        <v>2875</v>
      </c>
      <c r="C555" s="3">
        <v>55.60194815542636</v>
      </c>
      <c r="D555" s="3">
        <v>-4.550124946048646</v>
      </c>
      <c r="E555" s="3">
        <v>38.482451090243934</v>
      </c>
      <c r="F555" s="7">
        <v>0.1373</v>
      </c>
      <c r="G555" s="7"/>
    </row>
    <row r="556" spans="1:7" s="1" customFormat="1" ht="13.5">
      <c r="A556" s="11">
        <f t="shared" si="14"/>
        <v>555</v>
      </c>
      <c r="B556" s="2" t="s">
        <v>2876</v>
      </c>
      <c r="C556" s="3">
        <v>54.98407539820283</v>
      </c>
      <c r="D556" s="3">
        <v>-4.437040251776089</v>
      </c>
      <c r="E556" s="3">
        <v>38.550727920071274</v>
      </c>
      <c r="F556" s="7">
        <v>0.1333</v>
      </c>
      <c r="G556" s="7"/>
    </row>
    <row r="557" spans="1:7" s="1" customFormat="1" ht="13.5">
      <c r="A557" s="11">
        <f t="shared" si="14"/>
        <v>556</v>
      </c>
      <c r="B557" s="2" t="s">
        <v>2877</v>
      </c>
      <c r="C557" s="3">
        <v>54.35384302361287</v>
      </c>
      <c r="D557" s="3">
        <v>-4.3225356605125995</v>
      </c>
      <c r="E557" s="3">
        <v>38.64651278952506</v>
      </c>
      <c r="F557" s="7">
        <v>0.1299</v>
      </c>
      <c r="G557" s="7"/>
    </row>
    <row r="558" spans="1:7" s="1" customFormat="1" ht="13.5">
      <c r="A558" s="11">
        <f t="shared" si="14"/>
        <v>557</v>
      </c>
      <c r="B558" s="2" t="s">
        <v>2878</v>
      </c>
      <c r="C558" s="3">
        <v>53.72762293657951</v>
      </c>
      <c r="D558" s="3">
        <v>-4.208857986970472</v>
      </c>
      <c r="E558" s="3">
        <v>38.74087906613903</v>
      </c>
      <c r="F558" s="7">
        <v>0.1267</v>
      </c>
      <c r="G558" s="7"/>
    </row>
    <row r="559" spans="1:7" s="1" customFormat="1" ht="13.5">
      <c r="A559" s="11">
        <f t="shared" si="14"/>
        <v>558</v>
      </c>
      <c r="B559" s="2" t="s">
        <v>2879</v>
      </c>
      <c r="C559" s="3">
        <v>53.09840580397271</v>
      </c>
      <c r="D559" s="3">
        <v>-4.095276968626099</v>
      </c>
      <c r="E559" s="3">
        <v>38.84256672627001</v>
      </c>
      <c r="F559" s="7">
        <v>0.1241</v>
      </c>
      <c r="G559" s="7"/>
    </row>
    <row r="560" spans="1:7" s="1" customFormat="1" ht="13.5">
      <c r="A560" s="11">
        <f t="shared" si="14"/>
        <v>559</v>
      </c>
      <c r="B560" s="2" t="s">
        <v>2880</v>
      </c>
      <c r="C560" s="3">
        <v>52.38531469135326</v>
      </c>
      <c r="D560" s="3">
        <v>-3.968342891281516</v>
      </c>
      <c r="E560" s="3">
        <v>38.92805118714353</v>
      </c>
      <c r="F560" s="7">
        <v>0.123</v>
      </c>
      <c r="G560" s="7"/>
    </row>
    <row r="561" spans="1:7" s="1" customFormat="1" ht="13.5">
      <c r="A561" s="11">
        <f t="shared" si="14"/>
        <v>560</v>
      </c>
      <c r="B561" s="2" t="s">
        <v>2881</v>
      </c>
      <c r="C561" s="3">
        <v>51.834523402896416</v>
      </c>
      <c r="D561" s="3">
        <v>-3.8700810296322325</v>
      </c>
      <c r="E561" s="3">
        <v>38.981980133603464</v>
      </c>
      <c r="F561" s="7">
        <v>0.1218</v>
      </c>
      <c r="G561" s="7"/>
    </row>
    <row r="562" spans="1:7" s="1" customFormat="1" ht="13.5">
      <c r="A562" s="11">
        <f t="shared" si="14"/>
        <v>561</v>
      </c>
      <c r="B562" s="2" t="s">
        <v>2882</v>
      </c>
      <c r="C562" s="3">
        <v>51.34255497584052</v>
      </c>
      <c r="D562" s="3">
        <v>-3.783120382766292</v>
      </c>
      <c r="E562" s="3">
        <v>39.022378929028434</v>
      </c>
      <c r="F562" s="7">
        <v>0.1216</v>
      </c>
      <c r="G562" s="7"/>
    </row>
    <row r="563" spans="1:7" s="1" customFormat="1" ht="13.5">
      <c r="A563" s="11">
        <f t="shared" si="14"/>
        <v>562</v>
      </c>
      <c r="B563" s="2" t="s">
        <v>2883</v>
      </c>
      <c r="C563" s="3">
        <v>50.909173021106</v>
      </c>
      <c r="D563" s="3">
        <v>-3.7068431020927335</v>
      </c>
      <c r="E563" s="3">
        <v>39.02915979339372</v>
      </c>
      <c r="F563" s="7">
        <v>0.1218</v>
      </c>
      <c r="G563" s="7"/>
    </row>
    <row r="564" spans="1:7" s="1" customFormat="1" ht="13.5">
      <c r="A564" s="11">
        <f t="shared" si="14"/>
        <v>563</v>
      </c>
      <c r="B564" s="2" t="s">
        <v>2884</v>
      </c>
      <c r="C564" s="3">
        <v>50.52859845132474</v>
      </c>
      <c r="D564" s="3">
        <v>-3.639854653577604</v>
      </c>
      <c r="E564" s="3">
        <v>38.98004123101302</v>
      </c>
      <c r="F564" s="7">
        <v>0.1219</v>
      </c>
      <c r="G564" s="7"/>
    </row>
    <row r="565" spans="1:7" s="1" customFormat="1" ht="13.5">
      <c r="A565" s="11">
        <f t="shared" si="14"/>
        <v>564</v>
      </c>
      <c r="B565" s="2" t="s">
        <v>2885</v>
      </c>
      <c r="C565" s="3">
        <v>50.20342524790088</v>
      </c>
      <c r="D565" s="3">
        <v>-3.582062690054859</v>
      </c>
      <c r="E565" s="3">
        <v>38.84137101070506</v>
      </c>
      <c r="F565" s="7">
        <v>0.1214</v>
      </c>
      <c r="G565" s="7"/>
    </row>
    <row r="566" spans="1:7" s="1" customFormat="1" ht="13.5">
      <c r="A566" s="11">
        <f t="shared" si="14"/>
        <v>565</v>
      </c>
      <c r="B566" s="2" t="s">
        <v>2886</v>
      </c>
      <c r="C566" s="3">
        <v>47.22312798407363</v>
      </c>
      <c r="D566" s="3">
        <v>-2.6859864148584673</v>
      </c>
      <c r="E566" s="3">
        <v>78.09545003738438</v>
      </c>
      <c r="F566" s="7">
        <v>0.0024</v>
      </c>
      <c r="G566" s="7"/>
    </row>
    <row r="567" spans="1:7" s="1" customFormat="1" ht="13.5">
      <c r="A567" s="11">
        <f t="shared" si="14"/>
        <v>566</v>
      </c>
      <c r="B567" s="2" t="s">
        <v>2887</v>
      </c>
      <c r="C567" s="3">
        <v>46.84020310315698</v>
      </c>
      <c r="D567" s="3">
        <v>-2.3752862004683415</v>
      </c>
      <c r="E567" s="3">
        <v>78.12909682369924</v>
      </c>
      <c r="F567" s="7">
        <v>-0.0146</v>
      </c>
      <c r="G567" s="7"/>
    </row>
    <row r="568" spans="1:7" s="1" customFormat="1" ht="13.5">
      <c r="A568" s="11">
        <f t="shared" si="14"/>
        <v>567</v>
      </c>
      <c r="B568" s="2" t="s">
        <v>2888</v>
      </c>
      <c r="C568" s="3">
        <v>46.60882226519938</v>
      </c>
      <c r="D568" s="3">
        <v>-2.13490650792649</v>
      </c>
      <c r="E568" s="3">
        <v>78.09241335081845</v>
      </c>
      <c r="F568" s="7">
        <v>-0.0236</v>
      </c>
      <c r="G568" s="7"/>
    </row>
    <row r="569" spans="1:7" s="1" customFormat="1" ht="13.5">
      <c r="A569" s="11">
        <f t="shared" si="14"/>
        <v>568</v>
      </c>
      <c r="B569" s="2" t="s">
        <v>2889</v>
      </c>
      <c r="C569" s="3">
        <v>46.37483849816651</v>
      </c>
      <c r="D569" s="3">
        <v>-1.8315094025480207</v>
      </c>
      <c r="E569" s="3">
        <v>78.1020826121356</v>
      </c>
      <c r="F569" s="7">
        <v>-0.0324</v>
      </c>
      <c r="G569" s="7"/>
    </row>
    <row r="570" spans="1:7" s="1" customFormat="1" ht="13.5">
      <c r="A570" s="11">
        <f t="shared" si="14"/>
        <v>569</v>
      </c>
      <c r="B570" s="2" t="s">
        <v>2890</v>
      </c>
      <c r="C570" s="3">
        <v>46.19213324262672</v>
      </c>
      <c r="D570" s="3">
        <v>-1.5288619228370437</v>
      </c>
      <c r="E570" s="3">
        <v>78.13756350113582</v>
      </c>
      <c r="F570" s="7">
        <v>-0.0395</v>
      </c>
      <c r="G570" s="7"/>
    </row>
    <row r="571" spans="1:7" s="1" customFormat="1" ht="13.5">
      <c r="A571" s="11">
        <f t="shared" si="14"/>
        <v>570</v>
      </c>
      <c r="B571" s="2" t="s">
        <v>2891</v>
      </c>
      <c r="C571" s="3">
        <v>46.042802828000106</v>
      </c>
      <c r="D571" s="3">
        <v>-1.2112670864178736</v>
      </c>
      <c r="E571" s="3">
        <v>78.13790083501533</v>
      </c>
      <c r="F571" s="7">
        <v>-0.0437</v>
      </c>
      <c r="G571" s="7"/>
    </row>
    <row r="572" spans="1:7" s="1" customFormat="1" ht="13.5">
      <c r="A572" s="11">
        <f t="shared" si="14"/>
        <v>571</v>
      </c>
      <c r="B572" s="2" t="s">
        <v>2892</v>
      </c>
      <c r="C572" s="3">
        <v>45.93799457759918</v>
      </c>
      <c r="D572" s="3">
        <v>-0.9186666866841</v>
      </c>
      <c r="E572" s="3">
        <v>78.14677229688445</v>
      </c>
      <c r="F572" s="7">
        <v>-0.0443</v>
      </c>
      <c r="G572" s="7"/>
    </row>
    <row r="573" spans="1:7" s="1" customFormat="1" ht="13.5">
      <c r="A573" s="11">
        <f t="shared" si="14"/>
        <v>572</v>
      </c>
      <c r="B573" s="2" t="s">
        <v>2893</v>
      </c>
      <c r="C573" s="3">
        <v>45.85881117092412</v>
      </c>
      <c r="D573" s="3">
        <v>-0.5980339381354819</v>
      </c>
      <c r="E573" s="3">
        <v>78.11365910448768</v>
      </c>
      <c r="F573" s="7">
        <v>-0.045</v>
      </c>
      <c r="G573" s="7"/>
    </row>
    <row r="574" spans="1:7" s="1" customFormat="1" ht="13.5">
      <c r="A574" s="11">
        <f t="shared" si="14"/>
        <v>573</v>
      </c>
      <c r="B574" s="2" t="s">
        <v>2894</v>
      </c>
      <c r="C574" s="3">
        <v>45.81639978909544</v>
      </c>
      <c r="D574" s="3">
        <v>-0.3129079728610754</v>
      </c>
      <c r="E574" s="3">
        <v>78.10830264652793</v>
      </c>
      <c r="F574" s="7">
        <v>-0.0444</v>
      </c>
      <c r="G574" s="7"/>
    </row>
    <row r="575" spans="1:7" s="1" customFormat="1" ht="13.5">
      <c r="A575" s="11">
        <f t="shared" si="14"/>
        <v>574</v>
      </c>
      <c r="B575" s="2" t="s">
        <v>2895</v>
      </c>
      <c r="C575" s="3">
        <v>45.79858861604302</v>
      </c>
      <c r="D575" s="3">
        <v>-0.04599763493821145</v>
      </c>
      <c r="E575" s="3">
        <v>78.11738378022146</v>
      </c>
      <c r="F575" s="7">
        <v>-0.0418</v>
      </c>
      <c r="G575" s="7"/>
    </row>
    <row r="576" spans="1:7" s="1" customFormat="1" ht="13.5">
      <c r="A576" s="11">
        <f t="shared" si="14"/>
        <v>575</v>
      </c>
      <c r="B576" s="2" t="s">
        <v>2896</v>
      </c>
      <c r="C576" s="3">
        <v>45.801678187631104</v>
      </c>
      <c r="D576" s="3">
        <v>0.21213648282047992</v>
      </c>
      <c r="E576" s="3">
        <v>78.06074810337915</v>
      </c>
      <c r="F576" s="7">
        <v>-0.0381</v>
      </c>
      <c r="G576" s="7"/>
    </row>
    <row r="577" spans="1:7" s="1" customFormat="1" ht="13.5">
      <c r="A577" s="11">
        <f t="shared" si="14"/>
        <v>576</v>
      </c>
      <c r="B577" s="2" t="s">
        <v>2897</v>
      </c>
      <c r="C577" s="3">
        <v>45.808888842049214</v>
      </c>
      <c r="D577" s="3">
        <v>0.31955357593320904</v>
      </c>
      <c r="E577" s="3">
        <v>77.82115994370623</v>
      </c>
      <c r="F577" s="7">
        <v>-0.0362</v>
      </c>
      <c r="G577" s="7"/>
    </row>
    <row r="578" spans="1:7" s="1" customFormat="1" ht="13.5">
      <c r="A578" s="11">
        <f t="shared" si="14"/>
        <v>577</v>
      </c>
      <c r="B578" s="2" t="s">
        <v>2898</v>
      </c>
      <c r="C578" s="3">
        <v>45.818343247005735</v>
      </c>
      <c r="D578" s="3">
        <v>0.4088306725835734</v>
      </c>
      <c r="E578" s="3">
        <v>77.41356792974562</v>
      </c>
      <c r="F578" s="7">
        <v>-0.0353</v>
      </c>
      <c r="G578" s="7"/>
    </row>
    <row r="579" spans="1:7" s="1" customFormat="1" ht="13.5">
      <c r="A579" s="11">
        <f t="shared" si="14"/>
        <v>578</v>
      </c>
      <c r="B579" s="2" t="s">
        <v>2899</v>
      </c>
      <c r="C579" s="3">
        <v>45.81123524683674</v>
      </c>
      <c r="D579" s="3">
        <v>0.35338099096732656</v>
      </c>
      <c r="E579" s="3">
        <v>76.94434452330032</v>
      </c>
      <c r="F579" s="7">
        <v>-0.035</v>
      </c>
      <c r="G579" s="7"/>
    </row>
    <row r="580" spans="1:7" s="1" customFormat="1" ht="13.5">
      <c r="A580" s="11">
        <f aca="true" t="shared" si="15" ref="A580:A643">A579+1</f>
        <v>579</v>
      </c>
      <c r="B580" s="2" t="s">
        <v>2900</v>
      </c>
      <c r="C580" s="3">
        <v>45.795978250856614</v>
      </c>
      <c r="D580" s="3">
        <v>0.12239369482812638</v>
      </c>
      <c r="E580" s="3">
        <v>76.71560415251987</v>
      </c>
      <c r="F580" s="7">
        <v>-0.0372</v>
      </c>
      <c r="G580" s="7"/>
    </row>
    <row r="581" spans="1:7" s="1" customFormat="1" ht="13.5">
      <c r="A581" s="11">
        <f t="shared" si="15"/>
        <v>580</v>
      </c>
      <c r="B581" s="2" t="s">
        <v>2901</v>
      </c>
      <c r="C581" s="3">
        <v>45.81774343434055</v>
      </c>
      <c r="D581" s="3">
        <v>-0.3574737452942702</v>
      </c>
      <c r="E581" s="3">
        <v>76.63903151302472</v>
      </c>
      <c r="F581" s="7">
        <v>-0.041</v>
      </c>
      <c r="G581" s="7"/>
    </row>
    <row r="582" spans="1:7" s="1" customFormat="1" ht="13.5">
      <c r="A582" s="11">
        <f t="shared" si="15"/>
        <v>581</v>
      </c>
      <c r="B582" s="2" t="s">
        <v>2902</v>
      </c>
      <c r="C582" s="3">
        <v>45.85721596161264</v>
      </c>
      <c r="D582" s="3">
        <v>-0.6121384153458633</v>
      </c>
      <c r="E582" s="3">
        <v>76.61099416072301</v>
      </c>
      <c r="F582" s="7">
        <v>-0.0407</v>
      </c>
      <c r="G582" s="7"/>
    </row>
    <row r="583" spans="1:7" s="1" customFormat="1" ht="13.5">
      <c r="A583" s="11">
        <f t="shared" si="15"/>
        <v>582</v>
      </c>
      <c r="B583" s="2" t="s">
        <v>2903</v>
      </c>
      <c r="C583" s="3">
        <v>45.91911034304234</v>
      </c>
      <c r="D583" s="3">
        <v>-0.873180407257423</v>
      </c>
      <c r="E583" s="3">
        <v>76.58777700275782</v>
      </c>
      <c r="F583" s="7">
        <v>-0.0392</v>
      </c>
      <c r="G583" s="7"/>
    </row>
    <row r="584" spans="1:7" s="1" customFormat="1" ht="13.5">
      <c r="A584" s="11">
        <f t="shared" si="15"/>
        <v>583</v>
      </c>
      <c r="B584" s="2" t="s">
        <v>2904</v>
      </c>
      <c r="C584" s="3">
        <v>46.00769645851323</v>
      </c>
      <c r="D584" s="3">
        <v>-1.1396632233910544</v>
      </c>
      <c r="E584" s="3">
        <v>76.56065551180708</v>
      </c>
      <c r="F584" s="7">
        <v>-0.0379</v>
      </c>
      <c r="G584" s="7"/>
    </row>
    <row r="585" spans="1:7" s="1" customFormat="1" ht="13.5">
      <c r="A585" s="11">
        <f t="shared" si="15"/>
        <v>584</v>
      </c>
      <c r="B585" s="2" t="s">
        <v>2905</v>
      </c>
      <c r="C585" s="3">
        <v>46.116426054880655</v>
      </c>
      <c r="D585" s="3">
        <v>-1.39302790048424</v>
      </c>
      <c r="E585" s="3">
        <v>76.5571292002571</v>
      </c>
      <c r="F585" s="7">
        <v>-0.0355</v>
      </c>
      <c r="G585" s="7"/>
    </row>
    <row r="586" spans="1:7" s="1" customFormat="1" ht="13.5">
      <c r="A586" s="11">
        <f t="shared" si="15"/>
        <v>585</v>
      </c>
      <c r="B586" s="2" t="s">
        <v>2906</v>
      </c>
      <c r="C586" s="3">
        <v>46.23360440628716</v>
      </c>
      <c r="D586" s="3">
        <v>-1.618715657680006</v>
      </c>
      <c r="E586" s="3">
        <v>76.57619491360592</v>
      </c>
      <c r="F586" s="7">
        <v>-0.0306</v>
      </c>
      <c r="G586" s="7"/>
    </row>
    <row r="587" spans="1:7" s="1" customFormat="1" ht="13.5">
      <c r="A587" s="11">
        <f t="shared" si="15"/>
        <v>586</v>
      </c>
      <c r="B587" s="2" t="s">
        <v>2907</v>
      </c>
      <c r="C587" s="3">
        <v>46.38069415719352</v>
      </c>
      <c r="D587" s="3">
        <v>-1.8525108224646305</v>
      </c>
      <c r="E587" s="3">
        <v>76.59795957594264</v>
      </c>
      <c r="F587" s="7">
        <v>-0.0249</v>
      </c>
      <c r="G587" s="7"/>
    </row>
    <row r="588" spans="1:7" s="1" customFormat="1" ht="13.5">
      <c r="A588" s="11">
        <f t="shared" si="15"/>
        <v>587</v>
      </c>
      <c r="B588" s="2" t="s">
        <v>2908</v>
      </c>
      <c r="C588" s="3">
        <v>46.615334980525134</v>
      </c>
      <c r="D588" s="3">
        <v>-2.153988973042006</v>
      </c>
      <c r="E588" s="3">
        <v>76.53919469267413</v>
      </c>
      <c r="F588" s="7">
        <v>-0.0154</v>
      </c>
      <c r="G588" s="7"/>
    </row>
    <row r="589" spans="1:7" s="1" customFormat="1" ht="13.5">
      <c r="A589" s="11">
        <f t="shared" si="15"/>
        <v>588</v>
      </c>
      <c r="B589" s="2" t="s">
        <v>2909</v>
      </c>
      <c r="C589" s="3">
        <v>46.84323991920267</v>
      </c>
      <c r="D589" s="3">
        <v>-2.3919799687776218</v>
      </c>
      <c r="E589" s="3">
        <v>76.32173828168814</v>
      </c>
      <c r="F589" s="7">
        <v>-0.004</v>
      </c>
      <c r="G589" s="7"/>
    </row>
    <row r="590" spans="1:7" s="1" customFormat="1" ht="13.5">
      <c r="A590" s="11">
        <f t="shared" si="15"/>
        <v>589</v>
      </c>
      <c r="B590" s="2" t="s">
        <v>2910</v>
      </c>
      <c r="C590" s="3">
        <v>46.93612573031897</v>
      </c>
      <c r="D590" s="3">
        <v>-2.479480548165835</v>
      </c>
      <c r="E590" s="3">
        <v>75.95401265192812</v>
      </c>
      <c r="F590" s="7">
        <v>0.003</v>
      </c>
      <c r="G590" s="7"/>
    </row>
    <row r="591" spans="1:7" s="1" customFormat="1" ht="13.5">
      <c r="A591" s="11">
        <f t="shared" si="15"/>
        <v>590</v>
      </c>
      <c r="B591" s="2" t="s">
        <v>2911</v>
      </c>
      <c r="C591" s="3">
        <v>46.911091466144036</v>
      </c>
      <c r="D591" s="3">
        <v>-2.4587636171622775</v>
      </c>
      <c r="E591" s="3">
        <v>75.69343907914532</v>
      </c>
      <c r="F591" s="7">
        <v>0.0028</v>
      </c>
      <c r="G591" s="7"/>
    </row>
    <row r="592" spans="1:7" s="1" customFormat="1" ht="13.5">
      <c r="A592" s="11">
        <f t="shared" si="15"/>
        <v>591</v>
      </c>
      <c r="B592" s="2" t="s">
        <v>2912</v>
      </c>
      <c r="C592" s="3">
        <v>46.812234497866726</v>
      </c>
      <c r="D592" s="3">
        <v>-2.3690894652214523</v>
      </c>
      <c r="E592" s="3">
        <v>75.43338221915339</v>
      </c>
      <c r="F592" s="7">
        <v>-0.0006</v>
      </c>
      <c r="G592" s="7"/>
    </row>
    <row r="593" spans="1:7" s="1" customFormat="1" ht="13.5">
      <c r="A593" s="11">
        <f t="shared" si="15"/>
        <v>592</v>
      </c>
      <c r="B593" s="2" t="s">
        <v>2913</v>
      </c>
      <c r="C593" s="3">
        <v>46.66470556140344</v>
      </c>
      <c r="D593" s="3">
        <v>-2.2179045825283623</v>
      </c>
      <c r="E593" s="3">
        <v>75.29654756492211</v>
      </c>
      <c r="F593" s="7">
        <v>-0.0073</v>
      </c>
      <c r="G593" s="7"/>
    </row>
    <row r="594" spans="1:7" s="1" customFormat="1" ht="13.5">
      <c r="A594" s="11">
        <f t="shared" si="15"/>
        <v>593</v>
      </c>
      <c r="B594" s="2" t="s">
        <v>2914</v>
      </c>
      <c r="C594" s="3">
        <v>46.353514290526824</v>
      </c>
      <c r="D594" s="3">
        <v>-1.8220616208592197</v>
      </c>
      <c r="E594" s="3">
        <v>75.32883946771545</v>
      </c>
      <c r="F594" s="7">
        <v>-0.0205</v>
      </c>
      <c r="G594" s="7"/>
    </row>
    <row r="595" spans="1:7" s="1" customFormat="1" ht="13.5">
      <c r="A595" s="11">
        <f t="shared" si="15"/>
        <v>594</v>
      </c>
      <c r="B595" s="2" t="s">
        <v>2915</v>
      </c>
      <c r="C595" s="3">
        <v>46.214118208133435</v>
      </c>
      <c r="D595" s="3">
        <v>-1.5927693161291119</v>
      </c>
      <c r="E595" s="3">
        <v>75.4022375991548</v>
      </c>
      <c r="F595" s="7">
        <v>-0.027</v>
      </c>
      <c r="G595" s="7"/>
    </row>
    <row r="596" spans="1:7" s="1" customFormat="1" ht="13.5">
      <c r="A596" s="11">
        <f t="shared" si="15"/>
        <v>595</v>
      </c>
      <c r="B596" s="2" t="s">
        <v>2916</v>
      </c>
      <c r="C596" s="3">
        <v>46.0860189135791</v>
      </c>
      <c r="D596" s="3">
        <v>-1.3378611649086185</v>
      </c>
      <c r="E596" s="3">
        <v>75.43414525079592</v>
      </c>
      <c r="F596" s="7">
        <v>-0.032</v>
      </c>
      <c r="G596" s="7"/>
    </row>
    <row r="597" spans="1:7" s="1" customFormat="1" ht="13.5">
      <c r="A597" s="11">
        <f t="shared" si="15"/>
        <v>596</v>
      </c>
      <c r="B597" s="2" t="s">
        <v>2917</v>
      </c>
      <c r="C597" s="3">
        <v>45.982163142808844</v>
      </c>
      <c r="D597" s="3">
        <v>-1.0816732558995248</v>
      </c>
      <c r="E597" s="3">
        <v>75.42603772332578</v>
      </c>
      <c r="F597" s="7">
        <v>-0.0344</v>
      </c>
      <c r="G597" s="7"/>
    </row>
    <row r="598" spans="1:7" s="1" customFormat="1" ht="13.5">
      <c r="A598" s="11">
        <f t="shared" si="15"/>
        <v>597</v>
      </c>
      <c r="B598" s="2" t="s">
        <v>2918</v>
      </c>
      <c r="C598" s="3">
        <v>45.88817432525598</v>
      </c>
      <c r="D598" s="3">
        <v>-0.7692364020534466</v>
      </c>
      <c r="E598" s="3">
        <v>75.3737058602818</v>
      </c>
      <c r="F598" s="7">
        <v>-0.0364</v>
      </c>
      <c r="G598" s="7"/>
    </row>
    <row r="599" spans="1:7" s="1" customFormat="1" ht="13.5">
      <c r="A599" s="11">
        <f t="shared" si="15"/>
        <v>598</v>
      </c>
      <c r="B599" s="2" t="s">
        <v>2919</v>
      </c>
      <c r="C599" s="3">
        <v>45.81078378856587</v>
      </c>
      <c r="D599" s="3">
        <v>-0.33168112474170663</v>
      </c>
      <c r="E599" s="3">
        <v>75.24669876483433</v>
      </c>
      <c r="F599" s="7">
        <v>-0.0369</v>
      </c>
      <c r="G599" s="7"/>
    </row>
    <row r="600" spans="1:7" s="1" customFormat="1" ht="13.5">
      <c r="A600" s="11">
        <f t="shared" si="15"/>
        <v>599</v>
      </c>
      <c r="B600" s="2" t="s">
        <v>2920</v>
      </c>
      <c r="C600" s="3">
        <v>45.79135760916004</v>
      </c>
      <c r="D600" s="3">
        <v>0.08061326208088801</v>
      </c>
      <c r="E600" s="3">
        <v>74.98692154584363</v>
      </c>
      <c r="F600" s="7">
        <v>-0.0339</v>
      </c>
      <c r="G600" s="7"/>
    </row>
    <row r="601" spans="1:7" s="1" customFormat="1" ht="13.5">
      <c r="A601" s="11">
        <f t="shared" si="15"/>
        <v>600</v>
      </c>
      <c r="B601" s="2" t="s">
        <v>2921</v>
      </c>
      <c r="C601" s="3">
        <v>45.80003635700056</v>
      </c>
      <c r="D601" s="3">
        <v>0.28573528670815995</v>
      </c>
      <c r="E601" s="3">
        <v>74.53676985424526</v>
      </c>
      <c r="F601" s="7">
        <v>-0.0307</v>
      </c>
      <c r="G601" s="7"/>
    </row>
    <row r="602" spans="1:7" s="1" customFormat="1" ht="13.5">
      <c r="A602" s="11">
        <f t="shared" si="15"/>
        <v>601</v>
      </c>
      <c r="B602" s="2" t="s">
        <v>2922</v>
      </c>
      <c r="C602" s="3">
        <v>45.80002054823379</v>
      </c>
      <c r="D602" s="3">
        <v>0.3025584968798173</v>
      </c>
      <c r="E602" s="3">
        <v>74.2232302626944</v>
      </c>
      <c r="F602" s="7">
        <v>-0.0291</v>
      </c>
      <c r="G602" s="7"/>
    </row>
    <row r="603" spans="1:7" s="1" customFormat="1" ht="13.5">
      <c r="A603" s="11">
        <f t="shared" si="15"/>
        <v>602</v>
      </c>
      <c r="B603" s="2" t="s">
        <v>2923</v>
      </c>
      <c r="C603" s="3">
        <v>45.79515991464347</v>
      </c>
      <c r="D603" s="3">
        <v>0.26515741678951954</v>
      </c>
      <c r="E603" s="3">
        <v>73.86549450300664</v>
      </c>
      <c r="F603" s="7">
        <v>-0.0276</v>
      </c>
      <c r="G603" s="7"/>
    </row>
    <row r="604" spans="1:7" s="1" customFormat="1" ht="13.5">
      <c r="A604" s="11">
        <f t="shared" si="15"/>
        <v>603</v>
      </c>
      <c r="B604" s="2" t="s">
        <v>2924</v>
      </c>
      <c r="C604" s="3">
        <v>45.78795569073437</v>
      </c>
      <c r="D604" s="3">
        <v>0.1713022937061302</v>
      </c>
      <c r="E604" s="3">
        <v>73.47154005505946</v>
      </c>
      <c r="F604" s="7">
        <v>-0.0269</v>
      </c>
      <c r="G604" s="7"/>
    </row>
    <row r="605" spans="1:7" s="1" customFormat="1" ht="13.5">
      <c r="A605" s="11">
        <f t="shared" si="15"/>
        <v>604</v>
      </c>
      <c r="B605" s="2" t="s">
        <v>2925</v>
      </c>
      <c r="C605" s="3">
        <v>45.78347301253948</v>
      </c>
      <c r="D605" s="3">
        <v>0.017259195292803627</v>
      </c>
      <c r="E605" s="3">
        <v>73.13561836311983</v>
      </c>
      <c r="F605" s="7">
        <v>-0.027</v>
      </c>
      <c r="G605" s="7"/>
    </row>
    <row r="606" spans="1:7" s="1" customFormat="1" ht="13.5">
      <c r="A606" s="11">
        <f t="shared" si="15"/>
        <v>605</v>
      </c>
      <c r="B606" s="2" t="s">
        <v>2926</v>
      </c>
      <c r="C606" s="3">
        <v>45.79017566648242</v>
      </c>
      <c r="D606" s="3">
        <v>-0.1935344089666877</v>
      </c>
      <c r="E606" s="3">
        <v>72.87417479374625</v>
      </c>
      <c r="F606" s="7">
        <v>-0.0278</v>
      </c>
      <c r="G606" s="7"/>
    </row>
    <row r="607" spans="1:7" s="1" customFormat="1" ht="13.5">
      <c r="A607" s="11">
        <f t="shared" si="15"/>
        <v>606</v>
      </c>
      <c r="B607" s="2" t="s">
        <v>2927</v>
      </c>
      <c r="C607" s="3">
        <v>45.8252273220444</v>
      </c>
      <c r="D607" s="3">
        <v>-0.5100265794935066</v>
      </c>
      <c r="E607" s="3">
        <v>72.65755592418911</v>
      </c>
      <c r="F607" s="7">
        <v>-0.0274</v>
      </c>
      <c r="G607" s="7"/>
    </row>
    <row r="608" spans="1:7" s="1" customFormat="1" ht="13.5">
      <c r="A608" s="11">
        <f t="shared" si="15"/>
        <v>607</v>
      </c>
      <c r="B608" s="2" t="s">
        <v>2928</v>
      </c>
      <c r="C608" s="3">
        <v>45.88331607784821</v>
      </c>
      <c r="D608" s="3">
        <v>-0.7974825648864594</v>
      </c>
      <c r="E608" s="3">
        <v>72.60636262229248</v>
      </c>
      <c r="F608" s="7">
        <v>-0.0247</v>
      </c>
      <c r="G608" s="7"/>
    </row>
    <row r="609" spans="1:7" s="1" customFormat="1" ht="13.5">
      <c r="A609" s="11">
        <f t="shared" si="15"/>
        <v>608</v>
      </c>
      <c r="B609" s="2" t="s">
        <v>2929</v>
      </c>
      <c r="C609" s="3">
        <v>45.968836646090594</v>
      </c>
      <c r="D609" s="3">
        <v>-1.0796118158667454</v>
      </c>
      <c r="E609" s="3">
        <v>72.6266532313322</v>
      </c>
      <c r="F609" s="7">
        <v>-0.0226</v>
      </c>
      <c r="G609" s="7"/>
    </row>
    <row r="610" spans="1:7" s="1" customFormat="1" ht="13.5">
      <c r="A610" s="11">
        <f t="shared" si="15"/>
        <v>609</v>
      </c>
      <c r="B610" s="2" t="s">
        <v>2930</v>
      </c>
      <c r="C610" s="3">
        <v>46.074286253507</v>
      </c>
      <c r="D610" s="3">
        <v>-1.342547214021834</v>
      </c>
      <c r="E610" s="3">
        <v>72.70233706234123</v>
      </c>
      <c r="F610" s="7">
        <v>-0.0194</v>
      </c>
      <c r="G610" s="7"/>
    </row>
    <row r="611" spans="1:7" s="1" customFormat="1" ht="13.5">
      <c r="A611" s="11">
        <f t="shared" si="15"/>
        <v>610</v>
      </c>
      <c r="B611" s="2" t="s">
        <v>2931</v>
      </c>
      <c r="C611" s="3">
        <v>46.1893140051218</v>
      </c>
      <c r="D611" s="3">
        <v>-1.5770675656503967</v>
      </c>
      <c r="E611" s="3">
        <v>72.7646608216589</v>
      </c>
      <c r="F611" s="7">
        <v>-0.0134</v>
      </c>
      <c r="G611" s="7"/>
    </row>
    <row r="612" spans="1:7" s="1" customFormat="1" ht="13.5">
      <c r="A612" s="11">
        <f t="shared" si="15"/>
        <v>611</v>
      </c>
      <c r="B612" s="2" t="s">
        <v>2932</v>
      </c>
      <c r="C612" s="3">
        <v>46.429277044472705</v>
      </c>
      <c r="D612" s="3">
        <v>-1.9557782183732564</v>
      </c>
      <c r="E612" s="3">
        <v>72.88710715071684</v>
      </c>
      <c r="F612" s="7">
        <v>-0.0018</v>
      </c>
      <c r="G612" s="7"/>
    </row>
    <row r="613" spans="1:7" s="1" customFormat="1" ht="13.5">
      <c r="A613" s="11">
        <f t="shared" si="15"/>
        <v>612</v>
      </c>
      <c r="B613" s="2" t="s">
        <v>2933</v>
      </c>
      <c r="C613" s="3">
        <v>46.66421775920584</v>
      </c>
      <c r="D613" s="3">
        <v>-2.2393889191400382</v>
      </c>
      <c r="E613" s="3">
        <v>73.02654632446136</v>
      </c>
      <c r="F613" s="7">
        <v>0.0081</v>
      </c>
      <c r="G613" s="7"/>
    </row>
    <row r="614" spans="1:7" s="1" customFormat="1" ht="13.5">
      <c r="A614" s="11">
        <f t="shared" si="15"/>
        <v>613</v>
      </c>
      <c r="B614" s="2" t="s">
        <v>2934</v>
      </c>
      <c r="C614" s="3">
        <v>46.981926538571095</v>
      </c>
      <c r="D614" s="3">
        <v>-2.542580023786556</v>
      </c>
      <c r="E614" s="3">
        <v>73.09804279694478</v>
      </c>
      <c r="F614" s="7">
        <v>0.0241</v>
      </c>
      <c r="G614" s="7"/>
    </row>
    <row r="615" spans="1:7" s="1" customFormat="1" ht="13.5">
      <c r="A615" s="11">
        <f t="shared" si="15"/>
        <v>614</v>
      </c>
      <c r="B615" s="2" t="s">
        <v>2935</v>
      </c>
      <c r="C615" s="3">
        <v>47.28516239002536</v>
      </c>
      <c r="D615" s="3">
        <v>-2.7668030967954156</v>
      </c>
      <c r="E615" s="3">
        <v>73.07312214255808</v>
      </c>
      <c r="F615" s="7">
        <v>0.0384</v>
      </c>
      <c r="G615" s="7"/>
    </row>
    <row r="616" spans="1:7" s="1" customFormat="1" ht="13.5">
      <c r="A616" s="11">
        <f t="shared" si="15"/>
        <v>615</v>
      </c>
      <c r="B616" s="2" t="s">
        <v>2936</v>
      </c>
      <c r="C616" s="3">
        <v>47.44811717818308</v>
      </c>
      <c r="D616" s="3">
        <v>-2.8687783511825886</v>
      </c>
      <c r="E616" s="3">
        <v>72.78217216127226</v>
      </c>
      <c r="F616" s="7">
        <v>0.0478</v>
      </c>
      <c r="G616" s="7"/>
    </row>
    <row r="617" spans="1:7" s="1" customFormat="1" ht="13.5">
      <c r="A617" s="11">
        <f t="shared" si="15"/>
        <v>616</v>
      </c>
      <c r="B617" s="2" t="s">
        <v>2937</v>
      </c>
      <c r="C617" s="3">
        <v>47.40444193362958</v>
      </c>
      <c r="D617" s="3">
        <v>-2.8445535672375453</v>
      </c>
      <c r="E617" s="3">
        <v>72.39065273560857</v>
      </c>
      <c r="F617" s="7">
        <v>0.0469</v>
      </c>
      <c r="G617" s="7"/>
    </row>
    <row r="618" spans="1:7" s="1" customFormat="1" ht="13.5">
      <c r="A618" s="11">
        <f t="shared" si="15"/>
        <v>617</v>
      </c>
      <c r="B618" s="2" t="s">
        <v>2938</v>
      </c>
      <c r="C618" s="3">
        <v>47.282640354679025</v>
      </c>
      <c r="D618" s="3">
        <v>-2.7700411451021574</v>
      </c>
      <c r="E618" s="3">
        <v>72.08871686935656</v>
      </c>
      <c r="F618" s="7">
        <v>0.0425</v>
      </c>
      <c r="G618" s="7"/>
    </row>
    <row r="619" spans="1:7" s="1" customFormat="1" ht="13.5">
      <c r="A619" s="11">
        <f t="shared" si="15"/>
        <v>618</v>
      </c>
      <c r="B619" s="2" t="s">
        <v>2939</v>
      </c>
      <c r="C619" s="3">
        <v>47.14997553955663</v>
      </c>
      <c r="D619" s="3">
        <v>-2.67953322317506</v>
      </c>
      <c r="E619" s="3">
        <v>71.86500509599765</v>
      </c>
      <c r="F619" s="7">
        <v>0.0371</v>
      </c>
      <c r="G619" s="7"/>
    </row>
    <row r="620" spans="1:7" s="1" customFormat="1" ht="13.5">
      <c r="A620" s="11">
        <f t="shared" si="15"/>
        <v>619</v>
      </c>
      <c r="B620" s="2" t="s">
        <v>2940</v>
      </c>
      <c r="C620" s="3">
        <v>46.97427990695144</v>
      </c>
      <c r="D620" s="3">
        <v>-2.54500431897378</v>
      </c>
      <c r="E620" s="3">
        <v>71.69196136850668</v>
      </c>
      <c r="F620" s="7">
        <v>0.0306</v>
      </c>
      <c r="G620" s="7"/>
    </row>
    <row r="621" spans="1:7" s="1" customFormat="1" ht="13.5">
      <c r="A621" s="11">
        <f t="shared" si="15"/>
        <v>620</v>
      </c>
      <c r="B621" s="2" t="s">
        <v>2941</v>
      </c>
      <c r="C621" s="3">
        <v>46.782497660754004</v>
      </c>
      <c r="D621" s="3">
        <v>-2.371216985196737</v>
      </c>
      <c r="E621" s="3">
        <v>71.62664455388705</v>
      </c>
      <c r="F621" s="7">
        <v>0.021</v>
      </c>
      <c r="G621" s="7"/>
    </row>
    <row r="622" spans="1:7" s="1" customFormat="1" ht="13.5">
      <c r="A622" s="11">
        <f t="shared" si="15"/>
        <v>621</v>
      </c>
      <c r="B622" s="2" t="s">
        <v>2942</v>
      </c>
      <c r="C622" s="3">
        <v>46.57284493660812</v>
      </c>
      <c r="D622" s="3">
        <v>-2.1464671246902842</v>
      </c>
      <c r="E622" s="3">
        <v>71.643887270483</v>
      </c>
      <c r="F622" s="7">
        <v>0.0108</v>
      </c>
      <c r="G622" s="7"/>
    </row>
    <row r="623" spans="1:7" s="1" customFormat="1" ht="13.5">
      <c r="A623" s="11">
        <f t="shared" si="15"/>
        <v>622</v>
      </c>
      <c r="B623" s="2" t="s">
        <v>2943</v>
      </c>
      <c r="C623" s="3">
        <v>46.3749916648154</v>
      </c>
      <c r="D623" s="3">
        <v>-1.8898810434724012</v>
      </c>
      <c r="E623" s="3">
        <v>71.74174174042349</v>
      </c>
      <c r="F623" s="7">
        <v>0.0017</v>
      </c>
      <c r="G623" s="7"/>
    </row>
    <row r="624" spans="1:7" s="1" customFormat="1" ht="13.5">
      <c r="A624" s="11">
        <f t="shared" si="15"/>
        <v>623</v>
      </c>
      <c r="B624" s="2" t="s">
        <v>2944</v>
      </c>
      <c r="C624" s="3">
        <v>46.20260284011433</v>
      </c>
      <c r="D624" s="3">
        <v>-1.6108453545106625</v>
      </c>
      <c r="E624" s="3">
        <v>71.8162945630145</v>
      </c>
      <c r="F624" s="7">
        <v>-0.0079</v>
      </c>
      <c r="G624" s="7"/>
    </row>
    <row r="625" spans="1:7" s="1" customFormat="1" ht="13.5">
      <c r="A625" s="11">
        <f t="shared" si="15"/>
        <v>624</v>
      </c>
      <c r="B625" s="2" t="s">
        <v>2945</v>
      </c>
      <c r="C625" s="3">
        <v>46.06235543660036</v>
      </c>
      <c r="D625" s="3">
        <v>-1.3248266659638426</v>
      </c>
      <c r="E625" s="3">
        <v>71.9178437314435</v>
      </c>
      <c r="F625" s="7">
        <v>-0.016</v>
      </c>
      <c r="G625" s="7"/>
    </row>
    <row r="626" spans="1:7" s="1" customFormat="1" ht="13.5">
      <c r="A626" s="11">
        <f t="shared" si="15"/>
        <v>625</v>
      </c>
      <c r="B626" s="2" t="s">
        <v>2946</v>
      </c>
      <c r="C626" s="3">
        <v>45.93345382341375</v>
      </c>
      <c r="D626" s="3">
        <v>-0.9825967100020554</v>
      </c>
      <c r="E626" s="3">
        <v>72.0036630781604</v>
      </c>
      <c r="F626" s="7">
        <v>-0.0207</v>
      </c>
      <c r="G626" s="7"/>
    </row>
    <row r="627" spans="1:7" s="1" customFormat="1" ht="13.5">
      <c r="A627" s="11">
        <f t="shared" si="15"/>
        <v>626</v>
      </c>
      <c r="B627" s="2" t="s">
        <v>2947</v>
      </c>
      <c r="C627" s="3">
        <v>45.85882264679634</v>
      </c>
      <c r="D627" s="3">
        <v>-0.6996612630188301</v>
      </c>
      <c r="E627" s="3">
        <v>72.0467104408511</v>
      </c>
      <c r="F627" s="7">
        <v>-0.0241</v>
      </c>
      <c r="G627" s="7"/>
    </row>
    <row r="628" spans="1:7" s="1" customFormat="1" ht="13.5">
      <c r="A628" s="11">
        <f t="shared" si="15"/>
        <v>627</v>
      </c>
      <c r="B628" s="2" t="s">
        <v>2948</v>
      </c>
      <c r="C628" s="3">
        <v>45.81083540561824</v>
      </c>
      <c r="D628" s="3">
        <v>-0.4238291562004404</v>
      </c>
      <c r="E628" s="3">
        <v>72.02938771421063</v>
      </c>
      <c r="F628" s="7">
        <v>-0.0259</v>
      </c>
      <c r="G628" s="7"/>
    </row>
    <row r="629" spans="1:7" s="1" customFormat="1" ht="13.5">
      <c r="A629" s="11">
        <f t="shared" si="15"/>
        <v>628</v>
      </c>
      <c r="B629" s="2" t="s">
        <v>2949</v>
      </c>
      <c r="C629" s="3">
        <v>45.782022998868996</v>
      </c>
      <c r="D629" s="3">
        <v>-0.015631372293445932</v>
      </c>
      <c r="E629" s="3">
        <v>71.8328770242461</v>
      </c>
      <c r="F629" s="7">
        <v>-0.0256</v>
      </c>
      <c r="G629" s="7"/>
    </row>
    <row r="630" spans="1:7" s="1" customFormat="1" ht="13.5">
      <c r="A630" s="11">
        <f t="shared" si="15"/>
        <v>629</v>
      </c>
      <c r="B630" s="2" t="s">
        <v>2950</v>
      </c>
      <c r="C630" s="3">
        <v>45.78653544199672</v>
      </c>
      <c r="D630" s="3">
        <v>0.18940214629792718</v>
      </c>
      <c r="E630" s="3">
        <v>71.36133988005392</v>
      </c>
      <c r="F630" s="7">
        <v>-0.0245</v>
      </c>
      <c r="G630" s="7"/>
    </row>
    <row r="631" spans="1:7" s="1" customFormat="1" ht="13.5">
      <c r="A631" s="11">
        <f t="shared" si="15"/>
        <v>630</v>
      </c>
      <c r="B631" s="2" t="s">
        <v>2951</v>
      </c>
      <c r="C631" s="3">
        <v>45.78810830055765</v>
      </c>
      <c r="D631" s="3">
        <v>0.2152622832187682</v>
      </c>
      <c r="E631" s="3">
        <v>71.00960596364597</v>
      </c>
      <c r="F631" s="7">
        <v>-0.0244</v>
      </c>
      <c r="G631" s="7"/>
    </row>
    <row r="632" spans="1:7" s="1" customFormat="1" ht="13.5">
      <c r="A632" s="11">
        <f t="shared" si="15"/>
        <v>631</v>
      </c>
      <c r="B632" s="2" t="s">
        <v>2952</v>
      </c>
      <c r="C632" s="3">
        <v>45.78477219507669</v>
      </c>
      <c r="D632" s="3">
        <v>0.14781398942141827</v>
      </c>
      <c r="E632" s="3">
        <v>70.67123234910588</v>
      </c>
      <c r="F632" s="7">
        <v>-0.0249</v>
      </c>
      <c r="G632" s="7"/>
    </row>
    <row r="633" spans="1:7" s="1" customFormat="1" ht="13.5">
      <c r="A633" s="11">
        <f t="shared" si="15"/>
        <v>632</v>
      </c>
      <c r="B633" s="2" t="s">
        <v>2953</v>
      </c>
      <c r="C633" s="3">
        <v>45.78192890075212</v>
      </c>
      <c r="D633" s="3">
        <v>0.007071041692059586</v>
      </c>
      <c r="E633" s="3">
        <v>70.34317393887453</v>
      </c>
      <c r="F633" s="7">
        <v>-0.0255</v>
      </c>
      <c r="G633" s="7"/>
    </row>
    <row r="634" spans="1:7" s="1" customFormat="1" ht="13.5">
      <c r="A634" s="11">
        <f t="shared" si="15"/>
        <v>633</v>
      </c>
      <c r="B634" s="2" t="s">
        <v>2954</v>
      </c>
      <c r="C634" s="3">
        <v>45.786772804519806</v>
      </c>
      <c r="D634" s="3">
        <v>-0.17266911420580894</v>
      </c>
      <c r="E634" s="3">
        <v>70.06320604405302</v>
      </c>
      <c r="F634" s="7">
        <v>-0.0257</v>
      </c>
      <c r="G634" s="7"/>
    </row>
    <row r="635" spans="1:7" s="1" customFormat="1" ht="13.5">
      <c r="A635" s="11">
        <f t="shared" si="15"/>
        <v>634</v>
      </c>
      <c r="B635" s="2" t="s">
        <v>2955</v>
      </c>
      <c r="C635" s="3">
        <v>45.802118063276076</v>
      </c>
      <c r="D635" s="3">
        <v>-0.36027021698080774</v>
      </c>
      <c r="E635" s="3">
        <v>69.81652358911626</v>
      </c>
      <c r="F635" s="7">
        <v>-0.0251</v>
      </c>
      <c r="G635" s="7"/>
    </row>
    <row r="636" spans="1:7" s="1" customFormat="1" ht="13.5">
      <c r="A636" s="11">
        <f t="shared" si="15"/>
        <v>635</v>
      </c>
      <c r="B636" s="2" t="s">
        <v>2956</v>
      </c>
      <c r="C636" s="3">
        <v>45.82928994768446</v>
      </c>
      <c r="D636" s="3">
        <v>-0.554692482684673</v>
      </c>
      <c r="E636" s="3">
        <v>69.66184924723086</v>
      </c>
      <c r="F636" s="7">
        <v>-0.0239</v>
      </c>
      <c r="G636" s="7"/>
    </row>
    <row r="637" spans="1:7" s="1" customFormat="1" ht="13.5">
      <c r="A637" s="11">
        <f t="shared" si="15"/>
        <v>636</v>
      </c>
      <c r="B637" s="2" t="s">
        <v>2957</v>
      </c>
      <c r="C637" s="3">
        <v>45.946241260723056</v>
      </c>
      <c r="D637" s="3">
        <v>-1.0328735954840094</v>
      </c>
      <c r="E637" s="3">
        <v>69.61516348902579</v>
      </c>
      <c r="F637" s="7">
        <v>-0.0169</v>
      </c>
      <c r="G637" s="7"/>
    </row>
    <row r="638" spans="1:7" s="1" customFormat="1" ht="13.5">
      <c r="A638" s="11">
        <f t="shared" si="15"/>
        <v>637</v>
      </c>
      <c r="B638" s="2" t="s">
        <v>2958</v>
      </c>
      <c r="C638" s="3">
        <v>46.036018473952986</v>
      </c>
      <c r="D638" s="3">
        <v>-1.2726058213279268</v>
      </c>
      <c r="E638" s="3">
        <v>69.66615517576098</v>
      </c>
      <c r="F638" s="7">
        <v>-0.0133</v>
      </c>
      <c r="G638" s="7"/>
    </row>
    <row r="639" spans="1:7" s="1" customFormat="1" ht="13.5">
      <c r="A639" s="11">
        <f t="shared" si="15"/>
        <v>638</v>
      </c>
      <c r="B639" s="2" t="s">
        <v>2959</v>
      </c>
      <c r="C639" s="3">
        <v>46.14909952885764</v>
      </c>
      <c r="D639" s="3">
        <v>-1.5179661704666123</v>
      </c>
      <c r="E639" s="3">
        <v>69.73196676966847</v>
      </c>
      <c r="F639" s="7">
        <v>-0.0071</v>
      </c>
      <c r="G639" s="7"/>
    </row>
    <row r="640" spans="1:7" s="1" customFormat="1" ht="13.5">
      <c r="A640" s="11">
        <f t="shared" si="15"/>
        <v>639</v>
      </c>
      <c r="B640" s="2" t="s">
        <v>2960</v>
      </c>
      <c r="C640" s="3">
        <v>46.28306657885549</v>
      </c>
      <c r="D640" s="3">
        <v>-1.7641093285574174</v>
      </c>
      <c r="E640" s="3">
        <v>69.77002948354135</v>
      </c>
      <c r="F640" s="7">
        <v>0.005</v>
      </c>
      <c r="G640" s="7"/>
    </row>
    <row r="641" spans="1:7" s="1" customFormat="1" ht="13.5">
      <c r="A641" s="11">
        <f t="shared" si="15"/>
        <v>640</v>
      </c>
      <c r="B641" s="2" t="s">
        <v>2961</v>
      </c>
      <c r="C641" s="3">
        <v>46.456298107265766</v>
      </c>
      <c r="D641" s="3">
        <v>-2.0083864211792273</v>
      </c>
      <c r="E641" s="3">
        <v>69.76255092645907</v>
      </c>
      <c r="F641" s="7">
        <v>0.0097</v>
      </c>
      <c r="G641" s="7"/>
    </row>
    <row r="642" spans="1:7" s="1" customFormat="1" ht="13.5">
      <c r="A642" s="11">
        <f t="shared" si="15"/>
        <v>641</v>
      </c>
      <c r="B642" s="2" t="s">
        <v>2962</v>
      </c>
      <c r="C642" s="3">
        <v>46.659319154310936</v>
      </c>
      <c r="D642" s="3">
        <v>-2.2490462113492695</v>
      </c>
      <c r="E642" s="3">
        <v>69.7630268348326</v>
      </c>
      <c r="F642" s="7">
        <v>0.0184</v>
      </c>
      <c r="G642" s="7"/>
    </row>
    <row r="643" spans="1:7" s="1" customFormat="1" ht="13.5">
      <c r="A643" s="11">
        <f t="shared" si="15"/>
        <v>642</v>
      </c>
      <c r="B643" s="2" t="s">
        <v>2963</v>
      </c>
      <c r="C643" s="3">
        <v>46.88229254923023</v>
      </c>
      <c r="D643" s="3">
        <v>-2.4700241945116153</v>
      </c>
      <c r="E643" s="3">
        <v>69.76719399444929</v>
      </c>
      <c r="F643" s="7">
        <v>0.0298</v>
      </c>
      <c r="G643" s="7"/>
    </row>
    <row r="644" spans="1:7" s="1" customFormat="1" ht="13.5">
      <c r="A644" s="11">
        <f aca="true" t="shared" si="16" ref="A644:A707">A643+1</f>
        <v>643</v>
      </c>
      <c r="B644" s="2" t="s">
        <v>2964</v>
      </c>
      <c r="C644" s="3">
        <v>47.12118427617196</v>
      </c>
      <c r="D644" s="3">
        <v>-2.665023495301862</v>
      </c>
      <c r="E644" s="3">
        <v>69.76791761763774</v>
      </c>
      <c r="F644" s="7">
        <v>0.0412</v>
      </c>
      <c r="G644" s="7"/>
    </row>
    <row r="645" spans="1:7" s="1" customFormat="1" ht="13.5">
      <c r="A645" s="11">
        <f t="shared" si="16"/>
        <v>644</v>
      </c>
      <c r="B645" s="2" t="s">
        <v>2965</v>
      </c>
      <c r="C645" s="3">
        <v>47.34193209225517</v>
      </c>
      <c r="D645" s="3">
        <v>-2.8157793226897625</v>
      </c>
      <c r="E645" s="3">
        <v>69.74259437637114</v>
      </c>
      <c r="F645" s="7">
        <v>0.0521</v>
      </c>
      <c r="G645" s="7"/>
    </row>
    <row r="646" spans="1:7" s="1" customFormat="1" ht="13.5">
      <c r="A646" s="11">
        <f t="shared" si="16"/>
        <v>645</v>
      </c>
      <c r="B646" s="2" t="s">
        <v>2966</v>
      </c>
      <c r="C646" s="3">
        <v>47.42528970316789</v>
      </c>
      <c r="D646" s="3">
        <v>-2.868011027187571</v>
      </c>
      <c r="E646" s="3">
        <v>69.4021964511386</v>
      </c>
      <c r="F646" s="7">
        <v>0.0578</v>
      </c>
      <c r="G646" s="7"/>
    </row>
    <row r="647" spans="1:7" s="1" customFormat="1" ht="13.5">
      <c r="A647" s="11">
        <f t="shared" si="16"/>
        <v>646</v>
      </c>
      <c r="B647" s="2" t="s">
        <v>2967</v>
      </c>
      <c r="C647" s="3">
        <v>47.2129559395284</v>
      </c>
      <c r="D647" s="3">
        <v>-2.736668562508813</v>
      </c>
      <c r="E647" s="3">
        <v>68.88234829109557</v>
      </c>
      <c r="F647" s="7">
        <v>0.0506</v>
      </c>
      <c r="G647" s="7"/>
    </row>
    <row r="648" spans="1:7" s="1" customFormat="1" ht="13.5">
      <c r="A648" s="11">
        <f t="shared" si="16"/>
        <v>647</v>
      </c>
      <c r="B648" s="2" t="s">
        <v>2968</v>
      </c>
      <c r="C648" s="3">
        <v>47.00689341170008</v>
      </c>
      <c r="D648" s="3">
        <v>-2.5833399814197433</v>
      </c>
      <c r="E648" s="3">
        <v>68.65337118115222</v>
      </c>
      <c r="F648" s="7">
        <v>0.0414</v>
      </c>
      <c r="G648" s="7"/>
    </row>
    <row r="649" spans="1:7" s="1" customFormat="1" ht="13.5">
      <c r="A649" s="11">
        <f t="shared" si="16"/>
        <v>648</v>
      </c>
      <c r="B649" s="2" t="s">
        <v>2969</v>
      </c>
      <c r="C649" s="3">
        <v>46.76319169360751</v>
      </c>
      <c r="D649" s="3">
        <v>-2.3654526676225323</v>
      </c>
      <c r="E649" s="3">
        <v>68.45210519363039</v>
      </c>
      <c r="F649" s="7">
        <v>0.0298</v>
      </c>
      <c r="G649" s="7"/>
    </row>
    <row r="650" spans="1:7" s="1" customFormat="1" ht="13.5">
      <c r="A650" s="11">
        <f t="shared" si="16"/>
        <v>649</v>
      </c>
      <c r="B650" s="2" t="s">
        <v>2970</v>
      </c>
      <c r="C650" s="3">
        <v>46.46236579737249</v>
      </c>
      <c r="D650" s="3">
        <v>-2.02597635782018</v>
      </c>
      <c r="E650" s="3">
        <v>68.3567437659291</v>
      </c>
      <c r="F650" s="7">
        <v>0.016</v>
      </c>
      <c r="G650" s="7"/>
    </row>
    <row r="651" spans="1:7" s="1" customFormat="1" ht="13.5">
      <c r="A651" s="11">
        <f t="shared" si="16"/>
        <v>650</v>
      </c>
      <c r="B651" s="2" t="s">
        <v>2971</v>
      </c>
      <c r="C651" s="3">
        <v>46.243906370207974</v>
      </c>
      <c r="D651" s="3">
        <v>-1.705585553731788</v>
      </c>
      <c r="E651" s="3">
        <v>68.32389766417275</v>
      </c>
      <c r="F651" s="7">
        <v>0.0061</v>
      </c>
      <c r="G651" s="7"/>
    </row>
    <row r="652" spans="1:7" s="1" customFormat="1" ht="13.5">
      <c r="A652" s="11">
        <f t="shared" si="16"/>
        <v>651</v>
      </c>
      <c r="B652" s="2" t="s">
        <v>2972</v>
      </c>
      <c r="C652" s="3">
        <v>46.07876580129513</v>
      </c>
      <c r="D652" s="3">
        <v>-1.3818514171466112</v>
      </c>
      <c r="E652" s="3">
        <v>68.33825602038137</v>
      </c>
      <c r="F652" s="7">
        <v>-0.0065</v>
      </c>
      <c r="G652" s="7"/>
    </row>
    <row r="653" spans="1:7" s="1" customFormat="1" ht="13.5">
      <c r="A653" s="11">
        <f t="shared" si="16"/>
        <v>652</v>
      </c>
      <c r="B653" s="2" t="s">
        <v>2973</v>
      </c>
      <c r="C653" s="3">
        <v>45.958986845468885</v>
      </c>
      <c r="D653" s="3">
        <v>-1.0831371568820025</v>
      </c>
      <c r="E653" s="3">
        <v>68.3460830791652</v>
      </c>
      <c r="F653" s="7">
        <v>-0.0121</v>
      </c>
      <c r="G653" s="7"/>
    </row>
    <row r="654" spans="1:7" s="1" customFormat="1" ht="13.5">
      <c r="A654" s="11">
        <f t="shared" si="16"/>
        <v>653</v>
      </c>
      <c r="B654" s="2" t="s">
        <v>2974</v>
      </c>
      <c r="C654" s="3">
        <v>45.87947793262286</v>
      </c>
      <c r="D654" s="3">
        <v>-0.8158232371867515</v>
      </c>
      <c r="E654" s="3">
        <v>68.35648062953898</v>
      </c>
      <c r="F654" s="7">
        <v>-0.0163</v>
      </c>
      <c r="G654" s="7"/>
    </row>
    <row r="655" spans="1:7" s="1" customFormat="1" ht="13.5">
      <c r="A655" s="11">
        <f t="shared" si="16"/>
        <v>654</v>
      </c>
      <c r="B655" s="2" t="s">
        <v>2975</v>
      </c>
      <c r="C655" s="3">
        <v>45.80124666438248</v>
      </c>
      <c r="D655" s="3">
        <v>-0.3719222422330352</v>
      </c>
      <c r="E655" s="3">
        <v>68.3954629360857</v>
      </c>
      <c r="F655" s="7">
        <v>-0.0229</v>
      </c>
      <c r="G655" s="7"/>
    </row>
    <row r="656" spans="1:7" s="1" customFormat="1" ht="13.5">
      <c r="A656" s="11">
        <f t="shared" si="16"/>
        <v>655</v>
      </c>
      <c r="B656" s="2" t="s">
        <v>2976</v>
      </c>
      <c r="C656" s="3">
        <v>45.781167386126924</v>
      </c>
      <c r="D656" s="3">
        <v>-0.12455090285524399</v>
      </c>
      <c r="E656" s="3">
        <v>68.08943799169646</v>
      </c>
      <c r="F656" s="7">
        <v>-0.0223</v>
      </c>
      <c r="G656" s="7"/>
    </row>
    <row r="657" spans="1:7" s="1" customFormat="1" ht="13.5">
      <c r="A657" s="11">
        <f t="shared" si="16"/>
        <v>656</v>
      </c>
      <c r="B657" s="2" t="s">
        <v>2977</v>
      </c>
      <c r="C657" s="3">
        <v>45.7799301592587</v>
      </c>
      <c r="D657" s="3">
        <v>-0.1279608918768872</v>
      </c>
      <c r="E657" s="3">
        <v>67.77502132156847</v>
      </c>
      <c r="F657" s="7">
        <v>-0.0209</v>
      </c>
      <c r="G657" s="7"/>
    </row>
    <row r="658" spans="1:7" s="1" customFormat="1" ht="13.5">
      <c r="A658" s="11">
        <f t="shared" si="16"/>
        <v>657</v>
      </c>
      <c r="B658" s="2" t="s">
        <v>2978</v>
      </c>
      <c r="C658" s="3">
        <v>45.78200435009823</v>
      </c>
      <c r="D658" s="3">
        <v>-0.18615942160978727</v>
      </c>
      <c r="E658" s="3">
        <v>67.44145214220806</v>
      </c>
      <c r="F658" s="7">
        <v>-0.0201</v>
      </c>
      <c r="G658" s="7"/>
    </row>
    <row r="659" spans="1:7" s="1" customFormat="1" ht="13.5">
      <c r="A659" s="11">
        <f t="shared" si="16"/>
        <v>658</v>
      </c>
      <c r="B659" s="2" t="s">
        <v>2979</v>
      </c>
      <c r="C659" s="3">
        <v>45.78858661512157</v>
      </c>
      <c r="D659" s="3">
        <v>-0.29139826551147174</v>
      </c>
      <c r="E659" s="3">
        <v>67.14211629553623</v>
      </c>
      <c r="F659" s="7">
        <v>-0.0188</v>
      </c>
      <c r="G659" s="7"/>
    </row>
    <row r="660" spans="1:7" s="1" customFormat="1" ht="13.5">
      <c r="A660" s="11">
        <f t="shared" si="16"/>
        <v>659</v>
      </c>
      <c r="B660" s="2" t="s">
        <v>2980</v>
      </c>
      <c r="C660" s="3">
        <v>45.805775547096125</v>
      </c>
      <c r="D660" s="3">
        <v>-0.44580897200183034</v>
      </c>
      <c r="E660" s="3">
        <v>66.87409515618548</v>
      </c>
      <c r="F660" s="7">
        <v>-0.0179</v>
      </c>
      <c r="G660" s="7"/>
    </row>
    <row r="661" spans="1:7" s="1" customFormat="1" ht="13.5">
      <c r="A661" s="11">
        <f t="shared" si="16"/>
        <v>660</v>
      </c>
      <c r="B661" s="2" t="s">
        <v>2981</v>
      </c>
      <c r="C661" s="3">
        <v>45.83818535882817</v>
      </c>
      <c r="D661" s="3">
        <v>-0.6434130235421931</v>
      </c>
      <c r="E661" s="3">
        <v>66.67411535567076</v>
      </c>
      <c r="F661" s="7">
        <v>-0.0158</v>
      </c>
      <c r="G661" s="7"/>
    </row>
    <row r="662" spans="1:7" s="1" customFormat="1" ht="13.5">
      <c r="A662" s="11">
        <f t="shared" si="16"/>
        <v>661</v>
      </c>
      <c r="B662" s="2" t="s">
        <v>2982</v>
      </c>
      <c r="C662" s="3">
        <v>45.89250892228559</v>
      </c>
      <c r="D662" s="3">
        <v>-0.8798791971620218</v>
      </c>
      <c r="E662" s="3">
        <v>66.51303453821419</v>
      </c>
      <c r="F662" s="7">
        <v>-0.0118</v>
      </c>
      <c r="G662" s="7"/>
    </row>
    <row r="663" spans="1:7" s="1" customFormat="1" ht="13.5">
      <c r="A663" s="11">
        <f t="shared" si="16"/>
        <v>662</v>
      </c>
      <c r="B663" s="2" t="s">
        <v>2983</v>
      </c>
      <c r="C663" s="3">
        <v>45.99845391514353</v>
      </c>
      <c r="D663" s="3">
        <v>-1.2025885970201138</v>
      </c>
      <c r="E663" s="3">
        <v>66.40905154315774</v>
      </c>
      <c r="F663" s="7">
        <v>-0.006</v>
      </c>
      <c r="G663" s="7"/>
    </row>
    <row r="664" spans="1:7" s="1" customFormat="1" ht="13.5">
      <c r="A664" s="11">
        <f t="shared" si="16"/>
        <v>663</v>
      </c>
      <c r="B664" s="2" t="s">
        <v>2984</v>
      </c>
      <c r="C664" s="3">
        <v>46.12750248359573</v>
      </c>
      <c r="D664" s="3">
        <v>-1.4973125935335565</v>
      </c>
      <c r="E664" s="3">
        <v>66.40655125387813</v>
      </c>
      <c r="F664" s="7">
        <v>0.0022</v>
      </c>
      <c r="G664" s="7"/>
    </row>
    <row r="665" spans="1:7" s="1" customFormat="1" ht="13.5">
      <c r="A665" s="11">
        <f t="shared" si="16"/>
        <v>664</v>
      </c>
      <c r="B665" s="2" t="s">
        <v>2985</v>
      </c>
      <c r="C665" s="3">
        <v>46.28550089858723</v>
      </c>
      <c r="D665" s="3">
        <v>-1.7822663483546277</v>
      </c>
      <c r="E665" s="3">
        <v>66.40241875671991</v>
      </c>
      <c r="F665" s="7">
        <v>0.0131</v>
      </c>
      <c r="G665" s="7"/>
    </row>
    <row r="666" spans="1:7" s="1" customFormat="1" ht="13.5">
      <c r="A666" s="11">
        <f t="shared" si="16"/>
        <v>665</v>
      </c>
      <c r="B666" s="2" t="s">
        <v>2986</v>
      </c>
      <c r="C666" s="3">
        <v>46.46829728301876</v>
      </c>
      <c r="D666" s="3">
        <v>-2.0415614159254423</v>
      </c>
      <c r="E666" s="3">
        <v>66.3756330219684</v>
      </c>
      <c r="F666" s="7">
        <v>0.0213</v>
      </c>
      <c r="G666" s="7"/>
    </row>
    <row r="667" spans="1:7" s="1" customFormat="1" ht="13.5">
      <c r="A667" s="11">
        <f t="shared" si="16"/>
        <v>666</v>
      </c>
      <c r="B667" s="2" t="s">
        <v>2987</v>
      </c>
      <c r="C667" s="3">
        <v>46.65168548752414</v>
      </c>
      <c r="D667" s="3">
        <v>-2.25854246872234</v>
      </c>
      <c r="E667" s="3">
        <v>66.32837154302102</v>
      </c>
      <c r="F667" s="7">
        <v>0.0305</v>
      </c>
      <c r="G667" s="7"/>
    </row>
    <row r="668" spans="1:7" s="1" customFormat="1" ht="13.5">
      <c r="A668" s="11">
        <f t="shared" si="16"/>
        <v>667</v>
      </c>
      <c r="B668" s="2" t="s">
        <v>2988</v>
      </c>
      <c r="C668" s="3">
        <v>46.82670543414338</v>
      </c>
      <c r="D668" s="3">
        <v>-2.4357432254493445</v>
      </c>
      <c r="E668" s="3">
        <v>66.25399204561035</v>
      </c>
      <c r="F668" s="7">
        <v>0.0398</v>
      </c>
      <c r="G668" s="7"/>
    </row>
    <row r="669" spans="1:7" s="1" customFormat="1" ht="13.5">
      <c r="A669" s="11">
        <f t="shared" si="16"/>
        <v>668</v>
      </c>
      <c r="B669" s="2" t="s">
        <v>2989</v>
      </c>
      <c r="C669" s="3">
        <v>47.19080207088413</v>
      </c>
      <c r="D669" s="3">
        <v>-2.73038305769356</v>
      </c>
      <c r="E669" s="3">
        <v>66.22131469162979</v>
      </c>
      <c r="F669" s="7">
        <v>0.0572</v>
      </c>
      <c r="G669" s="7"/>
    </row>
    <row r="670" spans="1:7" s="1" customFormat="1" ht="13.5">
      <c r="A670" s="11">
        <f t="shared" si="16"/>
        <v>669</v>
      </c>
      <c r="B670" s="2" t="s">
        <v>2990</v>
      </c>
      <c r="C670" s="3">
        <v>47.48997944020587</v>
      </c>
      <c r="D670" s="3">
        <v>-2.9174436882118617</v>
      </c>
      <c r="E670" s="3">
        <v>66.08219524924165</v>
      </c>
      <c r="F670" s="7">
        <v>0.0722</v>
      </c>
      <c r="G670" s="7"/>
    </row>
    <row r="671" spans="1:7" s="1" customFormat="1" ht="13.5">
      <c r="A671" s="11">
        <f t="shared" si="16"/>
        <v>670</v>
      </c>
      <c r="B671" s="2" t="s">
        <v>2991</v>
      </c>
      <c r="C671" s="3">
        <v>47.727899494777155</v>
      </c>
      <c r="D671" s="3">
        <v>-3.0375963179403476</v>
      </c>
      <c r="E671" s="3">
        <v>65.77886447069938</v>
      </c>
      <c r="F671" s="7">
        <v>0.0845</v>
      </c>
      <c r="G671" s="7"/>
    </row>
    <row r="672" spans="1:7" s="1" customFormat="1" ht="13.5">
      <c r="A672" s="11">
        <f t="shared" si="16"/>
        <v>671</v>
      </c>
      <c r="B672" s="2" t="s">
        <v>2992</v>
      </c>
      <c r="C672" s="3">
        <v>47.67818821881007</v>
      </c>
      <c r="D672" s="3">
        <v>-3.0151545104816146</v>
      </c>
      <c r="E672" s="3">
        <v>65.47719547605152</v>
      </c>
      <c r="F672" s="7">
        <v>0.0825</v>
      </c>
      <c r="G672" s="7"/>
    </row>
    <row r="673" spans="1:7" s="1" customFormat="1" ht="13.5">
      <c r="A673" s="11">
        <f t="shared" si="16"/>
        <v>672</v>
      </c>
      <c r="B673" s="2" t="s">
        <v>2993</v>
      </c>
      <c r="C673" s="3">
        <v>47.466549397919984</v>
      </c>
      <c r="D673" s="3">
        <v>-2.9055892985796605</v>
      </c>
      <c r="E673" s="3">
        <v>65.37043059465704</v>
      </c>
      <c r="F673" s="7">
        <v>0.0721</v>
      </c>
      <c r="G673" s="7"/>
    </row>
    <row r="674" spans="1:7" s="1" customFormat="1" ht="13.5">
      <c r="A674" s="11">
        <f t="shared" si="16"/>
        <v>673</v>
      </c>
      <c r="B674" s="2" t="s">
        <v>2994</v>
      </c>
      <c r="C674" s="3">
        <v>47.21392096738102</v>
      </c>
      <c r="D674" s="3">
        <v>-2.747592736503382</v>
      </c>
      <c r="E674" s="3">
        <v>65.33224709952205</v>
      </c>
      <c r="F674" s="7">
        <v>0.0594</v>
      </c>
      <c r="G674" s="7"/>
    </row>
    <row r="675" spans="1:7" s="1" customFormat="1" ht="13.5">
      <c r="A675" s="11">
        <f t="shared" si="16"/>
        <v>674</v>
      </c>
      <c r="B675" s="2" t="s">
        <v>2995</v>
      </c>
      <c r="C675" s="3">
        <v>46.93043173576241</v>
      </c>
      <c r="D675" s="3">
        <v>-2.5311296524893834</v>
      </c>
      <c r="E675" s="3">
        <v>65.32876332592346</v>
      </c>
      <c r="F675" s="7">
        <v>0.0468</v>
      </c>
      <c r="G675" s="7"/>
    </row>
    <row r="676" spans="1:7" s="1" customFormat="1" ht="13.5">
      <c r="A676" s="11">
        <f t="shared" si="16"/>
        <v>675</v>
      </c>
      <c r="B676" s="2" t="s">
        <v>2996</v>
      </c>
      <c r="C676" s="3">
        <v>46.661883333826786</v>
      </c>
      <c r="D676" s="3">
        <v>-2.2719613858626193</v>
      </c>
      <c r="E676" s="3">
        <v>65.33264333322857</v>
      </c>
      <c r="F676" s="7">
        <v>0.0327</v>
      </c>
      <c r="G676" s="7"/>
    </row>
    <row r="677" spans="1:7" s="1" customFormat="1" ht="13.5">
      <c r="A677" s="11">
        <f t="shared" si="16"/>
        <v>676</v>
      </c>
      <c r="B677" s="2" t="s">
        <v>2997</v>
      </c>
      <c r="C677" s="3">
        <v>46.411395400722235</v>
      </c>
      <c r="D677" s="3">
        <v>-1.968515485957381</v>
      </c>
      <c r="E677" s="3">
        <v>65.37138070804653</v>
      </c>
      <c r="F677" s="7">
        <v>0.0201</v>
      </c>
      <c r="G677" s="7"/>
    </row>
    <row r="678" spans="1:7" s="1" customFormat="1" ht="13.5">
      <c r="A678" s="11">
        <f t="shared" si="16"/>
        <v>677</v>
      </c>
      <c r="B678" s="2" t="s">
        <v>2998</v>
      </c>
      <c r="C678" s="3">
        <v>46.20817934596144</v>
      </c>
      <c r="D678" s="3">
        <v>-1.6531832898019454</v>
      </c>
      <c r="E678" s="3">
        <v>65.41781331262096</v>
      </c>
      <c r="F678" s="7">
        <v>0.0089</v>
      </c>
      <c r="G678" s="7"/>
    </row>
    <row r="679" spans="1:7" s="1" customFormat="1" ht="13.5">
      <c r="A679" s="11">
        <f t="shared" si="16"/>
        <v>678</v>
      </c>
      <c r="B679" s="2" t="s">
        <v>2999</v>
      </c>
      <c r="C679" s="3">
        <v>46.051702396284895</v>
      </c>
      <c r="D679" s="3">
        <v>-1.3346572859780386</v>
      </c>
      <c r="E679" s="3">
        <v>65.48662849609018</v>
      </c>
      <c r="F679" s="7">
        <v>-0.0022</v>
      </c>
      <c r="G679" s="7"/>
    </row>
    <row r="680" spans="1:7" s="1" customFormat="1" ht="13.5">
      <c r="A680" s="11">
        <f t="shared" si="16"/>
        <v>679</v>
      </c>
      <c r="B680" s="2" t="s">
        <v>3000</v>
      </c>
      <c r="C680" s="3">
        <v>45.926095247463124</v>
      </c>
      <c r="D680" s="3">
        <v>-0.9986423063745108</v>
      </c>
      <c r="E680" s="3">
        <v>65.50570676499619</v>
      </c>
      <c r="F680" s="7">
        <v>-0.0087</v>
      </c>
      <c r="G680" s="7"/>
    </row>
    <row r="681" spans="1:7" s="1" customFormat="1" ht="13.5">
      <c r="A681" s="11">
        <f t="shared" si="16"/>
        <v>680</v>
      </c>
      <c r="B681" s="2" t="s">
        <v>3001</v>
      </c>
      <c r="C681" s="3">
        <v>45.83270967546859</v>
      </c>
      <c r="D681" s="3">
        <v>-0.6167442571178963</v>
      </c>
      <c r="E681" s="3">
        <v>65.27651785339762</v>
      </c>
      <c r="F681" s="7">
        <v>-0.0158</v>
      </c>
      <c r="G681" s="7"/>
    </row>
    <row r="682" spans="1:7" s="1" customFormat="1" ht="13.5">
      <c r="A682" s="11">
        <f t="shared" si="16"/>
        <v>681</v>
      </c>
      <c r="B682" s="2" t="s">
        <v>3002</v>
      </c>
      <c r="C682" s="3">
        <v>45.814669916406785</v>
      </c>
      <c r="D682" s="3">
        <v>-0.5143055208501182</v>
      </c>
      <c r="E682" s="3">
        <v>65.00230246526974</v>
      </c>
      <c r="F682" s="7">
        <v>-0.0163</v>
      </c>
      <c r="G682" s="7"/>
    </row>
    <row r="683" spans="1:7" s="1" customFormat="1" ht="13.5">
      <c r="A683" s="11">
        <f t="shared" si="16"/>
        <v>682</v>
      </c>
      <c r="B683" s="2" t="s">
        <v>3003</v>
      </c>
      <c r="C683" s="3">
        <v>45.806079223769856</v>
      </c>
      <c r="D683" s="3">
        <v>-0.46065611252526173</v>
      </c>
      <c r="E683" s="3">
        <v>64.67223814015072</v>
      </c>
      <c r="F683" s="7">
        <v>-0.016</v>
      </c>
      <c r="G683" s="7"/>
    </row>
    <row r="684" spans="1:7" s="1" customFormat="1" ht="13.5">
      <c r="A684" s="11">
        <f t="shared" si="16"/>
        <v>683</v>
      </c>
      <c r="B684" s="2" t="s">
        <v>3004</v>
      </c>
      <c r="C684" s="3">
        <v>45.80294772277838</v>
      </c>
      <c r="D684" s="3">
        <v>-0.44053004130383916</v>
      </c>
      <c r="E684" s="3">
        <v>64.30672815267394</v>
      </c>
      <c r="F684" s="7">
        <v>-0.0158</v>
      </c>
      <c r="G684" s="7"/>
    </row>
    <row r="685" spans="1:7" s="1" customFormat="1" ht="13.5">
      <c r="A685" s="11">
        <f t="shared" si="16"/>
        <v>684</v>
      </c>
      <c r="B685" s="2" t="s">
        <v>3005</v>
      </c>
      <c r="C685" s="3">
        <v>45.80333270793959</v>
      </c>
      <c r="D685" s="3">
        <v>-0.452106290860926</v>
      </c>
      <c r="E685" s="3">
        <v>63.84932572013726</v>
      </c>
      <c r="F685" s="7">
        <v>-0.0146</v>
      </c>
      <c r="G685" s="7"/>
    </row>
    <row r="686" spans="1:7" s="1" customFormat="1" ht="13.5">
      <c r="A686" s="11">
        <f t="shared" si="16"/>
        <v>685</v>
      </c>
      <c r="B686" s="2" t="s">
        <v>3006</v>
      </c>
      <c r="C686" s="3">
        <v>45.810790598139974</v>
      </c>
      <c r="D686" s="3">
        <v>-0.5033915912543867</v>
      </c>
      <c r="E686" s="3">
        <v>63.489711862059565</v>
      </c>
      <c r="F686" s="7">
        <v>-0.0142</v>
      </c>
      <c r="G686" s="7"/>
    </row>
    <row r="687" spans="1:7" s="1" customFormat="1" ht="13.5">
      <c r="A687" s="11">
        <f t="shared" si="16"/>
        <v>686</v>
      </c>
      <c r="B687" s="2" t="s">
        <v>3007</v>
      </c>
      <c r="C687" s="3">
        <v>45.82623807272991</v>
      </c>
      <c r="D687" s="3">
        <v>-0.5921761687135682</v>
      </c>
      <c r="E687" s="3">
        <v>63.18341488997361</v>
      </c>
      <c r="F687" s="7">
        <v>-0.0141</v>
      </c>
      <c r="G687" s="7"/>
    </row>
    <row r="688" spans="1:7" s="1" customFormat="1" ht="13.5">
      <c r="A688" s="11">
        <f t="shared" si="16"/>
        <v>687</v>
      </c>
      <c r="B688" s="2" t="s">
        <v>3008</v>
      </c>
      <c r="C688" s="3">
        <v>45.85358816125123</v>
      </c>
      <c r="D688" s="3">
        <v>-0.7275568560506531</v>
      </c>
      <c r="E688" s="3">
        <v>62.94689864812262</v>
      </c>
      <c r="F688" s="7">
        <v>-0.0127</v>
      </c>
      <c r="G688" s="7"/>
    </row>
    <row r="689" spans="1:7" s="1" customFormat="1" ht="13.5">
      <c r="A689" s="11">
        <f t="shared" si="16"/>
        <v>688</v>
      </c>
      <c r="B689" s="2" t="s">
        <v>3009</v>
      </c>
      <c r="C689" s="3">
        <v>45.963169729431975</v>
      </c>
      <c r="D689" s="3">
        <v>-1.11248837163163</v>
      </c>
      <c r="E689" s="3">
        <v>62.7155657778474</v>
      </c>
      <c r="F689" s="7">
        <v>-0.0059</v>
      </c>
      <c r="G689" s="7"/>
    </row>
    <row r="690" spans="1:7" s="1" customFormat="1" ht="13.5">
      <c r="A690" s="11">
        <f t="shared" si="16"/>
        <v>689</v>
      </c>
      <c r="B690" s="2" t="s">
        <v>3010</v>
      </c>
      <c r="C690" s="3">
        <v>46.08073845039052</v>
      </c>
      <c r="D690" s="3">
        <v>-1.4038292203282223</v>
      </c>
      <c r="E690" s="3">
        <v>62.665715211293794</v>
      </c>
      <c r="F690" s="7">
        <v>0.0013</v>
      </c>
      <c r="G690" s="7"/>
    </row>
    <row r="691" spans="1:7" s="1" customFormat="1" ht="13.5">
      <c r="A691" s="11">
        <f t="shared" si="16"/>
        <v>690</v>
      </c>
      <c r="B691" s="2" t="s">
        <v>3011</v>
      </c>
      <c r="C691" s="3">
        <v>46.208388122325516</v>
      </c>
      <c r="D691" s="3">
        <v>-1.6542391652383301</v>
      </c>
      <c r="E691" s="3">
        <v>62.661834816570554</v>
      </c>
      <c r="F691" s="7">
        <v>0.0093</v>
      </c>
      <c r="G691" s="7"/>
    </row>
    <row r="692" spans="1:7" s="1" customFormat="1" ht="13.5">
      <c r="A692" s="11">
        <f t="shared" si="16"/>
        <v>691</v>
      </c>
      <c r="B692" s="2" t="s">
        <v>3012</v>
      </c>
      <c r="C692" s="3">
        <v>46.359774900999</v>
      </c>
      <c r="D692" s="3">
        <v>-1.8968490664516064</v>
      </c>
      <c r="E692" s="3">
        <v>62.658880704674274</v>
      </c>
      <c r="F692" s="7">
        <v>0.0181</v>
      </c>
      <c r="G692" s="7"/>
    </row>
    <row r="693" spans="1:7" s="1" customFormat="1" ht="13.5">
      <c r="A693" s="11">
        <f t="shared" si="16"/>
        <v>692</v>
      </c>
      <c r="B693" s="2" t="s">
        <v>3013</v>
      </c>
      <c r="C693" s="3">
        <v>46.53266376256414</v>
      </c>
      <c r="D693" s="3">
        <v>-2.125443954942891</v>
      </c>
      <c r="E693" s="3">
        <v>62.651512275549806</v>
      </c>
      <c r="F693" s="7">
        <v>0.0268</v>
      </c>
      <c r="G693" s="7"/>
    </row>
    <row r="694" spans="1:7" s="1" customFormat="1" ht="13.5">
      <c r="A694" s="11">
        <f t="shared" si="16"/>
        <v>693</v>
      </c>
      <c r="B694" s="2" t="s">
        <v>3014</v>
      </c>
      <c r="C694" s="3">
        <v>46.72124966657379</v>
      </c>
      <c r="D694" s="3">
        <v>-2.3355144386479063</v>
      </c>
      <c r="E694" s="3">
        <v>62.639156661980024</v>
      </c>
      <c r="F694" s="7">
        <v>0.0366</v>
      </c>
      <c r="G694" s="7"/>
    </row>
    <row r="695" spans="1:7" s="1" customFormat="1" ht="13.5">
      <c r="A695" s="11">
        <f t="shared" si="16"/>
        <v>694</v>
      </c>
      <c r="B695" s="2" t="s">
        <v>3015</v>
      </c>
      <c r="C695" s="3">
        <v>46.939841739135765</v>
      </c>
      <c r="D695" s="3">
        <v>-2.5396851895244263</v>
      </c>
      <c r="E695" s="3">
        <v>62.624291292754805</v>
      </c>
      <c r="F695" s="7">
        <v>0.0477</v>
      </c>
      <c r="G695" s="7"/>
    </row>
    <row r="696" spans="1:7" s="1" customFormat="1" ht="13.5">
      <c r="A696" s="11">
        <f t="shared" si="16"/>
        <v>695</v>
      </c>
      <c r="B696" s="2" t="s">
        <v>3016</v>
      </c>
      <c r="C696" s="3">
        <v>47.19990589480577</v>
      </c>
      <c r="D696" s="3">
        <v>-2.738787177226216</v>
      </c>
      <c r="E696" s="3">
        <v>62.60229396257373</v>
      </c>
      <c r="F696" s="7">
        <v>0.0594</v>
      </c>
      <c r="G696" s="7"/>
    </row>
    <row r="697" spans="1:7" s="1" customFormat="1" ht="13.5">
      <c r="A697" s="11">
        <f t="shared" si="16"/>
        <v>696</v>
      </c>
      <c r="B697" s="2" t="s">
        <v>3017</v>
      </c>
      <c r="C697" s="3">
        <v>47.46330775527881</v>
      </c>
      <c r="D697" s="3">
        <v>-2.9043983558137683</v>
      </c>
      <c r="E697" s="3">
        <v>62.563092369190954</v>
      </c>
      <c r="F697" s="7">
        <v>0.0725</v>
      </c>
      <c r="G697" s="7"/>
    </row>
    <row r="698" spans="1:7" s="1" customFormat="1" ht="13.5">
      <c r="A698" s="11">
        <f t="shared" si="16"/>
        <v>697</v>
      </c>
      <c r="B698" s="2" t="s">
        <v>3018</v>
      </c>
      <c r="C698" s="3">
        <v>47.80219738148219</v>
      </c>
      <c r="D698" s="3">
        <v>-3.0729514823722894</v>
      </c>
      <c r="E698" s="3">
        <v>62.340306461799784</v>
      </c>
      <c r="F698" s="7">
        <v>0.0907</v>
      </c>
      <c r="G698" s="7"/>
    </row>
    <row r="699" spans="1:7" s="1" customFormat="1" ht="13.5">
      <c r="A699" s="11">
        <f t="shared" si="16"/>
        <v>698</v>
      </c>
      <c r="B699" s="2" t="s">
        <v>3019</v>
      </c>
      <c r="C699" s="3">
        <v>47.72742492417268</v>
      </c>
      <c r="D699" s="3">
        <v>-3.040048989076414</v>
      </c>
      <c r="E699" s="3">
        <v>62.01872324735572</v>
      </c>
      <c r="F699" s="7">
        <v>0.0869</v>
      </c>
      <c r="G699" s="7"/>
    </row>
    <row r="700" spans="1:7" s="1" customFormat="1" ht="13.5">
      <c r="A700" s="11">
        <f t="shared" si="16"/>
        <v>699</v>
      </c>
      <c r="B700" s="2" t="s">
        <v>3020</v>
      </c>
      <c r="C700" s="3">
        <v>47.38902888985002</v>
      </c>
      <c r="D700" s="3">
        <v>-2.8621152275720347</v>
      </c>
      <c r="E700" s="3">
        <v>61.75422269227349</v>
      </c>
      <c r="F700" s="7">
        <v>0.0697</v>
      </c>
      <c r="G700" s="7"/>
    </row>
    <row r="701" spans="1:7" s="1" customFormat="1" ht="13.5">
      <c r="A701" s="11">
        <f t="shared" si="16"/>
        <v>700</v>
      </c>
      <c r="B701" s="2" t="s">
        <v>3021</v>
      </c>
      <c r="C701" s="3">
        <v>47.15883358600043</v>
      </c>
      <c r="D701" s="3">
        <v>-2.712112508515683</v>
      </c>
      <c r="E701" s="3">
        <v>61.656285621378245</v>
      </c>
      <c r="F701" s="7">
        <v>0.0593</v>
      </c>
      <c r="G701" s="7"/>
    </row>
    <row r="702" spans="1:7" s="1" customFormat="1" ht="13.5">
      <c r="A702" s="11">
        <f t="shared" si="16"/>
        <v>701</v>
      </c>
      <c r="B702" s="2" t="s">
        <v>3022</v>
      </c>
      <c r="C702" s="3">
        <v>46.91561507013529</v>
      </c>
      <c r="D702" s="3">
        <v>-2.5208423547775434</v>
      </c>
      <c r="E702" s="3">
        <v>61.58014651561502</v>
      </c>
      <c r="F702" s="7">
        <v>0.048</v>
      </c>
      <c r="G702" s="7"/>
    </row>
    <row r="703" spans="1:7" s="1" customFormat="1" ht="13.5">
      <c r="A703" s="11">
        <f t="shared" si="16"/>
        <v>702</v>
      </c>
      <c r="B703" s="2" t="s">
        <v>3023</v>
      </c>
      <c r="C703" s="3">
        <v>46.64465247483337</v>
      </c>
      <c r="D703" s="3">
        <v>-2.2558885927144123</v>
      </c>
      <c r="E703" s="3">
        <v>61.53908199253983</v>
      </c>
      <c r="F703" s="7">
        <v>0.0336</v>
      </c>
      <c r="G703" s="7"/>
    </row>
    <row r="704" spans="1:7" s="1" customFormat="1" ht="13.5">
      <c r="A704" s="11">
        <f t="shared" si="16"/>
        <v>703</v>
      </c>
      <c r="B704" s="2" t="s">
        <v>3024</v>
      </c>
      <c r="C704" s="3">
        <v>46.445998701423356</v>
      </c>
      <c r="D704" s="3">
        <v>-2.0175067123154453</v>
      </c>
      <c r="E704" s="3">
        <v>61.562369326618715</v>
      </c>
      <c r="F704" s="7">
        <v>0.0234</v>
      </c>
      <c r="G704" s="7"/>
    </row>
    <row r="705" spans="1:7" s="1" customFormat="1" ht="13.5">
      <c r="A705" s="11">
        <f t="shared" si="16"/>
        <v>704</v>
      </c>
      <c r="B705" s="2" t="s">
        <v>3025</v>
      </c>
      <c r="C705" s="3">
        <v>46.27738126399344</v>
      </c>
      <c r="D705" s="3">
        <v>-1.7735535651488168</v>
      </c>
      <c r="E705" s="3">
        <v>61.62545725274085</v>
      </c>
      <c r="F705" s="7">
        <v>0.015</v>
      </c>
      <c r="G705" s="7"/>
    </row>
    <row r="706" spans="1:7" s="1" customFormat="1" ht="13.5">
      <c r="A706" s="11">
        <f t="shared" si="16"/>
        <v>705</v>
      </c>
      <c r="B706" s="2" t="s">
        <v>3026</v>
      </c>
      <c r="C706" s="3">
        <v>46.13115150916749</v>
      </c>
      <c r="D706" s="3">
        <v>-1.5099827190168669</v>
      </c>
      <c r="E706" s="3">
        <v>61.74015097196728</v>
      </c>
      <c r="F706" s="7">
        <v>0.0049</v>
      </c>
      <c r="G706" s="7"/>
    </row>
    <row r="707" spans="1:7" s="1" customFormat="1" ht="13.5">
      <c r="A707" s="11">
        <f t="shared" si="16"/>
        <v>706</v>
      </c>
      <c r="B707" s="2" t="s">
        <v>3027</v>
      </c>
      <c r="C707" s="3">
        <v>46.01572035420614</v>
      </c>
      <c r="D707" s="3">
        <v>-1.2531691038891781</v>
      </c>
      <c r="E707" s="3">
        <v>61.81515661217817</v>
      </c>
      <c r="F707" s="7">
        <v>-0.0024</v>
      </c>
      <c r="G707" s="7"/>
    </row>
    <row r="708" spans="1:7" s="1" customFormat="1" ht="13.5">
      <c r="A708" s="11">
        <f aca="true" t="shared" si="17" ref="A708:A771">A707+1</f>
        <v>707</v>
      </c>
      <c r="B708" s="2" t="s">
        <v>3028</v>
      </c>
      <c r="C708" s="3">
        <v>45.93089215494131</v>
      </c>
      <c r="D708" s="3">
        <v>-1.0187326942857826</v>
      </c>
      <c r="E708" s="3">
        <v>61.84021848667827</v>
      </c>
      <c r="F708" s="7">
        <v>-0.0069</v>
      </c>
      <c r="G708" s="7"/>
    </row>
    <row r="709" spans="1:7" s="1" customFormat="1" ht="13.5">
      <c r="A709" s="11">
        <f t="shared" si="17"/>
        <v>708</v>
      </c>
      <c r="B709" s="2" t="s">
        <v>3029</v>
      </c>
      <c r="C709" s="3">
        <v>45.85097376134041</v>
      </c>
      <c r="D709" s="3">
        <v>-0.717632709197162</v>
      </c>
      <c r="E709" s="3">
        <v>61.568819330780876</v>
      </c>
      <c r="F709" s="7">
        <v>-0.0124</v>
      </c>
      <c r="G709" s="7"/>
    </row>
    <row r="710" spans="1:7" s="1" customFormat="1" ht="13.5">
      <c r="A710" s="11">
        <f t="shared" si="17"/>
        <v>709</v>
      </c>
      <c r="B710" s="2" t="s">
        <v>3030</v>
      </c>
      <c r="C710" s="3">
        <v>45.83992090102064</v>
      </c>
      <c r="D710" s="3">
        <v>-0.666161349932901</v>
      </c>
      <c r="E710" s="3">
        <v>61.32228078203536</v>
      </c>
      <c r="F710" s="7">
        <v>-0.0128</v>
      </c>
      <c r="G710" s="7"/>
    </row>
    <row r="711" spans="1:7" s="1" customFormat="1" ht="13.5">
      <c r="A711" s="11">
        <f t="shared" si="17"/>
        <v>710</v>
      </c>
      <c r="B711" s="2" t="s">
        <v>3031</v>
      </c>
      <c r="C711" s="3">
        <v>45.833017639765615</v>
      </c>
      <c r="D711" s="3">
        <v>-0.6300495136268616</v>
      </c>
      <c r="E711" s="3">
        <v>61.037312661346924</v>
      </c>
      <c r="F711" s="7">
        <v>-0.0135</v>
      </c>
      <c r="G711" s="7"/>
    </row>
    <row r="712" spans="1:7" s="1" customFormat="1" ht="13.5">
      <c r="A712" s="11">
        <f t="shared" si="17"/>
        <v>711</v>
      </c>
      <c r="B712" s="2" t="s">
        <v>3032</v>
      </c>
      <c r="C712" s="3">
        <v>45.825730998164204</v>
      </c>
      <c r="D712" s="3">
        <v>-0.5944029734760575</v>
      </c>
      <c r="E712" s="3">
        <v>60.6573075282649</v>
      </c>
      <c r="F712" s="7">
        <v>-0.0132</v>
      </c>
      <c r="G712" s="7"/>
    </row>
    <row r="713" spans="1:7" s="1" customFormat="1" ht="13.5">
      <c r="A713" s="11">
        <f t="shared" si="17"/>
        <v>712</v>
      </c>
      <c r="B713" s="2" t="s">
        <v>3033</v>
      </c>
      <c r="C713" s="3">
        <v>45.822980798009134</v>
      </c>
      <c r="D713" s="3">
        <v>-0.583820888679704</v>
      </c>
      <c r="E713" s="3">
        <v>60.307758639371805</v>
      </c>
      <c r="F713" s="7">
        <v>-0.0124</v>
      </c>
      <c r="G713" s="7"/>
    </row>
    <row r="714" spans="1:7" s="1" customFormat="1" ht="13.5">
      <c r="A714" s="11">
        <f t="shared" si="17"/>
        <v>713</v>
      </c>
      <c r="B714" s="2" t="s">
        <v>0</v>
      </c>
      <c r="C714" s="3">
        <v>45.82989351369129</v>
      </c>
      <c r="D714" s="3">
        <v>-0.6223998812827076</v>
      </c>
      <c r="E714" s="3">
        <v>59.95486499750056</v>
      </c>
      <c r="F714" s="7">
        <v>-0.0119</v>
      </c>
      <c r="G714" s="7"/>
    </row>
    <row r="715" spans="1:7" s="1" customFormat="1" ht="13.5">
      <c r="A715" s="11">
        <f t="shared" si="17"/>
        <v>714</v>
      </c>
      <c r="B715" s="2" t="s">
        <v>1</v>
      </c>
      <c r="C715" s="3">
        <v>45.85632101567518</v>
      </c>
      <c r="D715" s="3">
        <v>-0.7509402392434112</v>
      </c>
      <c r="E715" s="3">
        <v>59.59377068193002</v>
      </c>
      <c r="F715" s="7">
        <v>-0.0099</v>
      </c>
      <c r="G715" s="7"/>
    </row>
    <row r="716" spans="1:7" s="1" customFormat="1" ht="13.5">
      <c r="A716" s="11">
        <f t="shared" si="17"/>
        <v>715</v>
      </c>
      <c r="B716" s="2" t="s">
        <v>2</v>
      </c>
      <c r="C716" s="3">
        <v>45.90861339471112</v>
      </c>
      <c r="D716" s="3">
        <v>-0.9485036026470159</v>
      </c>
      <c r="E716" s="3">
        <v>59.27643238988431</v>
      </c>
      <c r="F716" s="7">
        <v>-0.0075</v>
      </c>
      <c r="G716" s="7"/>
    </row>
    <row r="717" spans="1:7" s="1" customFormat="1" ht="13.5">
      <c r="A717" s="11">
        <f t="shared" si="17"/>
        <v>716</v>
      </c>
      <c r="B717" s="2" t="s">
        <v>3</v>
      </c>
      <c r="C717" s="3">
        <v>45.99434864940922</v>
      </c>
      <c r="D717" s="3">
        <v>-1.1961189405822963</v>
      </c>
      <c r="E717" s="3">
        <v>59.03236449195262</v>
      </c>
      <c r="F717" s="7">
        <v>-0.0046</v>
      </c>
      <c r="G717" s="7"/>
    </row>
    <row r="718" spans="1:7" s="1" customFormat="1" ht="13.5">
      <c r="A718" s="11">
        <f t="shared" si="17"/>
        <v>717</v>
      </c>
      <c r="B718" s="2" t="s">
        <v>4</v>
      </c>
      <c r="C718" s="3">
        <v>46.11258266957411</v>
      </c>
      <c r="D718" s="3">
        <v>-1.4664853649189067</v>
      </c>
      <c r="E718" s="3">
        <v>58.88457089789055</v>
      </c>
      <c r="F718" s="7">
        <v>0.0011</v>
      </c>
      <c r="G718" s="7"/>
    </row>
    <row r="719" spans="1:7" s="1" customFormat="1" ht="13.5">
      <c r="A719" s="11">
        <f t="shared" si="17"/>
        <v>718</v>
      </c>
      <c r="B719" s="2" t="s">
        <v>5</v>
      </c>
      <c r="C719" s="3">
        <v>46.270150478040584</v>
      </c>
      <c r="D719" s="3">
        <v>-1.7540711242247542</v>
      </c>
      <c r="E719" s="3">
        <v>58.80378624431362</v>
      </c>
      <c r="F719" s="7">
        <v>0.0103</v>
      </c>
      <c r="G719" s="7"/>
    </row>
    <row r="720" spans="1:7" s="1" customFormat="1" ht="13.5">
      <c r="A720" s="11">
        <f t="shared" si="17"/>
        <v>719</v>
      </c>
      <c r="B720" s="2" t="s">
        <v>6</v>
      </c>
      <c r="C720" s="3">
        <v>46.508150717765176</v>
      </c>
      <c r="D720" s="3">
        <v>-2.0894145094331282</v>
      </c>
      <c r="E720" s="3">
        <v>58.75248442144242</v>
      </c>
      <c r="F720" s="7">
        <v>0.0216</v>
      </c>
      <c r="G720" s="7"/>
    </row>
    <row r="721" spans="1:7" s="1" customFormat="1" ht="13.5">
      <c r="A721" s="11">
        <f t="shared" si="17"/>
        <v>720</v>
      </c>
      <c r="B721" s="2" t="s">
        <v>7</v>
      </c>
      <c r="C721" s="3">
        <v>46.68717764390576</v>
      </c>
      <c r="D721" s="3">
        <v>-2.293362054530207</v>
      </c>
      <c r="E721" s="3">
        <v>58.736677199236425</v>
      </c>
      <c r="F721" s="7">
        <v>0.03</v>
      </c>
      <c r="G721" s="7"/>
    </row>
    <row r="722" spans="1:7" s="1" customFormat="1" ht="13.5">
      <c r="A722" s="11">
        <f t="shared" si="17"/>
        <v>721</v>
      </c>
      <c r="B722" s="2" t="s">
        <v>8</v>
      </c>
      <c r="C722" s="3">
        <v>46.92285180445107</v>
      </c>
      <c r="D722" s="3">
        <v>-2.5191624376323873</v>
      </c>
      <c r="E722" s="3">
        <v>58.73273503063033</v>
      </c>
      <c r="F722" s="7">
        <v>0.0422</v>
      </c>
      <c r="G722" s="7"/>
    </row>
    <row r="723" spans="1:7" s="1" customFormat="1" ht="13.5">
      <c r="A723" s="11">
        <f t="shared" si="17"/>
        <v>722</v>
      </c>
      <c r="B723" s="2" t="s">
        <v>9</v>
      </c>
      <c r="C723" s="3">
        <v>47.18376928854195</v>
      </c>
      <c r="D723" s="3">
        <v>-2.7219426625593353</v>
      </c>
      <c r="E723" s="3">
        <v>58.730497658788394</v>
      </c>
      <c r="F723" s="7">
        <v>0.054</v>
      </c>
      <c r="G723" s="7"/>
    </row>
    <row r="724" spans="1:7" s="1" customFormat="1" ht="13.5">
      <c r="A724" s="11">
        <f t="shared" si="17"/>
        <v>723</v>
      </c>
      <c r="B724" s="2" t="s">
        <v>10</v>
      </c>
      <c r="C724" s="3">
        <v>47.43441470225302</v>
      </c>
      <c r="D724" s="3">
        <v>-2.881801151553951</v>
      </c>
      <c r="E724" s="3">
        <v>58.71117157905251</v>
      </c>
      <c r="F724" s="7">
        <v>0.0657</v>
      </c>
      <c r="G724" s="7"/>
    </row>
    <row r="725" spans="1:7" s="1" customFormat="1" ht="13.5">
      <c r="A725" s="11">
        <f t="shared" si="17"/>
        <v>724</v>
      </c>
      <c r="B725" s="2" t="s">
        <v>11</v>
      </c>
      <c r="C725" s="3">
        <v>47.81788190007648</v>
      </c>
      <c r="D725" s="3">
        <v>-3.072219718759764</v>
      </c>
      <c r="E725" s="3">
        <v>58.49630200403167</v>
      </c>
      <c r="F725" s="7">
        <v>0.0846</v>
      </c>
      <c r="G725" s="7"/>
    </row>
    <row r="726" spans="1:7" s="1" customFormat="1" ht="13.5">
      <c r="A726" s="11">
        <f t="shared" si="17"/>
        <v>725</v>
      </c>
      <c r="B726" s="2" t="s">
        <v>12</v>
      </c>
      <c r="C726" s="3">
        <v>47.94612482588466</v>
      </c>
      <c r="D726" s="3">
        <v>-3.121794280462372</v>
      </c>
      <c r="E726" s="3">
        <v>58.25027319730962</v>
      </c>
      <c r="F726" s="7">
        <v>0.0899</v>
      </c>
      <c r="G726" s="7"/>
    </row>
    <row r="727" spans="1:7" s="1" customFormat="1" ht="13.5">
      <c r="A727" s="11">
        <f t="shared" si="17"/>
        <v>726</v>
      </c>
      <c r="B727" s="2" t="s">
        <v>13</v>
      </c>
      <c r="C727" s="3">
        <v>47.93757314980054</v>
      </c>
      <c r="D727" s="3">
        <v>-3.117272469643021</v>
      </c>
      <c r="E727" s="3">
        <v>57.98821273528905</v>
      </c>
      <c r="F727" s="7">
        <v>0.0882</v>
      </c>
      <c r="G727" s="7"/>
    </row>
    <row r="728" spans="1:7" s="1" customFormat="1" ht="13.5">
      <c r="A728" s="11">
        <f t="shared" si="17"/>
        <v>727</v>
      </c>
      <c r="B728" s="2" t="s">
        <v>14</v>
      </c>
      <c r="C728" s="3">
        <v>47.83851825458209</v>
      </c>
      <c r="D728" s="3">
        <v>-3.07587995122499</v>
      </c>
      <c r="E728" s="3">
        <v>57.72692196289986</v>
      </c>
      <c r="F728" s="7">
        <v>0.081</v>
      </c>
      <c r="G728" s="7"/>
    </row>
    <row r="729" spans="1:7" s="1" customFormat="1" ht="13.5">
      <c r="A729" s="11">
        <f t="shared" si="17"/>
        <v>728</v>
      </c>
      <c r="B729" s="2" t="s">
        <v>15</v>
      </c>
      <c r="C729" s="3">
        <v>47.677949455562754</v>
      </c>
      <c r="D729" s="3">
        <v>-3.0026360068231233</v>
      </c>
      <c r="E729" s="3">
        <v>57.506177470606836</v>
      </c>
      <c r="F729" s="7">
        <v>0.0711</v>
      </c>
      <c r="G729" s="7"/>
    </row>
    <row r="730" spans="1:7" s="1" customFormat="1" ht="13.5">
      <c r="A730" s="11">
        <f t="shared" si="17"/>
        <v>729</v>
      </c>
      <c r="B730" s="2" t="s">
        <v>16</v>
      </c>
      <c r="C730" s="3">
        <v>47.44362883533116</v>
      </c>
      <c r="D730" s="3">
        <v>-2.8779033414080777</v>
      </c>
      <c r="E730" s="3">
        <v>57.353323587227734</v>
      </c>
      <c r="F730" s="7">
        <v>0.058</v>
      </c>
      <c r="G730" s="7"/>
    </row>
    <row r="731" spans="1:7" s="1" customFormat="1" ht="13.5">
      <c r="A731" s="11">
        <f t="shared" si="17"/>
        <v>730</v>
      </c>
      <c r="B731" s="2" t="s">
        <v>17</v>
      </c>
      <c r="C731" s="3">
        <v>47.19347416785903</v>
      </c>
      <c r="D731" s="3">
        <v>-2.717027971646409</v>
      </c>
      <c r="E731" s="3">
        <v>57.26436318600589</v>
      </c>
      <c r="F731" s="7">
        <v>0.0446</v>
      </c>
      <c r="G731" s="7"/>
    </row>
    <row r="732" spans="1:7" s="1" customFormat="1" ht="13.5">
      <c r="A732" s="11">
        <f t="shared" si="17"/>
        <v>731</v>
      </c>
      <c r="B732" s="2" t="s">
        <v>18</v>
      </c>
      <c r="C732" s="3">
        <v>46.91514373460972</v>
      </c>
      <c r="D732" s="3">
        <v>-2.5002488316931655</v>
      </c>
      <c r="E732" s="3">
        <v>57.2273974644279</v>
      </c>
      <c r="F732" s="7">
        <v>0.0323</v>
      </c>
      <c r="G732" s="7"/>
    </row>
    <row r="733" spans="1:7" s="1" customFormat="1" ht="13.5">
      <c r="A733" s="11">
        <f t="shared" si="17"/>
        <v>732</v>
      </c>
      <c r="B733" s="2" t="s">
        <v>19</v>
      </c>
      <c r="C733" s="3">
        <v>46.70143218476859</v>
      </c>
      <c r="D733" s="3">
        <v>-2.2960189948748346</v>
      </c>
      <c r="E733" s="3">
        <v>57.271362646322096</v>
      </c>
      <c r="F733" s="7">
        <v>0.0219</v>
      </c>
      <c r="G733" s="7"/>
    </row>
    <row r="734" spans="1:7" s="1" customFormat="1" ht="13.5">
      <c r="A734" s="11">
        <f t="shared" si="17"/>
        <v>733</v>
      </c>
      <c r="B734" s="2" t="s">
        <v>20</v>
      </c>
      <c r="C734" s="3">
        <v>46.49308693980678</v>
      </c>
      <c r="D734" s="3">
        <v>-2.0586055115426367</v>
      </c>
      <c r="E734" s="3">
        <v>57.36931973998413</v>
      </c>
      <c r="F734" s="7">
        <v>0.0132</v>
      </c>
      <c r="G734" s="7"/>
    </row>
    <row r="735" spans="1:7" s="1" customFormat="1" ht="13.5">
      <c r="A735" s="11">
        <f t="shared" si="17"/>
        <v>734</v>
      </c>
      <c r="B735" s="2" t="s">
        <v>21</v>
      </c>
      <c r="C735" s="3">
        <v>46.302374052979644</v>
      </c>
      <c r="D735" s="3">
        <v>-1.7963351438787727</v>
      </c>
      <c r="E735" s="3">
        <v>57.4886740348427</v>
      </c>
      <c r="F735" s="7">
        <v>0.0069</v>
      </c>
      <c r="G735" s="7"/>
    </row>
    <row r="736" spans="1:7" s="1" customFormat="1" ht="13.5">
      <c r="A736" s="11">
        <f t="shared" si="17"/>
        <v>735</v>
      </c>
      <c r="B736" s="2" t="s">
        <v>22</v>
      </c>
      <c r="C736" s="3">
        <v>46.12193778614013</v>
      </c>
      <c r="D736" s="3">
        <v>-1.473332282615371</v>
      </c>
      <c r="E736" s="3">
        <v>57.58929257176265</v>
      </c>
      <c r="F736" s="7">
        <v>-0.0041</v>
      </c>
      <c r="G736" s="7"/>
    </row>
    <row r="737" spans="1:7" s="1" customFormat="1" ht="13.5">
      <c r="A737" s="11">
        <f t="shared" si="17"/>
        <v>736</v>
      </c>
      <c r="B737" s="2" t="s">
        <v>23</v>
      </c>
      <c r="C737" s="3">
        <v>46.00851426106333</v>
      </c>
      <c r="D737" s="3">
        <v>-1.214017256336132</v>
      </c>
      <c r="E737" s="3">
        <v>57.60518791520601</v>
      </c>
      <c r="F737" s="7">
        <v>-0.011</v>
      </c>
      <c r="G737" s="7"/>
    </row>
    <row r="738" spans="1:7" s="1" customFormat="1" ht="13.5">
      <c r="A738" s="11">
        <f t="shared" si="17"/>
        <v>737</v>
      </c>
      <c r="B738" s="2" t="s">
        <v>24</v>
      </c>
      <c r="C738" s="3">
        <v>45.88318143321105</v>
      </c>
      <c r="D738" s="3">
        <v>-0.8224670477274784</v>
      </c>
      <c r="E738" s="3">
        <v>57.443916340432004</v>
      </c>
      <c r="F738" s="7">
        <v>-0.0182</v>
      </c>
      <c r="G738" s="7"/>
    </row>
    <row r="739" spans="1:7" s="1" customFormat="1" ht="13.5">
      <c r="A739" s="11">
        <f t="shared" si="17"/>
        <v>738</v>
      </c>
      <c r="B739" s="2" t="s">
        <v>25</v>
      </c>
      <c r="C739" s="3">
        <v>45.84767503977717</v>
      </c>
      <c r="D739" s="3">
        <v>-0.6484772560860765</v>
      </c>
      <c r="E739" s="3">
        <v>56.995489445327046</v>
      </c>
      <c r="F739" s="7">
        <v>-0.0241</v>
      </c>
      <c r="G739" s="7"/>
    </row>
    <row r="740" spans="1:7" s="1" customFormat="1" ht="13.5">
      <c r="A740" s="11">
        <f t="shared" si="17"/>
        <v>739</v>
      </c>
      <c r="B740" s="2" t="s">
        <v>26</v>
      </c>
      <c r="C740" s="3">
        <v>45.84848415881097</v>
      </c>
      <c r="D740" s="3">
        <v>-0.6412083939576708</v>
      </c>
      <c r="E740" s="3">
        <v>56.69214895936396</v>
      </c>
      <c r="F740" s="7">
        <v>-0.0264</v>
      </c>
      <c r="G740" s="7"/>
    </row>
    <row r="741" spans="1:7" s="1" customFormat="1" ht="13.5">
      <c r="A741" s="11">
        <f t="shared" si="17"/>
        <v>740</v>
      </c>
      <c r="B741" s="2" t="s">
        <v>27</v>
      </c>
      <c r="C741" s="3">
        <v>45.857137970172296</v>
      </c>
      <c r="D741" s="3">
        <v>-0.6768415183348666</v>
      </c>
      <c r="E741" s="3">
        <v>56.36026590435463</v>
      </c>
      <c r="F741" s="7">
        <v>-0.0274</v>
      </c>
      <c r="G741" s="7"/>
    </row>
    <row r="742" spans="1:7" s="1" customFormat="1" ht="13.5">
      <c r="A742" s="11">
        <f t="shared" si="17"/>
        <v>741</v>
      </c>
      <c r="B742" s="2" t="s">
        <v>28</v>
      </c>
      <c r="C742" s="3">
        <v>45.87921193686699</v>
      </c>
      <c r="D742" s="3">
        <v>-0.7714961542532542</v>
      </c>
      <c r="E742" s="3">
        <v>55.98397106770695</v>
      </c>
      <c r="F742" s="7">
        <v>-0.0272</v>
      </c>
      <c r="G742" s="7"/>
    </row>
    <row r="743" spans="1:7" s="1" customFormat="1" ht="13.5">
      <c r="A743" s="11">
        <f t="shared" si="17"/>
        <v>742</v>
      </c>
      <c r="B743" s="2" t="s">
        <v>29</v>
      </c>
      <c r="C743" s="3">
        <v>45.91188648632001</v>
      </c>
      <c r="D743" s="3">
        <v>-0.8992883770666822</v>
      </c>
      <c r="E743" s="3">
        <v>55.729628415224866</v>
      </c>
      <c r="F743" s="7">
        <v>-0.0249</v>
      </c>
      <c r="G743" s="7"/>
    </row>
    <row r="744" spans="1:7" s="1" customFormat="1" ht="13.5">
      <c r="A744" s="11">
        <f t="shared" si="17"/>
        <v>743</v>
      </c>
      <c r="B744" s="2" t="s">
        <v>30</v>
      </c>
      <c r="C744" s="3">
        <v>46.042513724839054</v>
      </c>
      <c r="D744" s="3">
        <v>-1.2757816935599953</v>
      </c>
      <c r="E744" s="3">
        <v>55.47059970402376</v>
      </c>
      <c r="F744" s="7">
        <v>-0.018</v>
      </c>
      <c r="G744" s="7"/>
    </row>
    <row r="745" spans="1:7" s="1" customFormat="1" ht="13.5">
      <c r="A745" s="11">
        <f t="shared" si="17"/>
        <v>744</v>
      </c>
      <c r="B745" s="2" t="s">
        <v>31</v>
      </c>
      <c r="C745" s="3">
        <v>46.15683426013824</v>
      </c>
      <c r="D745" s="3">
        <v>-1.5227411890121556</v>
      </c>
      <c r="E745" s="3">
        <v>55.44964956495983</v>
      </c>
      <c r="F745" s="7">
        <v>-0.0116</v>
      </c>
      <c r="G745" s="7"/>
    </row>
    <row r="746" spans="1:7" s="1" customFormat="1" ht="13.5">
      <c r="A746" s="11">
        <f t="shared" si="17"/>
        <v>745</v>
      </c>
      <c r="B746" s="2" t="s">
        <v>32</v>
      </c>
      <c r="C746" s="3">
        <v>46.30537216462191</v>
      </c>
      <c r="D746" s="3">
        <v>-1.7807502744794983</v>
      </c>
      <c r="E746" s="3">
        <v>55.4459991633638</v>
      </c>
      <c r="F746" s="7">
        <v>-0.0043</v>
      </c>
      <c r="G746" s="7"/>
    </row>
    <row r="747" spans="1:7" s="1" customFormat="1" ht="13.5">
      <c r="A747" s="11">
        <f t="shared" si="17"/>
        <v>746</v>
      </c>
      <c r="B747" s="2" t="s">
        <v>33</v>
      </c>
      <c r="C747" s="3">
        <v>46.4808312687696</v>
      </c>
      <c r="D747" s="3">
        <v>-2.029775763833454</v>
      </c>
      <c r="E747" s="3">
        <v>55.40596769395351</v>
      </c>
      <c r="F747" s="7">
        <v>0.0042</v>
      </c>
      <c r="G747" s="7"/>
    </row>
    <row r="748" spans="1:7" s="1" customFormat="1" ht="13.5">
      <c r="A748" s="11">
        <f t="shared" si="17"/>
        <v>747</v>
      </c>
      <c r="B748" s="2" t="s">
        <v>34</v>
      </c>
      <c r="C748" s="3">
        <v>46.66488060163009</v>
      </c>
      <c r="D748" s="3">
        <v>-2.2471250407814907</v>
      </c>
      <c r="E748" s="3">
        <v>55.344214271139585</v>
      </c>
      <c r="F748" s="7">
        <v>0.013</v>
      </c>
      <c r="G748" s="7"/>
    </row>
    <row r="749" spans="1:7" s="1" customFormat="1" ht="13.5">
      <c r="A749" s="11">
        <f t="shared" si="17"/>
        <v>748</v>
      </c>
      <c r="B749" s="2" t="s">
        <v>35</v>
      </c>
      <c r="C749" s="3">
        <v>46.8838820994443</v>
      </c>
      <c r="D749" s="3">
        <v>-2.464332079756644</v>
      </c>
      <c r="E749" s="3">
        <v>55.20675103119775</v>
      </c>
      <c r="F749" s="7">
        <v>0.0245</v>
      </c>
      <c r="G749" s="7"/>
    </row>
    <row r="750" spans="1:7" s="1" customFormat="1" ht="13.5">
      <c r="A750" s="11">
        <f t="shared" si="17"/>
        <v>749</v>
      </c>
      <c r="B750" s="2" t="s">
        <v>36</v>
      </c>
      <c r="C750" s="3">
        <v>47.0367647894404</v>
      </c>
      <c r="D750" s="3">
        <v>-2.5940452196642623</v>
      </c>
      <c r="E750" s="3">
        <v>55.03192466244772</v>
      </c>
      <c r="F750" s="7">
        <v>0.0322</v>
      </c>
      <c r="G750" s="7"/>
    </row>
    <row r="751" spans="1:7" s="1" customFormat="1" ht="13.5">
      <c r="A751" s="11">
        <f t="shared" si="17"/>
        <v>750</v>
      </c>
      <c r="B751" s="2" t="s">
        <v>37</v>
      </c>
      <c r="C751" s="3">
        <v>47.13421888897768</v>
      </c>
      <c r="D751" s="3">
        <v>-2.6696712817092423</v>
      </c>
      <c r="E751" s="3">
        <v>54.585060190809614</v>
      </c>
      <c r="F751" s="7">
        <v>0.0377</v>
      </c>
      <c r="G751" s="7"/>
    </row>
    <row r="752" spans="1:7" s="1" customFormat="1" ht="13.5">
      <c r="A752" s="11">
        <f t="shared" si="17"/>
        <v>751</v>
      </c>
      <c r="B752" s="2" t="s">
        <v>38</v>
      </c>
      <c r="C752" s="3">
        <v>46.997747686501825</v>
      </c>
      <c r="D752" s="3">
        <v>-2.5645581538960016</v>
      </c>
      <c r="E752" s="3">
        <v>54.139983561830036</v>
      </c>
      <c r="F752" s="7">
        <v>0.0319</v>
      </c>
      <c r="G752" s="7"/>
    </row>
    <row r="753" spans="1:7" s="1" customFormat="1" ht="13.5">
      <c r="A753" s="11">
        <f t="shared" si="17"/>
        <v>752</v>
      </c>
      <c r="B753" s="2" t="s">
        <v>39</v>
      </c>
      <c r="C753" s="3">
        <v>46.695615865705435</v>
      </c>
      <c r="D753" s="3">
        <v>-2.2856400372709595</v>
      </c>
      <c r="E753" s="3">
        <v>53.911494011351564</v>
      </c>
      <c r="F753" s="7">
        <v>0.0186</v>
      </c>
      <c r="G753" s="7"/>
    </row>
    <row r="754" spans="1:7" s="1" customFormat="1" ht="13.5">
      <c r="A754" s="11">
        <f t="shared" si="17"/>
        <v>753</v>
      </c>
      <c r="B754" s="2" t="s">
        <v>40</v>
      </c>
      <c r="C754" s="3">
        <v>46.484393267162154</v>
      </c>
      <c r="D754" s="3">
        <v>-2.0421051591408435</v>
      </c>
      <c r="E754" s="3">
        <v>53.93234471542463</v>
      </c>
      <c r="F754" s="7">
        <v>0.0093</v>
      </c>
      <c r="G754" s="7"/>
    </row>
    <row r="755" spans="1:7" s="1" customFormat="1" ht="13.5">
      <c r="A755" s="11">
        <f t="shared" si="17"/>
        <v>754</v>
      </c>
      <c r="B755" s="2" t="s">
        <v>41</v>
      </c>
      <c r="C755" s="3">
        <v>46.324877975875786</v>
      </c>
      <c r="D755" s="3">
        <v>-1.8207848464227472</v>
      </c>
      <c r="E755" s="3">
        <v>54.006718231991194</v>
      </c>
      <c r="F755" s="7">
        <v>0.0023</v>
      </c>
      <c r="G755" s="7"/>
    </row>
    <row r="756" spans="1:7" s="1" customFormat="1" ht="13.5">
      <c r="A756" s="11">
        <f t="shared" si="17"/>
        <v>755</v>
      </c>
      <c r="B756" s="2" t="s">
        <v>42</v>
      </c>
      <c r="C756" s="3">
        <v>46.187889863715306</v>
      </c>
      <c r="D756" s="3">
        <v>-1.5910431698451653</v>
      </c>
      <c r="E756" s="3">
        <v>54.109602985333126</v>
      </c>
      <c r="F756" s="7">
        <v>-0.0052</v>
      </c>
      <c r="G756" s="7"/>
    </row>
    <row r="757" spans="1:7" s="1" customFormat="1" ht="13.5">
      <c r="A757" s="11">
        <f t="shared" si="17"/>
        <v>756</v>
      </c>
      <c r="B757" s="2" t="s">
        <v>43</v>
      </c>
      <c r="C757" s="3">
        <v>46.0667763825608</v>
      </c>
      <c r="D757" s="3">
        <v>-1.344188585443086</v>
      </c>
      <c r="E757" s="3">
        <v>54.24525310644598</v>
      </c>
      <c r="F757" s="7">
        <v>-0.0119</v>
      </c>
      <c r="G757" s="7"/>
    </row>
    <row r="758" spans="1:7" s="1" customFormat="1" ht="13.5">
      <c r="A758" s="11">
        <f t="shared" si="17"/>
        <v>757</v>
      </c>
      <c r="B758" s="2" t="s">
        <v>44</v>
      </c>
      <c r="C758" s="3">
        <v>45.97674568453213</v>
      </c>
      <c r="D758" s="3">
        <v>-1.118474647685148</v>
      </c>
      <c r="E758" s="3">
        <v>54.32851986471384</v>
      </c>
      <c r="F758" s="7">
        <v>-0.0165</v>
      </c>
      <c r="G758" s="7"/>
    </row>
    <row r="759" spans="1:7" s="1" customFormat="1" ht="13.5">
      <c r="A759" s="11">
        <f t="shared" si="17"/>
        <v>758</v>
      </c>
      <c r="B759" s="2" t="s">
        <v>45</v>
      </c>
      <c r="C759" s="3">
        <v>45.85672723714972</v>
      </c>
      <c r="D759" s="3">
        <v>-0.6922931198104436</v>
      </c>
      <c r="E759" s="3">
        <v>54.35521232422733</v>
      </c>
      <c r="F759" s="7">
        <v>-0.0237</v>
      </c>
      <c r="G759" s="7"/>
    </row>
    <row r="760" spans="1:7" s="1" customFormat="1" ht="13.5">
      <c r="A760" s="11">
        <f t="shared" si="17"/>
        <v>759</v>
      </c>
      <c r="B760" s="2" t="s">
        <v>46</v>
      </c>
      <c r="C760" s="3">
        <v>45.80966607500485</v>
      </c>
      <c r="D760" s="3">
        <v>-0.40479761184845386</v>
      </c>
      <c r="E760" s="3">
        <v>54.136607235794216</v>
      </c>
      <c r="F760" s="7">
        <v>-0.0272</v>
      </c>
      <c r="G760" s="7"/>
    </row>
    <row r="761" spans="1:7" s="1" customFormat="1" ht="13.5">
      <c r="A761" s="11">
        <f t="shared" si="17"/>
        <v>760</v>
      </c>
      <c r="B761" s="2" t="s">
        <v>47</v>
      </c>
      <c r="C761" s="3">
        <v>45.79836892583079</v>
      </c>
      <c r="D761" s="3">
        <v>-0.29973443673965383</v>
      </c>
      <c r="E761" s="3">
        <v>53.80259057568372</v>
      </c>
      <c r="F761" s="7">
        <v>-0.0277</v>
      </c>
      <c r="G761" s="7"/>
    </row>
    <row r="762" spans="1:7" s="1" customFormat="1" ht="13.5">
      <c r="A762" s="11">
        <f t="shared" si="17"/>
        <v>761</v>
      </c>
      <c r="B762" s="2" t="s">
        <v>48</v>
      </c>
      <c r="C762" s="3">
        <v>45.79470969334105</v>
      </c>
      <c r="D762" s="3">
        <v>-0.27464539734950566</v>
      </c>
      <c r="E762" s="3">
        <v>53.3740220201655</v>
      </c>
      <c r="F762" s="7">
        <v>-0.0264</v>
      </c>
      <c r="G762" s="7"/>
    </row>
    <row r="763" spans="1:7" s="1" customFormat="1" ht="13.5">
      <c r="A763" s="11">
        <f t="shared" si="17"/>
        <v>762</v>
      </c>
      <c r="B763" s="2" t="s">
        <v>49</v>
      </c>
      <c r="C763" s="3">
        <v>45.79790611147257</v>
      </c>
      <c r="D763" s="3">
        <v>-0.32014522881174096</v>
      </c>
      <c r="E763" s="3">
        <v>53.12458807466141</v>
      </c>
      <c r="F763" s="7">
        <v>-0.0253</v>
      </c>
      <c r="G763" s="7"/>
    </row>
    <row r="764" spans="1:7" s="1" customFormat="1" ht="13.5">
      <c r="A764" s="11">
        <f t="shared" si="17"/>
        <v>763</v>
      </c>
      <c r="B764" s="2" t="s">
        <v>50</v>
      </c>
      <c r="C764" s="3">
        <v>45.80866847048155</v>
      </c>
      <c r="D764" s="3">
        <v>-0.42840227863297675</v>
      </c>
      <c r="E764" s="3">
        <v>52.86675768064653</v>
      </c>
      <c r="F764" s="7">
        <v>-0.0231</v>
      </c>
      <c r="G764" s="7"/>
    </row>
    <row r="765" spans="1:7" s="1" customFormat="1" ht="13.5">
      <c r="A765" s="11">
        <f t="shared" si="17"/>
        <v>764</v>
      </c>
      <c r="B765" s="2" t="s">
        <v>51</v>
      </c>
      <c r="C765" s="3">
        <v>45.832666990252605</v>
      </c>
      <c r="D765" s="3">
        <v>-0.5921327901716957</v>
      </c>
      <c r="E765" s="3">
        <v>52.65242797277783</v>
      </c>
      <c r="F765" s="7">
        <v>-0.0204</v>
      </c>
      <c r="G765" s="7"/>
    </row>
    <row r="766" spans="1:7" s="1" customFormat="1" ht="13.5">
      <c r="A766" s="11">
        <f t="shared" si="17"/>
        <v>765</v>
      </c>
      <c r="B766" s="2" t="s">
        <v>52</v>
      </c>
      <c r="C766" s="3">
        <v>45.888644044368775</v>
      </c>
      <c r="D766" s="3">
        <v>-0.84807892841212</v>
      </c>
      <c r="E766" s="3">
        <v>52.47676965923869</v>
      </c>
      <c r="F766" s="7">
        <v>-0.0167</v>
      </c>
      <c r="G766" s="7"/>
    </row>
    <row r="767" spans="1:7" s="1" customFormat="1" ht="13.5">
      <c r="A767" s="11">
        <f t="shared" si="17"/>
        <v>766</v>
      </c>
      <c r="B767" s="2" t="s">
        <v>53</v>
      </c>
      <c r="C767" s="3">
        <v>45.96917880092492</v>
      </c>
      <c r="D767" s="3">
        <v>-1.1072411834930038</v>
      </c>
      <c r="E767" s="3">
        <v>52.350497719348645</v>
      </c>
      <c r="F767" s="7">
        <v>-0.0134</v>
      </c>
      <c r="G767" s="7"/>
    </row>
    <row r="768" spans="1:7" s="1" customFormat="1" ht="13.5">
      <c r="A768" s="11">
        <f t="shared" si="17"/>
        <v>767</v>
      </c>
      <c r="B768" s="2" t="s">
        <v>54</v>
      </c>
      <c r="C768" s="3">
        <v>46.07905249574302</v>
      </c>
      <c r="D768" s="3">
        <v>-1.3772841723935803</v>
      </c>
      <c r="E768" s="3">
        <v>52.2432187491087</v>
      </c>
      <c r="F768" s="7">
        <v>-0.0088</v>
      </c>
      <c r="G768" s="7"/>
    </row>
    <row r="769" spans="1:7" s="1" customFormat="1" ht="13.5">
      <c r="A769" s="11">
        <f t="shared" si="17"/>
        <v>768</v>
      </c>
      <c r="B769" s="2" t="s">
        <v>55</v>
      </c>
      <c r="C769" s="3">
        <v>46.211422965580965</v>
      </c>
      <c r="D769" s="3">
        <v>-1.6364133715665665</v>
      </c>
      <c r="E769" s="3">
        <v>52.14894678371381</v>
      </c>
      <c r="F769" s="7">
        <v>-0.0025</v>
      </c>
      <c r="G769" s="7"/>
    </row>
    <row r="770" spans="1:7" s="1" customFormat="1" ht="13.5">
      <c r="A770" s="11">
        <f t="shared" si="17"/>
        <v>769</v>
      </c>
      <c r="B770" s="2" t="s">
        <v>56</v>
      </c>
      <c r="C770" s="3">
        <v>46.360429909513314</v>
      </c>
      <c r="D770" s="3">
        <v>-1.874944634808965</v>
      </c>
      <c r="E770" s="3">
        <v>52.07634258933915</v>
      </c>
      <c r="F770" s="7">
        <v>0.0046</v>
      </c>
      <c r="G770" s="7"/>
    </row>
    <row r="771" spans="1:7" s="1" customFormat="1" ht="13.5">
      <c r="A771" s="11">
        <f t="shared" si="17"/>
        <v>770</v>
      </c>
      <c r="B771" s="2" t="s">
        <v>57</v>
      </c>
      <c r="C771" s="3">
        <v>46.5480920034691</v>
      </c>
      <c r="D771" s="3">
        <v>-2.120525675079603</v>
      </c>
      <c r="E771" s="3">
        <v>51.99468033133804</v>
      </c>
      <c r="F771" s="7">
        <v>0.012</v>
      </c>
      <c r="G771" s="7"/>
    </row>
    <row r="772" spans="1:7" s="1" customFormat="1" ht="13.5">
      <c r="A772" s="11">
        <f aca="true" t="shared" si="18" ref="A772:A835">A771+1</f>
        <v>771</v>
      </c>
      <c r="B772" s="2" t="s">
        <v>58</v>
      </c>
      <c r="C772" s="3">
        <v>46.75819804376147</v>
      </c>
      <c r="D772" s="3">
        <v>-2.3486553149174605</v>
      </c>
      <c r="E772" s="3">
        <v>51.91841226465316</v>
      </c>
      <c r="F772" s="7">
        <v>0.0208</v>
      </c>
      <c r="G772" s="7"/>
    </row>
    <row r="773" spans="1:7" s="1" customFormat="1" ht="13.5">
      <c r="A773" s="11">
        <f t="shared" si="18"/>
        <v>772</v>
      </c>
      <c r="B773" s="2" t="s">
        <v>59</v>
      </c>
      <c r="C773" s="3">
        <v>46.98530872348158</v>
      </c>
      <c r="D773" s="3">
        <v>-2.5535416421158343</v>
      </c>
      <c r="E773" s="3">
        <v>51.837699910952594</v>
      </c>
      <c r="F773" s="7">
        <v>0.0307</v>
      </c>
      <c r="G773" s="7"/>
    </row>
    <row r="774" spans="1:7" s="1" customFormat="1" ht="13.5">
      <c r="A774" s="11">
        <f t="shared" si="18"/>
        <v>773</v>
      </c>
      <c r="B774" s="2" t="s">
        <v>60</v>
      </c>
      <c r="C774" s="3">
        <v>47.36330349324984</v>
      </c>
      <c r="D774" s="3">
        <v>-2.8174128781305026</v>
      </c>
      <c r="E774" s="3">
        <v>50.905460988271756</v>
      </c>
      <c r="F774" s="7">
        <v>0.043</v>
      </c>
      <c r="G774" s="7"/>
    </row>
    <row r="775" spans="1:7" s="1" customFormat="1" ht="13.5">
      <c r="A775" s="11">
        <f t="shared" si="18"/>
        <v>774</v>
      </c>
      <c r="B775" s="2" t="s">
        <v>61</v>
      </c>
      <c r="C775" s="3">
        <v>46.97854438127069</v>
      </c>
      <c r="D775" s="3">
        <v>-2.542050081691614</v>
      </c>
      <c r="E775" s="3">
        <v>50.93596527638903</v>
      </c>
      <c r="F775" s="7">
        <v>0.0257</v>
      </c>
      <c r="G775" s="7"/>
    </row>
    <row r="776" spans="1:7" s="1" customFormat="1" ht="13.5">
      <c r="A776" s="11">
        <f t="shared" si="18"/>
        <v>775</v>
      </c>
      <c r="B776" s="2" t="s">
        <v>62</v>
      </c>
      <c r="C776" s="3">
        <v>46.70218216521236</v>
      </c>
      <c r="D776" s="3">
        <v>-2.284834383688569</v>
      </c>
      <c r="E776" s="3">
        <v>50.938687095784914</v>
      </c>
      <c r="F776" s="7">
        <v>0.0134</v>
      </c>
      <c r="G776" s="7"/>
    </row>
    <row r="777" spans="1:7" s="1" customFormat="1" ht="13.5">
      <c r="A777" s="11">
        <f t="shared" si="18"/>
        <v>776</v>
      </c>
      <c r="B777" s="2" t="s">
        <v>63</v>
      </c>
      <c r="C777" s="3">
        <v>46.50937650817089</v>
      </c>
      <c r="D777" s="3">
        <v>-2.0653954266539167</v>
      </c>
      <c r="E777" s="3">
        <v>50.86756564034073</v>
      </c>
      <c r="F777" s="7">
        <v>0.0051</v>
      </c>
      <c r="G777" s="7"/>
    </row>
    <row r="778" spans="1:7" s="1" customFormat="1" ht="13.5">
      <c r="A778" s="11">
        <f t="shared" si="18"/>
        <v>777</v>
      </c>
      <c r="B778" s="2" t="s">
        <v>64</v>
      </c>
      <c r="C778" s="3">
        <v>46.28956359958826</v>
      </c>
      <c r="D778" s="3">
        <v>-1.7564395271038962</v>
      </c>
      <c r="E778" s="3">
        <v>50.983551237325905</v>
      </c>
      <c r="F778" s="7">
        <v>-0.0046</v>
      </c>
      <c r="G778" s="7"/>
    </row>
    <row r="779" spans="1:7" s="1" customFormat="1" ht="13.5">
      <c r="A779" s="11">
        <f t="shared" si="18"/>
        <v>778</v>
      </c>
      <c r="B779" s="2" t="s">
        <v>65</v>
      </c>
      <c r="C779" s="3">
        <v>46.0826880061563</v>
      </c>
      <c r="D779" s="3">
        <v>-1.374401066428678</v>
      </c>
      <c r="E779" s="3">
        <v>51.102497544922365</v>
      </c>
      <c r="F779" s="7">
        <v>-0.0133</v>
      </c>
      <c r="G779" s="7"/>
    </row>
    <row r="780" spans="1:7" s="1" customFormat="1" ht="13.5">
      <c r="A780" s="11">
        <f t="shared" si="18"/>
        <v>779</v>
      </c>
      <c r="B780" s="2" t="s">
        <v>66</v>
      </c>
      <c r="C780" s="3">
        <v>45.98006971507989</v>
      </c>
      <c r="D780" s="3">
        <v>-1.1227409810700766</v>
      </c>
      <c r="E780" s="3">
        <v>51.13849518976178</v>
      </c>
      <c r="F780" s="7">
        <v>-0.0181</v>
      </c>
      <c r="G780" s="7"/>
    </row>
    <row r="781" spans="1:7" s="1" customFormat="1" ht="13.5">
      <c r="A781" s="11">
        <f t="shared" si="18"/>
        <v>780</v>
      </c>
      <c r="B781" s="2" t="s">
        <v>67</v>
      </c>
      <c r="C781" s="3">
        <v>45.868310850519926</v>
      </c>
      <c r="D781" s="3">
        <v>-0.7384696331263122</v>
      </c>
      <c r="E781" s="3">
        <v>51.080797098826686</v>
      </c>
      <c r="F781" s="7">
        <v>-0.0245</v>
      </c>
      <c r="G781" s="7"/>
    </row>
    <row r="782" spans="1:7" s="1" customFormat="1" ht="13.5">
      <c r="A782" s="11">
        <f t="shared" si="18"/>
        <v>781</v>
      </c>
      <c r="B782" s="2" t="s">
        <v>68</v>
      </c>
      <c r="C782" s="3">
        <v>45.80709147801931</v>
      </c>
      <c r="D782" s="3">
        <v>-0.365817165792473</v>
      </c>
      <c r="E782" s="3">
        <v>50.98573986454626</v>
      </c>
      <c r="F782" s="7">
        <v>-0.0294</v>
      </c>
      <c r="G782" s="7"/>
    </row>
    <row r="783" spans="1:7" s="1" customFormat="1" ht="13.5">
      <c r="A783" s="11">
        <f t="shared" si="18"/>
        <v>782</v>
      </c>
      <c r="B783" s="2" t="s">
        <v>69</v>
      </c>
      <c r="C783" s="3">
        <v>45.791414065207874</v>
      </c>
      <c r="D783" s="3">
        <v>-0.15629334122754018</v>
      </c>
      <c r="E783" s="3">
        <v>50.83473385529817</v>
      </c>
      <c r="F783" s="7">
        <v>-0.0311</v>
      </c>
      <c r="G783" s="7"/>
    </row>
    <row r="784" spans="1:7" s="1" customFormat="1" ht="13.5">
      <c r="A784" s="11">
        <f t="shared" si="18"/>
        <v>783</v>
      </c>
      <c r="B784" s="2" t="s">
        <v>70</v>
      </c>
      <c r="C784" s="3">
        <v>45.83243314984472</v>
      </c>
      <c r="D784" s="3">
        <v>-0.5462499670740433</v>
      </c>
      <c r="E784" s="3">
        <v>50.47232071693567</v>
      </c>
      <c r="F784" s="7">
        <v>-0.0284</v>
      </c>
      <c r="G784" s="7"/>
    </row>
    <row r="785" spans="1:7" s="1" customFormat="1" ht="13.5">
      <c r="A785" s="11">
        <f t="shared" si="18"/>
        <v>784</v>
      </c>
      <c r="B785" s="2" t="s">
        <v>71</v>
      </c>
      <c r="C785" s="3">
        <v>45.8992064304986</v>
      </c>
      <c r="D785" s="3">
        <v>-0.8579326934937108</v>
      </c>
      <c r="E785" s="3">
        <v>50.269776526529256</v>
      </c>
      <c r="F785" s="7">
        <v>-0.0242</v>
      </c>
      <c r="G785" s="7"/>
    </row>
    <row r="786" spans="1:7" s="1" customFormat="1" ht="13.5">
      <c r="A786" s="11">
        <f t="shared" si="18"/>
        <v>785</v>
      </c>
      <c r="B786" s="2" t="s">
        <v>72</v>
      </c>
      <c r="C786" s="3">
        <v>45.97653226566971</v>
      </c>
      <c r="D786" s="3">
        <v>-1.106060571990704</v>
      </c>
      <c r="E786" s="3">
        <v>50.12071537714873</v>
      </c>
      <c r="F786" s="7">
        <v>-0.0207</v>
      </c>
      <c r="G786" s="7"/>
    </row>
    <row r="787" spans="1:7" s="1" customFormat="1" ht="13.5">
      <c r="A787" s="11">
        <f t="shared" si="18"/>
        <v>786</v>
      </c>
      <c r="B787" s="2" t="s">
        <v>73</v>
      </c>
      <c r="C787" s="3">
        <v>46.11035575170526</v>
      </c>
      <c r="D787" s="3">
        <v>-1.4288308727841632</v>
      </c>
      <c r="E787" s="3">
        <v>50.01865428877072</v>
      </c>
      <c r="F787" s="7">
        <v>-0.0141</v>
      </c>
      <c r="G787" s="7"/>
    </row>
    <row r="788" spans="1:7" s="1" customFormat="1" ht="13.5">
      <c r="A788" s="11">
        <f t="shared" si="18"/>
        <v>787</v>
      </c>
      <c r="B788" s="2" t="s">
        <v>74</v>
      </c>
      <c r="C788" s="3">
        <v>46.263835204026826</v>
      </c>
      <c r="D788" s="3">
        <v>-1.7126445628810063</v>
      </c>
      <c r="E788" s="3">
        <v>49.960676853246056</v>
      </c>
      <c r="F788" s="7">
        <v>-0.0069</v>
      </c>
      <c r="G788" s="7"/>
    </row>
    <row r="789" spans="1:7" s="1" customFormat="1" ht="13.5">
      <c r="A789" s="11">
        <f t="shared" si="18"/>
        <v>788</v>
      </c>
      <c r="B789" s="2" t="s">
        <v>75</v>
      </c>
      <c r="C789" s="3">
        <v>46.44549033575273</v>
      </c>
      <c r="D789" s="3">
        <v>-1.9816176290125878</v>
      </c>
      <c r="E789" s="3">
        <v>49.92030897287243</v>
      </c>
      <c r="F789" s="7">
        <v>0.0014</v>
      </c>
      <c r="G789" s="7"/>
    </row>
    <row r="790" spans="1:7" s="1" customFormat="1" ht="13.5">
      <c r="A790" s="11">
        <f t="shared" si="18"/>
        <v>789</v>
      </c>
      <c r="B790" s="2" t="s">
        <v>76</v>
      </c>
      <c r="C790" s="3">
        <v>46.6744826746755</v>
      </c>
      <c r="D790" s="3">
        <v>-2.254272057519872</v>
      </c>
      <c r="E790" s="3">
        <v>49.914053684515224</v>
      </c>
      <c r="F790" s="7">
        <v>0.0113</v>
      </c>
      <c r="G790" s="7"/>
    </row>
    <row r="791" spans="1:7" s="1" customFormat="1" ht="13.5">
      <c r="A791" s="11">
        <f t="shared" si="18"/>
        <v>790</v>
      </c>
      <c r="B791" s="2" t="s">
        <v>77</v>
      </c>
      <c r="C791" s="3">
        <v>46.84353325814845</v>
      </c>
      <c r="D791" s="3">
        <v>-2.4224889190338468</v>
      </c>
      <c r="E791" s="3">
        <v>49.839888341770646</v>
      </c>
      <c r="F791" s="7">
        <v>0.0187</v>
      </c>
      <c r="G791" s="7"/>
    </row>
    <row r="792" spans="1:7" s="1" customFormat="1" ht="13.5">
      <c r="A792" s="11">
        <f t="shared" si="18"/>
        <v>791</v>
      </c>
      <c r="B792" s="2" t="s">
        <v>78</v>
      </c>
      <c r="C792" s="3">
        <v>47.110684746947875</v>
      </c>
      <c r="D792" s="3">
        <v>-2.6459091196823614</v>
      </c>
      <c r="E792" s="3">
        <v>49.53391297863972</v>
      </c>
      <c r="F792" s="7">
        <v>0.0314</v>
      </c>
      <c r="G792" s="7"/>
    </row>
    <row r="793" spans="1:7" s="1" customFormat="1" ht="13.5">
      <c r="A793" s="11">
        <f t="shared" si="18"/>
        <v>792</v>
      </c>
      <c r="B793" s="2" t="s">
        <v>79</v>
      </c>
      <c r="C793" s="3">
        <v>47.22395373644834</v>
      </c>
      <c r="D793" s="3">
        <v>-2.726933325146592</v>
      </c>
      <c r="E793" s="3">
        <v>49.32355556089723</v>
      </c>
      <c r="F793" s="7">
        <v>0.0365</v>
      </c>
      <c r="G793" s="7"/>
    </row>
    <row r="794" spans="1:7" s="1" customFormat="1" ht="13.5">
      <c r="A794" s="11">
        <f t="shared" si="18"/>
        <v>793</v>
      </c>
      <c r="B794" s="2" t="s">
        <v>80</v>
      </c>
      <c r="C794" s="3">
        <v>47.265430736756834</v>
      </c>
      <c r="D794" s="3">
        <v>-2.756683885139189</v>
      </c>
      <c r="E794" s="3">
        <v>48.99857227518105</v>
      </c>
      <c r="F794" s="7">
        <v>0.04</v>
      </c>
      <c r="G794" s="7"/>
    </row>
    <row r="795" spans="1:7" s="1" customFormat="1" ht="13.5">
      <c r="A795" s="11">
        <f t="shared" si="18"/>
        <v>794</v>
      </c>
      <c r="B795" s="2" t="s">
        <v>81</v>
      </c>
      <c r="C795" s="3">
        <v>46.98918834960628</v>
      </c>
      <c r="D795" s="3">
        <v>-2.5536541593015283</v>
      </c>
      <c r="E795" s="3">
        <v>48.81388708011279</v>
      </c>
      <c r="F795" s="7">
        <v>0.0284</v>
      </c>
      <c r="G795" s="7"/>
    </row>
    <row r="796" spans="1:7" s="1" customFormat="1" ht="13.5">
      <c r="A796" s="11">
        <f t="shared" si="18"/>
        <v>795</v>
      </c>
      <c r="B796" s="2" t="s">
        <v>82</v>
      </c>
      <c r="C796" s="3">
        <v>46.799061968217735</v>
      </c>
      <c r="D796" s="3">
        <v>-2.384704778710807</v>
      </c>
      <c r="E796" s="3">
        <v>48.774916612079934</v>
      </c>
      <c r="F796" s="7">
        <v>0.0199</v>
      </c>
      <c r="G796" s="7"/>
    </row>
    <row r="797" spans="1:7" s="1" customFormat="1" ht="13.5">
      <c r="A797" s="11">
        <f t="shared" si="18"/>
        <v>796</v>
      </c>
      <c r="B797" s="2" t="s">
        <v>83</v>
      </c>
      <c r="C797" s="3">
        <v>46.60683054901657</v>
      </c>
      <c r="D797" s="3">
        <v>-2.1834885327086244</v>
      </c>
      <c r="E797" s="3">
        <v>48.795832137530006</v>
      </c>
      <c r="F797" s="7">
        <v>0.0109</v>
      </c>
      <c r="G797" s="7"/>
    </row>
    <row r="798" spans="1:7" s="1" customFormat="1" ht="13.5">
      <c r="A798" s="11">
        <f t="shared" si="18"/>
        <v>797</v>
      </c>
      <c r="B798" s="2" t="s">
        <v>84</v>
      </c>
      <c r="C798" s="3">
        <v>46.43168633220397</v>
      </c>
      <c r="D798" s="3">
        <v>-1.9662922213604686</v>
      </c>
      <c r="E798" s="3">
        <v>48.86853185332137</v>
      </c>
      <c r="F798" s="7">
        <v>0.0027</v>
      </c>
      <c r="G798" s="7"/>
    </row>
    <row r="799" spans="1:7" s="1" customFormat="1" ht="13.5">
      <c r="A799" s="11">
        <f t="shared" si="18"/>
        <v>798</v>
      </c>
      <c r="B799" s="2" t="s">
        <v>85</v>
      </c>
      <c r="C799" s="3">
        <v>46.24768733229428</v>
      </c>
      <c r="D799" s="3">
        <v>-1.6880741738999467</v>
      </c>
      <c r="E799" s="3">
        <v>48.94748413305251</v>
      </c>
      <c r="F799" s="7">
        <v>-0.0064</v>
      </c>
      <c r="G799" s="7"/>
    </row>
    <row r="800" spans="1:7" s="1" customFormat="1" ht="13.5">
      <c r="A800" s="11">
        <f t="shared" si="18"/>
        <v>799</v>
      </c>
      <c r="B800" s="2" t="s">
        <v>86</v>
      </c>
      <c r="C800" s="3">
        <v>46.11391502319041</v>
      </c>
      <c r="D800" s="3">
        <v>-1.4392659624061954</v>
      </c>
      <c r="E800" s="3">
        <v>48.98694358670157</v>
      </c>
      <c r="F800" s="7">
        <v>-0.0125</v>
      </c>
      <c r="G800" s="7"/>
    </row>
    <row r="801" spans="1:7" s="1" customFormat="1" ht="13.5">
      <c r="A801" s="11">
        <f t="shared" si="18"/>
        <v>800</v>
      </c>
      <c r="B801" s="2" t="s">
        <v>87</v>
      </c>
      <c r="C801" s="3">
        <v>46.010675091835324</v>
      </c>
      <c r="D801" s="3">
        <v>-1.2008510433777555</v>
      </c>
      <c r="E801" s="3">
        <v>48.97830236584637</v>
      </c>
      <c r="F801" s="7">
        <v>-0.018</v>
      </c>
      <c r="G801" s="7"/>
    </row>
    <row r="802" spans="1:7" s="1" customFormat="1" ht="13.5">
      <c r="A802" s="11">
        <f t="shared" si="18"/>
        <v>801</v>
      </c>
      <c r="B802" s="2" t="s">
        <v>88</v>
      </c>
      <c r="C802" s="3">
        <v>45.89049211083516</v>
      </c>
      <c r="D802" s="3">
        <v>-0.8290161663236888</v>
      </c>
      <c r="E802" s="3">
        <v>48.801870103202894</v>
      </c>
      <c r="F802" s="7">
        <v>-0.0235</v>
      </c>
      <c r="G802" s="7"/>
    </row>
    <row r="803" spans="1:7" s="1" customFormat="1" ht="13.5">
      <c r="A803" s="11">
        <f t="shared" si="18"/>
        <v>802</v>
      </c>
      <c r="B803" s="2" t="s">
        <v>89</v>
      </c>
      <c r="C803" s="3">
        <v>45.866999926533154</v>
      </c>
      <c r="D803" s="3">
        <v>-0.7409580197042092</v>
      </c>
      <c r="E803" s="3">
        <v>48.48720353438102</v>
      </c>
      <c r="F803" s="7">
        <v>-0.0226</v>
      </c>
      <c r="G803" s="7"/>
    </row>
    <row r="804" spans="1:7" s="1" customFormat="1" ht="13.5">
      <c r="A804" s="11">
        <f t="shared" si="18"/>
        <v>803</v>
      </c>
      <c r="B804" s="2" t="s">
        <v>90</v>
      </c>
      <c r="C804" s="3">
        <v>45.89842617741958</v>
      </c>
      <c r="D804" s="3">
        <v>-0.8704264582359499</v>
      </c>
      <c r="E804" s="3">
        <v>48.24777397570642</v>
      </c>
      <c r="F804" s="7">
        <v>-0.0201</v>
      </c>
      <c r="G804" s="7"/>
    </row>
    <row r="805" spans="1:7" s="1" customFormat="1" ht="13.5">
      <c r="A805" s="11">
        <f t="shared" si="18"/>
        <v>804</v>
      </c>
      <c r="B805" s="2" t="s">
        <v>91</v>
      </c>
      <c r="C805" s="3">
        <v>45.96370027733874</v>
      </c>
      <c r="D805" s="3">
        <v>-1.085268194542048</v>
      </c>
      <c r="E805" s="3">
        <v>48.04238517557749</v>
      </c>
      <c r="F805" s="7">
        <v>-0.0158</v>
      </c>
      <c r="G805" s="7"/>
    </row>
    <row r="806" spans="1:7" s="1" customFormat="1" ht="13.5">
      <c r="A806" s="11">
        <f t="shared" si="18"/>
        <v>805</v>
      </c>
      <c r="B806" s="2" t="s">
        <v>92</v>
      </c>
      <c r="C806" s="3">
        <v>46.0777660315247</v>
      </c>
      <c r="D806" s="3">
        <v>-1.37415027812373</v>
      </c>
      <c r="E806" s="3">
        <v>47.891146750877525</v>
      </c>
      <c r="F806" s="7">
        <v>-0.009</v>
      </c>
      <c r="G806" s="7"/>
    </row>
    <row r="807" spans="1:7" s="1" customFormat="1" ht="13.5">
      <c r="A807" s="11">
        <f t="shared" si="18"/>
        <v>806</v>
      </c>
      <c r="B807" s="2" t="s">
        <v>93</v>
      </c>
      <c r="C807" s="3">
        <v>46.23969105989082</v>
      </c>
      <c r="D807" s="3">
        <v>-1.68689501226623</v>
      </c>
      <c r="E807" s="3">
        <v>47.79389458759243</v>
      </c>
      <c r="F807" s="7">
        <v>-0.0003</v>
      </c>
      <c r="G807" s="7"/>
    </row>
    <row r="808" spans="1:7" s="1" customFormat="1" ht="13.5">
      <c r="A808" s="11">
        <f t="shared" si="18"/>
        <v>807</v>
      </c>
      <c r="B808" s="2" t="s">
        <v>94</v>
      </c>
      <c r="C808" s="3">
        <v>46.458117578677644</v>
      </c>
      <c r="D808" s="3">
        <v>-2.011095659881197</v>
      </c>
      <c r="E808" s="3">
        <v>47.814373752153784</v>
      </c>
      <c r="F808" s="7">
        <v>0.0099</v>
      </c>
      <c r="G808" s="7"/>
    </row>
    <row r="809" spans="1:7" s="1" customFormat="1" ht="13.5">
      <c r="A809" s="11">
        <f t="shared" si="18"/>
        <v>808</v>
      </c>
      <c r="B809" s="2" t="s">
        <v>95</v>
      </c>
      <c r="C809" s="3">
        <v>46.70980911850861</v>
      </c>
      <c r="D809" s="3">
        <v>-2.3021798377063583</v>
      </c>
      <c r="E809" s="3">
        <v>47.90370399437885</v>
      </c>
      <c r="F809" s="7">
        <v>0.0205</v>
      </c>
      <c r="G809" s="7"/>
    </row>
    <row r="810" spans="1:7" s="1" customFormat="1" ht="13.5">
      <c r="A810" s="11">
        <f t="shared" si="18"/>
        <v>809</v>
      </c>
      <c r="B810" s="2" t="s">
        <v>96</v>
      </c>
      <c r="C810" s="3">
        <v>46.99178696222198</v>
      </c>
      <c r="D810" s="3">
        <v>-2.5613271529164274</v>
      </c>
      <c r="E810" s="3">
        <v>48.04660686482822</v>
      </c>
      <c r="F810" s="7">
        <v>0.0329</v>
      </c>
      <c r="G810" s="7"/>
    </row>
    <row r="811" spans="1:7" s="1" customFormat="1" ht="13.5">
      <c r="A811" s="11">
        <f t="shared" si="18"/>
        <v>810</v>
      </c>
      <c r="B811" s="2" t="s">
        <v>97</v>
      </c>
      <c r="C811" s="3">
        <v>47.27157308780815</v>
      </c>
      <c r="D811" s="3">
        <v>-2.7659044681628373</v>
      </c>
      <c r="E811" s="3">
        <v>48.16376340667145</v>
      </c>
      <c r="F811" s="7">
        <v>0.0447</v>
      </c>
      <c r="G811" s="7"/>
    </row>
    <row r="812" spans="1:7" s="1" customFormat="1" ht="13.5">
      <c r="A812" s="11">
        <f t="shared" si="18"/>
        <v>811</v>
      </c>
      <c r="B812" s="2" t="s">
        <v>98</v>
      </c>
      <c r="C812" s="3">
        <v>47.60935647503908</v>
      </c>
      <c r="D812" s="3">
        <v>-2.9619840858741684</v>
      </c>
      <c r="E812" s="3">
        <v>48.20927764046307</v>
      </c>
      <c r="F812" s="7">
        <v>0.0612</v>
      </c>
      <c r="G812" s="7"/>
    </row>
    <row r="813" spans="1:7" s="1" customFormat="1" ht="13.5">
      <c r="A813" s="11">
        <f t="shared" si="18"/>
        <v>812</v>
      </c>
      <c r="B813" s="2" t="s">
        <v>99</v>
      </c>
      <c r="C813" s="3">
        <v>47.89846559806262</v>
      </c>
      <c r="D813" s="3">
        <v>-3.0916577286048676</v>
      </c>
      <c r="E813" s="3">
        <v>48.17224515649995</v>
      </c>
      <c r="F813" s="7">
        <v>0.0761</v>
      </c>
      <c r="G813" s="7"/>
    </row>
    <row r="814" spans="1:7" s="1" customFormat="1" ht="13.5">
      <c r="A814" s="11">
        <f t="shared" si="18"/>
        <v>813</v>
      </c>
      <c r="B814" s="2" t="s">
        <v>100</v>
      </c>
      <c r="C814" s="3">
        <v>48.18989765451356</v>
      </c>
      <c r="D814" s="3">
        <v>-3.191892094383839</v>
      </c>
      <c r="E814" s="3">
        <v>48.087366762156854</v>
      </c>
      <c r="F814" s="7">
        <v>0.0922</v>
      </c>
      <c r="G814" s="7"/>
    </row>
    <row r="815" spans="1:7" s="1" customFormat="1" ht="13.5">
      <c r="A815" s="11">
        <f t="shared" si="18"/>
        <v>814</v>
      </c>
      <c r="B815" s="2" t="s">
        <v>101</v>
      </c>
      <c r="C815" s="3">
        <v>48.3825111056097</v>
      </c>
      <c r="D815" s="3">
        <v>-3.248208647565024</v>
      </c>
      <c r="E815" s="3">
        <v>47.283063679581744</v>
      </c>
      <c r="F815" s="7">
        <v>0.1088</v>
      </c>
      <c r="G815" s="7"/>
    </row>
    <row r="816" spans="1:7" s="1" customFormat="1" ht="13.5">
      <c r="A816" s="11">
        <f t="shared" si="18"/>
        <v>815</v>
      </c>
      <c r="B816" s="2" t="s">
        <v>102</v>
      </c>
      <c r="C816" s="3">
        <v>48.16010729941914</v>
      </c>
      <c r="D816" s="3">
        <v>-3.187676670113362</v>
      </c>
      <c r="E816" s="3">
        <v>47.13839754179006</v>
      </c>
      <c r="F816" s="7">
        <v>0.0951</v>
      </c>
      <c r="G816" s="7"/>
    </row>
    <row r="817" spans="1:7" s="1" customFormat="1" ht="13.5">
      <c r="A817" s="11">
        <f t="shared" si="18"/>
        <v>816</v>
      </c>
      <c r="B817" s="2" t="s">
        <v>103</v>
      </c>
      <c r="C817" s="3">
        <v>47.88490559233458</v>
      </c>
      <c r="D817" s="3">
        <v>-3.092802759377134</v>
      </c>
      <c r="E817" s="3">
        <v>46.98893599687844</v>
      </c>
      <c r="F817" s="7">
        <v>0.0816</v>
      </c>
      <c r="G817" s="7"/>
    </row>
    <row r="818" spans="1:7" s="1" customFormat="1" ht="13.5">
      <c r="A818" s="11">
        <f t="shared" si="18"/>
        <v>817</v>
      </c>
      <c r="B818" s="2" t="s">
        <v>104</v>
      </c>
      <c r="C818" s="3">
        <v>47.5822491495257</v>
      </c>
      <c r="D818" s="3">
        <v>-2.956821448455551</v>
      </c>
      <c r="E818" s="3">
        <v>46.916414377679594</v>
      </c>
      <c r="F818" s="7">
        <v>0.0678</v>
      </c>
      <c r="G818" s="7"/>
    </row>
    <row r="819" spans="1:7" s="1" customFormat="1" ht="13.5">
      <c r="A819" s="11">
        <f t="shared" si="18"/>
        <v>818</v>
      </c>
      <c r="B819" s="2" t="s">
        <v>105</v>
      </c>
      <c r="C819" s="3">
        <v>47.26414043293506</v>
      </c>
      <c r="D819" s="3">
        <v>-2.7709554575913717</v>
      </c>
      <c r="E819" s="3">
        <v>46.89375086855846</v>
      </c>
      <c r="F819" s="7">
        <v>0.0528</v>
      </c>
      <c r="G819" s="7"/>
    </row>
    <row r="820" spans="1:7" s="1" customFormat="1" ht="13.5">
      <c r="A820" s="11">
        <f t="shared" si="18"/>
        <v>819</v>
      </c>
      <c r="B820" s="2" t="s">
        <v>106</v>
      </c>
      <c r="C820" s="3">
        <v>46.97670769138115</v>
      </c>
      <c r="D820" s="3">
        <v>-2.5604548675167913</v>
      </c>
      <c r="E820" s="3">
        <v>46.86988055120402</v>
      </c>
      <c r="F820" s="7">
        <v>0.0414</v>
      </c>
      <c r="G820" s="7"/>
    </row>
    <row r="821" spans="1:7" s="1" customFormat="1" ht="13.5">
      <c r="A821" s="11">
        <f t="shared" si="18"/>
        <v>820</v>
      </c>
      <c r="B821" s="2" t="s">
        <v>107</v>
      </c>
      <c r="C821" s="3">
        <v>46.71650477990985</v>
      </c>
      <c r="D821" s="3">
        <v>-2.320620025644957</v>
      </c>
      <c r="E821" s="3">
        <v>46.86846501966317</v>
      </c>
      <c r="F821" s="7">
        <v>0.0291</v>
      </c>
      <c r="G821" s="7"/>
    </row>
    <row r="822" spans="1:7" s="1" customFormat="1" ht="13.5">
      <c r="A822" s="11">
        <f t="shared" si="18"/>
        <v>821</v>
      </c>
      <c r="B822" s="2" t="s">
        <v>108</v>
      </c>
      <c r="C822" s="3">
        <v>46.45667028091856</v>
      </c>
      <c r="D822" s="3">
        <v>-2.021209440939347</v>
      </c>
      <c r="E822" s="3">
        <v>46.87516537143337</v>
      </c>
      <c r="F822" s="7">
        <v>0.0174</v>
      </c>
      <c r="G822" s="7"/>
    </row>
    <row r="823" spans="1:7" s="1" customFormat="1" ht="13.5">
      <c r="A823" s="11">
        <f t="shared" si="18"/>
        <v>822</v>
      </c>
      <c r="B823" s="2" t="s">
        <v>109</v>
      </c>
      <c r="C823" s="3">
        <v>46.1706516994088</v>
      </c>
      <c r="D823" s="3">
        <v>-1.579598683852557</v>
      </c>
      <c r="E823" s="3">
        <v>46.88183080744715</v>
      </c>
      <c r="F823" s="7">
        <v>0.0041</v>
      </c>
      <c r="G823" s="7"/>
    </row>
    <row r="824" spans="1:7" s="1" customFormat="1" ht="13.5">
      <c r="A824" s="11">
        <f t="shared" si="18"/>
        <v>823</v>
      </c>
      <c r="B824" s="2" t="s">
        <v>110</v>
      </c>
      <c r="C824" s="3">
        <v>45.98475661812712</v>
      </c>
      <c r="D824" s="3">
        <v>-1.1666056909714655</v>
      </c>
      <c r="E824" s="3">
        <v>46.890463392074174</v>
      </c>
      <c r="F824" s="7">
        <v>-0.0067</v>
      </c>
      <c r="G824" s="7"/>
    </row>
    <row r="825" spans="1:7" s="1" customFormat="1" ht="13.5">
      <c r="A825" s="11">
        <f t="shared" si="18"/>
        <v>824</v>
      </c>
      <c r="B825" s="2" t="s">
        <v>111</v>
      </c>
      <c r="C825" s="3">
        <v>45.891636955588325</v>
      </c>
      <c r="D825" s="3">
        <v>-0.8810804536078243</v>
      </c>
      <c r="E825" s="3">
        <v>46.845804597085404</v>
      </c>
      <c r="F825" s="7">
        <v>-0.0106</v>
      </c>
      <c r="G825" s="7"/>
    </row>
    <row r="826" spans="1:7" s="1" customFormat="1" ht="13.5">
      <c r="A826" s="11">
        <f t="shared" si="18"/>
        <v>825</v>
      </c>
      <c r="B826" s="2" t="s">
        <v>112</v>
      </c>
      <c r="C826" s="3">
        <v>45.830668220799694</v>
      </c>
      <c r="D826" s="3">
        <v>-0.6154030718603302</v>
      </c>
      <c r="E826" s="3">
        <v>46.70327635512936</v>
      </c>
      <c r="F826" s="7">
        <v>-0.014</v>
      </c>
      <c r="G826" s="7"/>
    </row>
    <row r="827" spans="1:7" s="1" customFormat="1" ht="13.5">
      <c r="A827" s="11">
        <f t="shared" si="18"/>
        <v>826</v>
      </c>
      <c r="B827" s="2" t="s">
        <v>113</v>
      </c>
      <c r="C827" s="3">
        <v>45.822405285839004</v>
      </c>
      <c r="D827" s="3">
        <v>-0.5778602584740644</v>
      </c>
      <c r="E827" s="3">
        <v>46.284859050103535</v>
      </c>
      <c r="F827" s="7">
        <v>-0.013</v>
      </c>
      <c r="G827" s="7"/>
    </row>
    <row r="828" spans="1:7" s="1" customFormat="1" ht="13.5">
      <c r="A828" s="11">
        <f t="shared" si="18"/>
        <v>827</v>
      </c>
      <c r="B828" s="2" t="s">
        <v>114</v>
      </c>
      <c r="C828" s="3">
        <v>45.85855172612492</v>
      </c>
      <c r="D828" s="3">
        <v>-0.7615978592974397</v>
      </c>
      <c r="E828" s="3">
        <v>46.01309336169448</v>
      </c>
      <c r="F828" s="7">
        <v>-0.0095</v>
      </c>
      <c r="G828" s="7"/>
    </row>
    <row r="829" spans="1:7" s="1" customFormat="1" ht="13.5">
      <c r="A829" s="11">
        <f t="shared" si="18"/>
        <v>828</v>
      </c>
      <c r="B829" s="2" t="s">
        <v>115</v>
      </c>
      <c r="C829" s="3">
        <v>45.9479969093922</v>
      </c>
      <c r="D829" s="3">
        <v>-1.0786425007138047</v>
      </c>
      <c r="E829" s="3">
        <v>45.72721643663762</v>
      </c>
      <c r="F829" s="7">
        <v>-0.0033</v>
      </c>
      <c r="G829" s="7"/>
    </row>
    <row r="830" spans="1:7" s="1" customFormat="1" ht="13.5">
      <c r="A830" s="11">
        <f t="shared" si="18"/>
        <v>829</v>
      </c>
      <c r="B830" s="2" t="s">
        <v>116</v>
      </c>
      <c r="C830" s="3">
        <v>46.06742034212237</v>
      </c>
      <c r="D830" s="3">
        <v>-1.382126656805288</v>
      </c>
      <c r="E830" s="3">
        <v>45.626457127161444</v>
      </c>
      <c r="F830" s="7">
        <v>0.0038</v>
      </c>
      <c r="G830" s="7"/>
    </row>
    <row r="831" spans="1:7" s="1" customFormat="1" ht="13.5">
      <c r="A831" s="11">
        <f t="shared" si="18"/>
        <v>830</v>
      </c>
      <c r="B831" s="2" t="s">
        <v>117</v>
      </c>
      <c r="C831" s="3">
        <v>46.23094901196531</v>
      </c>
      <c r="D831" s="3">
        <v>-1.6983507739014772</v>
      </c>
      <c r="E831" s="3">
        <v>45.59312187976385</v>
      </c>
      <c r="F831" s="7">
        <v>0.0132</v>
      </c>
      <c r="G831" s="7"/>
    </row>
    <row r="832" spans="1:7" s="1" customFormat="1" ht="13.5">
      <c r="A832" s="11">
        <f t="shared" si="18"/>
        <v>831</v>
      </c>
      <c r="B832" s="2" t="s">
        <v>118</v>
      </c>
      <c r="C832" s="3">
        <v>46.444182484151355</v>
      </c>
      <c r="D832" s="3">
        <v>-2.015280312945818</v>
      </c>
      <c r="E832" s="3">
        <v>45.52554635785287</v>
      </c>
      <c r="F832" s="7">
        <v>0.0234</v>
      </c>
      <c r="G832" s="7"/>
    </row>
    <row r="833" spans="1:7" s="1" customFormat="1" ht="13.5">
      <c r="A833" s="11">
        <f t="shared" si="18"/>
        <v>832</v>
      </c>
      <c r="B833" s="2" t="s">
        <v>119</v>
      </c>
      <c r="C833" s="3">
        <v>46.716812445806426</v>
      </c>
      <c r="D833" s="3">
        <v>-2.3295982442108496</v>
      </c>
      <c r="E833" s="3">
        <v>45.46608436288122</v>
      </c>
      <c r="F833" s="7">
        <v>0.0354</v>
      </c>
      <c r="G833" s="7"/>
    </row>
    <row r="834" spans="1:7" s="1" customFormat="1" ht="13.5">
      <c r="A834" s="11">
        <f t="shared" si="18"/>
        <v>833</v>
      </c>
      <c r="B834" s="2" t="s">
        <v>120</v>
      </c>
      <c r="C834" s="3">
        <v>47.03115725694825</v>
      </c>
      <c r="D834" s="3">
        <v>-2.6113958887377144</v>
      </c>
      <c r="E834" s="3">
        <v>45.415566202557414</v>
      </c>
      <c r="F834" s="7">
        <v>0.0495</v>
      </c>
      <c r="G834" s="7"/>
    </row>
    <row r="835" spans="1:7" s="1" customFormat="1" ht="13.5">
      <c r="A835" s="11">
        <f t="shared" si="18"/>
        <v>834</v>
      </c>
      <c r="B835" s="2" t="s">
        <v>121</v>
      </c>
      <c r="C835" s="3">
        <v>47.37262459223792</v>
      </c>
      <c r="D835" s="3">
        <v>-2.8468186881991997</v>
      </c>
      <c r="E835" s="3">
        <v>45.437506255683026</v>
      </c>
      <c r="F835" s="7">
        <v>0.0642</v>
      </c>
      <c r="G835" s="7"/>
    </row>
    <row r="836" spans="1:7" s="1" customFormat="1" ht="13.5">
      <c r="A836" s="11">
        <f aca="true" t="shared" si="19" ref="A836:A899">A835+1</f>
        <v>835</v>
      </c>
      <c r="B836" s="2" t="s">
        <v>122</v>
      </c>
      <c r="C836" s="3">
        <v>48.08965386866023</v>
      </c>
      <c r="D836" s="3">
        <v>-3.1722692786950994</v>
      </c>
      <c r="E836" s="3">
        <v>45.392213806047295</v>
      </c>
      <c r="F836" s="7">
        <v>0.0978</v>
      </c>
      <c r="G836" s="7"/>
    </row>
    <row r="837" spans="1:7" s="1" customFormat="1" ht="13.5">
      <c r="A837" s="11">
        <f t="shared" si="19"/>
        <v>836</v>
      </c>
      <c r="B837" s="2" t="s">
        <v>123</v>
      </c>
      <c r="C837" s="3">
        <v>48.3712826572693</v>
      </c>
      <c r="D837" s="3">
        <v>-3.2526886547822844</v>
      </c>
      <c r="E837" s="3">
        <v>45.30521165438643</v>
      </c>
      <c r="F837" s="7">
        <v>0.1152</v>
      </c>
      <c r="G837" s="7"/>
    </row>
    <row r="838" spans="1:7" s="1" customFormat="1" ht="13.5">
      <c r="A838" s="11">
        <f t="shared" si="19"/>
        <v>837</v>
      </c>
      <c r="B838" s="2" t="s">
        <v>124</v>
      </c>
      <c r="C838" s="3">
        <v>48.64186353292405</v>
      </c>
      <c r="D838" s="3">
        <v>-3.311102487404418</v>
      </c>
      <c r="E838" s="3">
        <v>45.18839445953351</v>
      </c>
      <c r="F838" s="7">
        <v>0.1257</v>
      </c>
      <c r="G838" s="7"/>
    </row>
    <row r="839" spans="1:7" s="1" customFormat="1" ht="13.5">
      <c r="A839" s="11">
        <f t="shared" si="19"/>
        <v>838</v>
      </c>
      <c r="B839" s="2" t="s">
        <v>125</v>
      </c>
      <c r="C839" s="3">
        <v>48.814875066366234</v>
      </c>
      <c r="D839" s="3">
        <v>-3.345218008834509</v>
      </c>
      <c r="E839" s="3">
        <v>44.87513790663233</v>
      </c>
      <c r="F839" s="7">
        <v>0.1293</v>
      </c>
      <c r="G839" s="7"/>
    </row>
    <row r="840" spans="1:7" s="1" customFormat="1" ht="13.5">
      <c r="A840" s="11">
        <f t="shared" si="19"/>
        <v>839</v>
      </c>
      <c r="B840" s="2" t="s">
        <v>126</v>
      </c>
      <c r="C840" s="3">
        <v>48.49876508717422</v>
      </c>
      <c r="D840" s="3">
        <v>-3.282154044828621</v>
      </c>
      <c r="E840" s="3">
        <v>44.517703288180094</v>
      </c>
      <c r="F840" s="7">
        <v>0.1221</v>
      </c>
      <c r="G840" s="7"/>
    </row>
    <row r="841" spans="1:7" s="1" customFormat="1" ht="13.5">
      <c r="A841" s="11">
        <f t="shared" si="19"/>
        <v>840</v>
      </c>
      <c r="B841" s="2" t="s">
        <v>127</v>
      </c>
      <c r="C841" s="3">
        <v>47.97390080726201</v>
      </c>
      <c r="D841" s="3">
        <v>-3.1355222027126404</v>
      </c>
      <c r="E841" s="3">
        <v>44.247586871567364</v>
      </c>
      <c r="F841" s="7">
        <v>0.0946</v>
      </c>
      <c r="G841" s="7"/>
    </row>
    <row r="842" spans="1:7" s="1" customFormat="1" ht="13.5">
      <c r="A842" s="11">
        <f t="shared" si="19"/>
        <v>841</v>
      </c>
      <c r="B842" s="2" t="s">
        <v>128</v>
      </c>
      <c r="C842" s="3">
        <v>47.70126699949442</v>
      </c>
      <c r="D842" s="3">
        <v>-3.0240080310952493</v>
      </c>
      <c r="E842" s="3">
        <v>44.129793776299266</v>
      </c>
      <c r="F842" s="7">
        <v>0.0819</v>
      </c>
      <c r="G842" s="7"/>
    </row>
    <row r="843" spans="1:7" s="1" customFormat="1" ht="13.5">
      <c r="A843" s="11">
        <f t="shared" si="19"/>
        <v>842</v>
      </c>
      <c r="B843" s="2" t="s">
        <v>129</v>
      </c>
      <c r="C843" s="3">
        <v>47.424830547237995</v>
      </c>
      <c r="D843" s="3">
        <v>-2.8800952701293543</v>
      </c>
      <c r="E843" s="3">
        <v>44.064637821919305</v>
      </c>
      <c r="F843" s="7">
        <v>0.0687</v>
      </c>
      <c r="G843" s="7"/>
    </row>
    <row r="844" spans="1:7" s="1" customFormat="1" ht="13.5">
      <c r="A844" s="11">
        <f t="shared" si="19"/>
        <v>843</v>
      </c>
      <c r="B844" s="2" t="s">
        <v>130</v>
      </c>
      <c r="C844" s="3">
        <v>47.14207284511314</v>
      </c>
      <c r="D844" s="3">
        <v>-2.6979033513477555</v>
      </c>
      <c r="E844" s="3">
        <v>44.069677663007226</v>
      </c>
      <c r="F844" s="7">
        <v>0.0568</v>
      </c>
      <c r="G844" s="7"/>
    </row>
    <row r="845" spans="1:7" s="1" customFormat="1" ht="13.5">
      <c r="A845" s="11">
        <f t="shared" si="19"/>
        <v>844</v>
      </c>
      <c r="B845" s="2" t="s">
        <v>131</v>
      </c>
      <c r="C845" s="3">
        <v>46.8566078912439</v>
      </c>
      <c r="D845" s="3">
        <v>-2.468477710797769</v>
      </c>
      <c r="E845" s="3">
        <v>44.10699299608215</v>
      </c>
      <c r="F845" s="7">
        <v>0.0452</v>
      </c>
      <c r="G845" s="7"/>
    </row>
    <row r="846" spans="1:7" s="1" customFormat="1" ht="13.5">
      <c r="A846" s="11">
        <f t="shared" si="19"/>
        <v>845</v>
      </c>
      <c r="B846" s="2" t="s">
        <v>132</v>
      </c>
      <c r="C846" s="3">
        <v>46.58999043829483</v>
      </c>
      <c r="D846" s="3">
        <v>-2.1976207860831467</v>
      </c>
      <c r="E846" s="3">
        <v>44.147450891373865</v>
      </c>
      <c r="F846" s="7">
        <v>0.0328</v>
      </c>
      <c r="G846" s="7"/>
    </row>
    <row r="847" spans="1:7" s="1" customFormat="1" ht="13.5">
      <c r="A847" s="11">
        <f t="shared" si="19"/>
        <v>846</v>
      </c>
      <c r="B847" s="2" t="s">
        <v>133</v>
      </c>
      <c r="C847" s="3">
        <v>46.32537680130657</v>
      </c>
      <c r="D847" s="3">
        <v>-1.8545931057986054</v>
      </c>
      <c r="E847" s="3">
        <v>44.19279325067792</v>
      </c>
      <c r="F847" s="7">
        <v>0.0213</v>
      </c>
      <c r="G847" s="7"/>
    </row>
    <row r="848" spans="1:7" s="1" customFormat="1" ht="13.5">
      <c r="A848" s="11">
        <f t="shared" si="19"/>
        <v>847</v>
      </c>
      <c r="B848" s="2" t="s">
        <v>134</v>
      </c>
      <c r="C848" s="3">
        <v>46.162350513675804</v>
      </c>
      <c r="D848" s="3">
        <v>-1.5828982143665695</v>
      </c>
      <c r="E848" s="3">
        <v>44.21979273211816</v>
      </c>
      <c r="F848" s="7">
        <v>0.0129</v>
      </c>
      <c r="G848" s="7"/>
    </row>
    <row r="849" spans="1:7" s="1" customFormat="1" ht="13.5">
      <c r="A849" s="11">
        <f t="shared" si="19"/>
        <v>848</v>
      </c>
      <c r="B849" s="2" t="s">
        <v>135</v>
      </c>
      <c r="C849" s="3">
        <v>46.04859567576071</v>
      </c>
      <c r="D849" s="3">
        <v>-1.345796030958463</v>
      </c>
      <c r="E849" s="3">
        <v>44.22422607451983</v>
      </c>
      <c r="F849" s="7">
        <v>0.0053</v>
      </c>
      <c r="G849" s="7"/>
    </row>
    <row r="850" spans="1:7" s="1" customFormat="1" ht="13.5">
      <c r="A850" s="11">
        <f t="shared" si="19"/>
        <v>849</v>
      </c>
      <c r="B850" s="2" t="s">
        <v>136</v>
      </c>
      <c r="C850" s="3">
        <v>45.9111776019719</v>
      </c>
      <c r="D850" s="3">
        <v>-0.974991467573516</v>
      </c>
      <c r="E850" s="3">
        <v>44.04962704289958</v>
      </c>
      <c r="F850" s="7">
        <v>-0.0019</v>
      </c>
      <c r="G850" s="7"/>
    </row>
    <row r="851" spans="1:7" s="1" customFormat="1" ht="13.5">
      <c r="A851" s="11">
        <f t="shared" si="19"/>
        <v>850</v>
      </c>
      <c r="B851" s="2" t="s">
        <v>137</v>
      </c>
      <c r="C851" s="3">
        <v>45.87894135209874</v>
      </c>
      <c r="D851" s="3">
        <v>-0.8581403321917926</v>
      </c>
      <c r="E851" s="3">
        <v>43.6151508856299</v>
      </c>
      <c r="F851" s="7">
        <v>-0.0047</v>
      </c>
      <c r="G851" s="7"/>
    </row>
    <row r="852" spans="1:7" s="1" customFormat="1" ht="13.5">
      <c r="A852" s="11">
        <f t="shared" si="19"/>
        <v>851</v>
      </c>
      <c r="B852" s="2" t="s">
        <v>138</v>
      </c>
      <c r="C852" s="3">
        <v>45.93899556680958</v>
      </c>
      <c r="D852" s="3">
        <v>-1.0549048335083484</v>
      </c>
      <c r="E852" s="3">
        <v>43.39366480087039</v>
      </c>
      <c r="F852" s="7">
        <v>-0.0028</v>
      </c>
      <c r="G852" s="7"/>
    </row>
    <row r="853" spans="1:7" s="1" customFormat="1" ht="13.5">
      <c r="A853" s="11">
        <f t="shared" si="19"/>
        <v>852</v>
      </c>
      <c r="B853" s="2" t="s">
        <v>139</v>
      </c>
      <c r="C853" s="3">
        <v>46.05050633685082</v>
      </c>
      <c r="D853" s="3">
        <v>-1.3415394116680437</v>
      </c>
      <c r="E853" s="3">
        <v>43.23022844757762</v>
      </c>
      <c r="F853" s="7">
        <v>0.0018</v>
      </c>
      <c r="G853" s="7"/>
    </row>
    <row r="854" spans="1:7" s="1" customFormat="1" ht="13.5">
      <c r="A854" s="11">
        <f t="shared" si="19"/>
        <v>853</v>
      </c>
      <c r="B854" s="2" t="s">
        <v>140</v>
      </c>
      <c r="C854" s="3">
        <v>46.2210278989665</v>
      </c>
      <c r="D854" s="3">
        <v>-1.6793670671822516</v>
      </c>
      <c r="E854" s="3">
        <v>43.13011555167706</v>
      </c>
      <c r="F854" s="7">
        <v>0.0116</v>
      </c>
      <c r="G854" s="7"/>
    </row>
    <row r="855" spans="1:7" s="1" customFormat="1" ht="13.5">
      <c r="A855" s="11">
        <f t="shared" si="19"/>
        <v>854</v>
      </c>
      <c r="B855" s="2" t="s">
        <v>141</v>
      </c>
      <c r="C855" s="3">
        <v>46.44817817528117</v>
      </c>
      <c r="D855" s="3">
        <v>-2.0176104053216695</v>
      </c>
      <c r="E855" s="3">
        <v>43.08783881135032</v>
      </c>
      <c r="F855" s="7">
        <v>0.0218</v>
      </c>
      <c r="G855" s="7"/>
    </row>
    <row r="856" spans="1:7" s="1" customFormat="1" ht="13.5">
      <c r="A856" s="11">
        <f t="shared" si="19"/>
        <v>855</v>
      </c>
      <c r="B856" s="2" t="s">
        <v>142</v>
      </c>
      <c r="C856" s="3">
        <v>46.7375913797549</v>
      </c>
      <c r="D856" s="3">
        <v>-2.3491280572576554</v>
      </c>
      <c r="E856" s="3">
        <v>43.12300564305038</v>
      </c>
      <c r="F856" s="7">
        <v>0.0353</v>
      </c>
      <c r="G856" s="7"/>
    </row>
    <row r="857" spans="1:7" s="1" customFormat="1" ht="13.5">
      <c r="A857" s="11">
        <f t="shared" si="19"/>
        <v>856</v>
      </c>
      <c r="B857" s="2" t="s">
        <v>143</v>
      </c>
      <c r="C857" s="3">
        <v>47.049128440754224</v>
      </c>
      <c r="D857" s="3">
        <v>-2.62387943971375</v>
      </c>
      <c r="E857" s="3">
        <v>43.2200504162084</v>
      </c>
      <c r="F857" s="7">
        <v>0.049</v>
      </c>
      <c r="G857" s="7"/>
    </row>
    <row r="858" spans="1:7" s="1" customFormat="1" ht="13.5">
      <c r="A858" s="11">
        <f t="shared" si="19"/>
        <v>857</v>
      </c>
      <c r="B858" s="2" t="s">
        <v>144</v>
      </c>
      <c r="C858" s="3">
        <v>47.41053995004763</v>
      </c>
      <c r="D858" s="3">
        <v>-2.868301265985004</v>
      </c>
      <c r="E858" s="3">
        <v>43.25826890063979</v>
      </c>
      <c r="F858" s="7">
        <v>0.0649</v>
      </c>
      <c r="G858" s="7"/>
    </row>
    <row r="859" spans="1:7" s="1" customFormat="1" ht="13.5">
      <c r="A859" s="11">
        <f t="shared" si="19"/>
        <v>858</v>
      </c>
      <c r="B859" s="2" t="s">
        <v>145</v>
      </c>
      <c r="C859" s="3">
        <v>47.79747913910927</v>
      </c>
      <c r="D859" s="3">
        <v>-3.063635723443452</v>
      </c>
      <c r="E859" s="3">
        <v>43.307450360615775</v>
      </c>
      <c r="F859" s="7">
        <v>0.0836</v>
      </c>
      <c r="G859" s="7"/>
    </row>
    <row r="860" spans="1:7" s="1" customFormat="1" ht="13.5">
      <c r="A860" s="11">
        <f t="shared" si="19"/>
        <v>859</v>
      </c>
      <c r="B860" s="2" t="s">
        <v>146</v>
      </c>
      <c r="C860" s="3">
        <v>48.214768782767365</v>
      </c>
      <c r="D860" s="3">
        <v>-3.210489051830515</v>
      </c>
      <c r="E860" s="3">
        <v>43.32019614838438</v>
      </c>
      <c r="F860" s="7">
        <v>0.1047</v>
      </c>
      <c r="G860" s="7"/>
    </row>
    <row r="861" spans="1:7" s="1" customFormat="1" ht="13.5">
      <c r="A861" s="11">
        <f t="shared" si="19"/>
        <v>860</v>
      </c>
      <c r="B861" s="2" t="s">
        <v>147</v>
      </c>
      <c r="C861" s="3">
        <v>48.78700516684653</v>
      </c>
      <c r="D861" s="3">
        <v>-3.339254054923537</v>
      </c>
      <c r="E861" s="3">
        <v>43.26825332621297</v>
      </c>
      <c r="F861" s="7">
        <v>0.1283</v>
      </c>
      <c r="G861" s="7"/>
    </row>
    <row r="862" spans="1:7" s="1" customFormat="1" ht="13.5">
      <c r="A862" s="11">
        <f t="shared" si="19"/>
        <v>861</v>
      </c>
      <c r="B862" s="2" t="s">
        <v>148</v>
      </c>
      <c r="C862" s="3">
        <v>49.17511357894822</v>
      </c>
      <c r="D862" s="3">
        <v>-3.4084607505891595</v>
      </c>
      <c r="E862" s="3">
        <v>43.13251358890316</v>
      </c>
      <c r="F862" s="7">
        <v>0.129</v>
      </c>
      <c r="G862" s="7"/>
    </row>
    <row r="863" spans="1:7" s="1" customFormat="1" ht="13.5">
      <c r="A863" s="11">
        <f t="shared" si="19"/>
        <v>862</v>
      </c>
      <c r="B863" s="2" t="s">
        <v>149</v>
      </c>
      <c r="C863" s="3">
        <v>49.2476343237188</v>
      </c>
      <c r="D863" s="3">
        <v>-3.420796583080177</v>
      </c>
      <c r="E863" s="3">
        <v>42.847009969898636</v>
      </c>
      <c r="F863" s="7">
        <v>0.1286</v>
      </c>
      <c r="G863" s="7"/>
    </row>
    <row r="864" spans="1:7" s="1" customFormat="1" ht="13.5">
      <c r="A864" s="11">
        <f t="shared" si="19"/>
        <v>863</v>
      </c>
      <c r="B864" s="2" t="s">
        <v>150</v>
      </c>
      <c r="C864" s="3">
        <v>49.04124047646026</v>
      </c>
      <c r="D864" s="3">
        <v>-3.3841410368829132</v>
      </c>
      <c r="E864" s="3">
        <v>42.68690356411859</v>
      </c>
      <c r="F864" s="7">
        <v>0.1283</v>
      </c>
      <c r="G864" s="7"/>
    </row>
    <row r="865" spans="1:7" s="1" customFormat="1" ht="13.5">
      <c r="A865" s="11">
        <f t="shared" si="19"/>
        <v>864</v>
      </c>
      <c r="B865" s="2" t="s">
        <v>151</v>
      </c>
      <c r="C865" s="3">
        <v>48.7612916659033</v>
      </c>
      <c r="D865" s="3">
        <v>-3.3339087955476376</v>
      </c>
      <c r="E865" s="3">
        <v>42.5044160297411</v>
      </c>
      <c r="F865" s="7">
        <v>0.1275</v>
      </c>
      <c r="G865" s="7"/>
    </row>
    <row r="866" spans="1:7" s="1" customFormat="1" ht="13.5">
      <c r="A866" s="11">
        <f t="shared" si="19"/>
        <v>865</v>
      </c>
      <c r="B866" s="2" t="s">
        <v>152</v>
      </c>
      <c r="C866" s="3">
        <v>48.4380362156917</v>
      </c>
      <c r="D866" s="3">
        <v>-3.267459707935573</v>
      </c>
      <c r="E866" s="3">
        <v>42.30990861305726</v>
      </c>
      <c r="F866" s="7">
        <v>0.1182</v>
      </c>
      <c r="G866" s="7"/>
    </row>
    <row r="867" spans="1:7" s="1" customFormat="1" ht="13.5">
      <c r="A867" s="11">
        <f t="shared" si="19"/>
        <v>866</v>
      </c>
      <c r="B867" s="2" t="s">
        <v>153</v>
      </c>
      <c r="C867" s="3">
        <v>48.117623367459586</v>
      </c>
      <c r="D867" s="3">
        <v>-3.1816618251102113</v>
      </c>
      <c r="E867" s="3">
        <v>42.14807470660858</v>
      </c>
      <c r="F867" s="7">
        <v>0.0997</v>
      </c>
      <c r="G867" s="7"/>
    </row>
    <row r="868" spans="1:7" s="1" customFormat="1" ht="13.5">
      <c r="A868" s="11">
        <f t="shared" si="19"/>
        <v>867</v>
      </c>
      <c r="B868" s="2" t="s">
        <v>154</v>
      </c>
      <c r="C868" s="3">
        <v>47.70724457069119</v>
      </c>
      <c r="D868" s="3">
        <v>-3.023399510111174</v>
      </c>
      <c r="E868" s="3">
        <v>41.975321459454875</v>
      </c>
      <c r="F868" s="7">
        <v>0.079</v>
      </c>
      <c r="G868" s="7"/>
    </row>
    <row r="869" spans="1:7" s="1" customFormat="1" ht="13.5">
      <c r="A869" s="11">
        <f t="shared" si="19"/>
        <v>868</v>
      </c>
      <c r="B869" s="2" t="s">
        <v>155</v>
      </c>
      <c r="C869" s="3">
        <v>47.35618933473575</v>
      </c>
      <c r="D869" s="3">
        <v>-2.834856144999948</v>
      </c>
      <c r="E869" s="3">
        <v>41.92576057490058</v>
      </c>
      <c r="F869" s="7">
        <v>0.0617</v>
      </c>
      <c r="G869" s="7"/>
    </row>
    <row r="870" spans="1:7" s="1" customFormat="1" ht="13.5">
      <c r="A870" s="11">
        <f t="shared" si="19"/>
        <v>869</v>
      </c>
      <c r="B870" s="2" t="s">
        <v>156</v>
      </c>
      <c r="C870" s="3">
        <v>47.026187176480725</v>
      </c>
      <c r="D870" s="3">
        <v>-2.604362415490715</v>
      </c>
      <c r="E870" s="3">
        <v>41.9517972292263</v>
      </c>
      <c r="F870" s="7">
        <v>0.0467</v>
      </c>
      <c r="G870" s="7"/>
    </row>
    <row r="871" spans="1:7" s="1" customFormat="1" ht="13.5">
      <c r="A871" s="11">
        <f t="shared" si="19"/>
        <v>870</v>
      </c>
      <c r="B871" s="2" t="s">
        <v>157</v>
      </c>
      <c r="C871" s="3">
        <v>46.76188665310919</v>
      </c>
      <c r="D871" s="3">
        <v>-2.370780040551126</v>
      </c>
      <c r="E871" s="3">
        <v>42.00200897080809</v>
      </c>
      <c r="F871" s="7">
        <v>0.0346</v>
      </c>
      <c r="G871" s="7"/>
    </row>
    <row r="872" spans="1:7" s="1" customFormat="1" ht="13.5">
      <c r="A872" s="11">
        <f t="shared" si="19"/>
        <v>871</v>
      </c>
      <c r="B872" s="2" t="s">
        <v>158</v>
      </c>
      <c r="C872" s="3">
        <v>46.54606002756313</v>
      </c>
      <c r="D872" s="3">
        <v>-2.1370122880038784</v>
      </c>
      <c r="E872" s="3">
        <v>42.038393592290475</v>
      </c>
      <c r="F872" s="7">
        <v>0.0244</v>
      </c>
      <c r="G872" s="7"/>
    </row>
    <row r="873" spans="1:7" s="1" customFormat="1" ht="13.5">
      <c r="A873" s="11">
        <f t="shared" si="19"/>
        <v>872</v>
      </c>
      <c r="B873" s="2" t="s">
        <v>159</v>
      </c>
      <c r="C873" s="3">
        <v>46.36795597132609</v>
      </c>
      <c r="D873" s="3">
        <v>-1.9048943231800486</v>
      </c>
      <c r="E873" s="3">
        <v>42.06160950964504</v>
      </c>
      <c r="F873" s="7">
        <v>0.0163</v>
      </c>
      <c r="G873" s="7"/>
    </row>
    <row r="874" spans="1:7" s="1" customFormat="1" ht="13.5">
      <c r="A874" s="11">
        <f t="shared" si="19"/>
        <v>873</v>
      </c>
      <c r="B874" s="2" t="s">
        <v>160</v>
      </c>
      <c r="C874" s="3">
        <v>46.21073277527833</v>
      </c>
      <c r="D874" s="3">
        <v>-1.6565013413555842</v>
      </c>
      <c r="E874" s="3">
        <v>42.092894679153176</v>
      </c>
      <c r="F874" s="7">
        <v>0.0085</v>
      </c>
      <c r="G874" s="7"/>
    </row>
    <row r="875" spans="1:7" s="1" customFormat="1" ht="13.5">
      <c r="A875" s="11">
        <f t="shared" si="19"/>
        <v>874</v>
      </c>
      <c r="B875" s="2" t="s">
        <v>161</v>
      </c>
      <c r="C875" s="3">
        <v>46.05091257127048</v>
      </c>
      <c r="D875" s="3">
        <v>-1.3345807154449345</v>
      </c>
      <c r="E875" s="3">
        <v>42.17268881419158</v>
      </c>
      <c r="F875" s="7">
        <v>-0.0015</v>
      </c>
      <c r="G875" s="7"/>
    </row>
    <row r="876" spans="1:7" s="1" customFormat="1" ht="13.5">
      <c r="A876" s="11">
        <f t="shared" si="19"/>
        <v>875</v>
      </c>
      <c r="B876" s="2" t="s">
        <v>162</v>
      </c>
      <c r="C876" s="3">
        <v>45.94920669577259</v>
      </c>
      <c r="D876" s="3">
        <v>-1.0725168385790556</v>
      </c>
      <c r="E876" s="3">
        <v>42.21404006981501</v>
      </c>
      <c r="F876" s="7">
        <v>-0.0065</v>
      </c>
      <c r="G876" s="7"/>
    </row>
    <row r="877" spans="1:7" s="1" customFormat="1" ht="13.5">
      <c r="A877" s="11">
        <f t="shared" si="19"/>
        <v>876</v>
      </c>
      <c r="B877" s="2" t="s">
        <v>163</v>
      </c>
      <c r="C877" s="3">
        <v>45.875535957061146</v>
      </c>
      <c r="D877" s="3">
        <v>-0.8246236198082642</v>
      </c>
      <c r="E877" s="3">
        <v>42.23521761993133</v>
      </c>
      <c r="F877" s="7">
        <v>-0.0103</v>
      </c>
      <c r="G877" s="7"/>
    </row>
    <row r="878" spans="1:7" s="1" customFormat="1" ht="13.5">
      <c r="A878" s="11">
        <f t="shared" si="19"/>
        <v>877</v>
      </c>
      <c r="B878" s="2" t="s">
        <v>164</v>
      </c>
      <c r="C878" s="3">
        <v>45.81142276360344</v>
      </c>
      <c r="D878" s="3">
        <v>-0.5057412838242739</v>
      </c>
      <c r="E878" s="3">
        <v>42.092255215320876</v>
      </c>
      <c r="F878" s="7">
        <v>-0.0145</v>
      </c>
      <c r="G878" s="7"/>
    </row>
    <row r="879" spans="1:7" s="1" customFormat="1" ht="13.5">
      <c r="A879" s="11">
        <f t="shared" si="19"/>
        <v>878</v>
      </c>
      <c r="B879" s="2" t="s">
        <v>165</v>
      </c>
      <c r="C879" s="3">
        <v>45.82994142808814</v>
      </c>
      <c r="D879" s="3">
        <v>-0.6115458264816029</v>
      </c>
      <c r="E879" s="3">
        <v>41.62013433017031</v>
      </c>
      <c r="F879" s="7">
        <v>-0.0141</v>
      </c>
      <c r="G879" s="7"/>
    </row>
    <row r="880" spans="1:7" s="1" customFormat="1" ht="13.5">
      <c r="A880" s="11">
        <f t="shared" si="19"/>
        <v>879</v>
      </c>
      <c r="B880" s="2" t="s">
        <v>166</v>
      </c>
      <c r="C880" s="3">
        <v>45.88966458315506</v>
      </c>
      <c r="D880" s="3">
        <v>-0.873248523582552</v>
      </c>
      <c r="E880" s="3">
        <v>41.28254151128302</v>
      </c>
      <c r="F880" s="7">
        <v>-0.0109</v>
      </c>
      <c r="G880" s="7"/>
    </row>
    <row r="881" spans="1:7" s="1" customFormat="1" ht="13.5">
      <c r="A881" s="11">
        <f t="shared" si="19"/>
        <v>880</v>
      </c>
      <c r="B881" s="2" t="s">
        <v>167</v>
      </c>
      <c r="C881" s="3">
        <v>45.99285706889018</v>
      </c>
      <c r="D881" s="3">
        <v>-1.1882231226035518</v>
      </c>
      <c r="E881" s="3">
        <v>40.97588443590054</v>
      </c>
      <c r="F881" s="7">
        <v>-0.0062</v>
      </c>
      <c r="G881" s="7"/>
    </row>
    <row r="882" spans="1:7" s="1" customFormat="1" ht="13.5">
      <c r="A882" s="11">
        <f t="shared" si="19"/>
        <v>881</v>
      </c>
      <c r="B882" s="2" t="s">
        <v>168</v>
      </c>
      <c r="C882" s="3">
        <v>46.14229537869747</v>
      </c>
      <c r="D882" s="3">
        <v>-1.5260974880814648</v>
      </c>
      <c r="E882" s="3">
        <v>40.76817396419926</v>
      </c>
      <c r="F882" s="7">
        <v>0.0028</v>
      </c>
      <c r="G882" s="7"/>
    </row>
    <row r="883" spans="1:7" s="1" customFormat="1" ht="13.5">
      <c r="A883" s="11">
        <f t="shared" si="19"/>
        <v>882</v>
      </c>
      <c r="B883" s="2" t="s">
        <v>169</v>
      </c>
      <c r="C883" s="3">
        <v>46.33269220036339</v>
      </c>
      <c r="D883" s="3">
        <v>-1.8515546889939758</v>
      </c>
      <c r="E883" s="3">
        <v>40.66301689567489</v>
      </c>
      <c r="F883" s="7">
        <v>0.0135</v>
      </c>
      <c r="G883" s="7"/>
    </row>
    <row r="884" spans="1:7" s="1" customFormat="1" ht="13.5">
      <c r="A884" s="11">
        <f t="shared" si="19"/>
        <v>883</v>
      </c>
      <c r="B884" s="2" t="s">
        <v>170</v>
      </c>
      <c r="C884" s="3">
        <v>46.57322093017153</v>
      </c>
      <c r="D884" s="3">
        <v>-2.1675633539179993</v>
      </c>
      <c r="E884" s="3">
        <v>40.64353762225716</v>
      </c>
      <c r="F884" s="7">
        <v>0.0247</v>
      </c>
      <c r="G884" s="7"/>
    </row>
    <row r="885" spans="1:7" s="1" customFormat="1" ht="13.5">
      <c r="A885" s="11">
        <f t="shared" si="19"/>
        <v>884</v>
      </c>
      <c r="B885" s="2" t="s">
        <v>171</v>
      </c>
      <c r="C885" s="3">
        <v>46.84760197238996</v>
      </c>
      <c r="D885" s="3">
        <v>-2.451534982194582</v>
      </c>
      <c r="E885" s="3">
        <v>40.71328413938504</v>
      </c>
      <c r="F885" s="7">
        <v>0.0381</v>
      </c>
      <c r="G885" s="7"/>
    </row>
    <row r="886" spans="1:7" s="1" customFormat="1" ht="13.5">
      <c r="A886" s="11">
        <f t="shared" si="19"/>
        <v>885</v>
      </c>
      <c r="B886" s="2" t="s">
        <v>172</v>
      </c>
      <c r="C886" s="3">
        <v>47.20311530031633</v>
      </c>
      <c r="D886" s="3">
        <v>-2.734773015859053</v>
      </c>
      <c r="E886" s="3">
        <v>40.794716826455456</v>
      </c>
      <c r="F886" s="7">
        <v>0.0543</v>
      </c>
      <c r="G886" s="7"/>
    </row>
    <row r="887" spans="1:7" s="1" customFormat="1" ht="13.5">
      <c r="A887" s="11">
        <f t="shared" si="19"/>
        <v>886</v>
      </c>
      <c r="B887" s="2" t="s">
        <v>173</v>
      </c>
      <c r="C887" s="3">
        <v>47.530383677983465</v>
      </c>
      <c r="D887" s="3">
        <v>-2.9350729186739857</v>
      </c>
      <c r="E887" s="3">
        <v>40.78941611909207</v>
      </c>
      <c r="F887" s="7">
        <v>0.0702</v>
      </c>
      <c r="G887" s="7"/>
    </row>
    <row r="888" spans="1:7" s="1" customFormat="1" ht="13.5">
      <c r="A888" s="11">
        <f t="shared" si="19"/>
        <v>887</v>
      </c>
      <c r="B888" s="2" t="s">
        <v>174</v>
      </c>
      <c r="C888" s="3">
        <v>47.845888966851724</v>
      </c>
      <c r="D888" s="3">
        <v>-3.083595005649685</v>
      </c>
      <c r="E888" s="3">
        <v>40.770519730898435</v>
      </c>
      <c r="F888" s="7">
        <v>0.0858</v>
      </c>
      <c r="G888" s="7"/>
    </row>
    <row r="889" spans="1:7" s="1" customFormat="1" ht="13.5">
      <c r="A889" s="11">
        <f t="shared" si="19"/>
        <v>888</v>
      </c>
      <c r="B889" s="2" t="s">
        <v>175</v>
      </c>
      <c r="C889" s="3">
        <v>48.12202257164718</v>
      </c>
      <c r="D889" s="3">
        <v>-3.182958107993992</v>
      </c>
      <c r="E889" s="3">
        <v>40.751421510082665</v>
      </c>
      <c r="F889" s="7">
        <v>0.0999</v>
      </c>
      <c r="G889" s="7"/>
    </row>
    <row r="890" spans="1:7" s="1" customFormat="1" ht="13.5">
      <c r="A890" s="11">
        <f t="shared" si="19"/>
        <v>889</v>
      </c>
      <c r="B890" s="2" t="s">
        <v>176</v>
      </c>
      <c r="C890" s="3">
        <v>48.35687019926045</v>
      </c>
      <c r="D890" s="3">
        <v>-3.2495601553093536</v>
      </c>
      <c r="E890" s="3">
        <v>40.64699897922657</v>
      </c>
      <c r="F890" s="7">
        <v>0.1147</v>
      </c>
      <c r="G890" s="7"/>
    </row>
    <row r="891" spans="1:7" s="1" customFormat="1" ht="13.5">
      <c r="A891" s="11">
        <f t="shared" si="19"/>
        <v>890</v>
      </c>
      <c r="B891" s="2" t="s">
        <v>177</v>
      </c>
      <c r="C891" s="3">
        <v>48.57354018729086</v>
      </c>
      <c r="D891" s="3">
        <v>-3.295501058750469</v>
      </c>
      <c r="E891" s="3">
        <v>40.51895389397296</v>
      </c>
      <c r="F891" s="7">
        <v>0.1222</v>
      </c>
      <c r="G891" s="7"/>
    </row>
    <row r="892" spans="1:7" s="1" customFormat="1" ht="13.5">
      <c r="A892" s="11">
        <f t="shared" si="19"/>
        <v>891</v>
      </c>
      <c r="B892" s="2" t="s">
        <v>178</v>
      </c>
      <c r="C892" s="3">
        <v>48.57339085247839</v>
      </c>
      <c r="D892" s="3">
        <v>-3.294984459987875</v>
      </c>
      <c r="E892" s="3">
        <v>40.1022201615864</v>
      </c>
      <c r="F892" s="7">
        <v>0.1218</v>
      </c>
      <c r="G892" s="7"/>
    </row>
    <row r="893" spans="1:7" s="1" customFormat="1" ht="13.5">
      <c r="A893" s="11">
        <f t="shared" si="19"/>
        <v>892</v>
      </c>
      <c r="B893" s="2" t="s">
        <v>179</v>
      </c>
      <c r="C893" s="3">
        <v>48.33369444386489</v>
      </c>
      <c r="D893" s="3">
        <v>-3.2430011822022293</v>
      </c>
      <c r="E893" s="3">
        <v>39.90147521527294</v>
      </c>
      <c r="F893" s="7">
        <v>0.1124</v>
      </c>
      <c r="G893" s="7"/>
    </row>
    <row r="894" spans="1:7" s="1" customFormat="1" ht="13.5">
      <c r="A894" s="11">
        <f t="shared" si="19"/>
        <v>893</v>
      </c>
      <c r="B894" s="2" t="s">
        <v>180</v>
      </c>
      <c r="C894" s="3">
        <v>48.06754817464522</v>
      </c>
      <c r="D894" s="3">
        <v>-3.164700902567774</v>
      </c>
      <c r="E894" s="3">
        <v>39.759641100450395</v>
      </c>
      <c r="F894" s="7">
        <v>0.0963</v>
      </c>
      <c r="G894" s="7"/>
    </row>
    <row r="895" spans="1:7" s="1" customFormat="1" ht="13.5">
      <c r="A895" s="11">
        <f t="shared" si="19"/>
        <v>894</v>
      </c>
      <c r="B895" s="2" t="s">
        <v>181</v>
      </c>
      <c r="C895" s="3">
        <v>47.74116712816409</v>
      </c>
      <c r="D895" s="3">
        <v>-3.03781047835292</v>
      </c>
      <c r="E895" s="3">
        <v>39.68108445616862</v>
      </c>
      <c r="F895" s="7">
        <v>0.0797</v>
      </c>
      <c r="G895" s="7"/>
    </row>
    <row r="896" spans="1:7" s="1" customFormat="1" ht="13.5">
      <c r="A896" s="11">
        <f t="shared" si="19"/>
        <v>895</v>
      </c>
      <c r="B896" s="2" t="s">
        <v>182</v>
      </c>
      <c r="C896" s="3">
        <v>47.39904259110247</v>
      </c>
      <c r="D896" s="3">
        <v>-2.8596044195918466</v>
      </c>
      <c r="E896" s="3">
        <v>39.689153664798894</v>
      </c>
      <c r="F896" s="7">
        <v>0.0627</v>
      </c>
      <c r="G896" s="7"/>
    </row>
    <row r="897" spans="1:7" s="1" customFormat="1" ht="13.5">
      <c r="A897" s="11">
        <f t="shared" si="19"/>
        <v>896</v>
      </c>
      <c r="B897" s="2" t="s">
        <v>183</v>
      </c>
      <c r="C897" s="3">
        <v>47.05787129390492</v>
      </c>
      <c r="D897" s="3">
        <v>-2.628317672779396</v>
      </c>
      <c r="E897" s="3">
        <v>39.76530611782191</v>
      </c>
      <c r="F897" s="7">
        <v>0.0475</v>
      </c>
      <c r="G897" s="7"/>
    </row>
    <row r="898" spans="1:7" s="1" customFormat="1" ht="13.5">
      <c r="A898" s="11">
        <f t="shared" si="19"/>
        <v>897</v>
      </c>
      <c r="B898" s="2" t="s">
        <v>184</v>
      </c>
      <c r="C898" s="3">
        <v>46.740575782327795</v>
      </c>
      <c r="D898" s="3">
        <v>-2.3475089230677475</v>
      </c>
      <c r="E898" s="3">
        <v>39.88534577953797</v>
      </c>
      <c r="F898" s="7">
        <v>0.032</v>
      </c>
      <c r="G898" s="7"/>
    </row>
    <row r="899" spans="1:7" s="1" customFormat="1" ht="13.5">
      <c r="A899" s="11">
        <f t="shared" si="19"/>
        <v>898</v>
      </c>
      <c r="B899" s="2" t="s">
        <v>185</v>
      </c>
      <c r="C899" s="3">
        <v>46.47364772388982</v>
      </c>
      <c r="D899" s="3">
        <v>-2.046333423108955</v>
      </c>
      <c r="E899" s="3">
        <v>40.010772649409525</v>
      </c>
      <c r="F899" s="7">
        <v>0.0202</v>
      </c>
      <c r="G899" s="7"/>
    </row>
    <row r="900" spans="1:7" s="1" customFormat="1" ht="13.5">
      <c r="A900" s="11">
        <f aca="true" t="shared" si="20" ref="A900:A963">A899+1</f>
        <v>899</v>
      </c>
      <c r="B900" s="2" t="s">
        <v>186</v>
      </c>
      <c r="C900" s="3">
        <v>46.23665659375408</v>
      </c>
      <c r="D900" s="3">
        <v>-1.698828336986641</v>
      </c>
      <c r="E900" s="3">
        <v>40.11027560759559</v>
      </c>
      <c r="F900" s="7">
        <v>0.0086</v>
      </c>
      <c r="G900" s="7"/>
    </row>
    <row r="901" spans="1:7" s="1" customFormat="1" ht="13.5">
      <c r="A901" s="11">
        <f t="shared" si="20"/>
        <v>900</v>
      </c>
      <c r="B901" s="2" t="s">
        <v>187</v>
      </c>
      <c r="C901" s="3">
        <v>46.08539595038412</v>
      </c>
      <c r="D901" s="3">
        <v>-1.4076290755795127</v>
      </c>
      <c r="E901" s="3">
        <v>40.168408495099854</v>
      </c>
      <c r="F901" s="7">
        <v>-0.0012</v>
      </c>
      <c r="G901" s="7"/>
    </row>
    <row r="902" spans="1:7" s="1" customFormat="1" ht="13.5">
      <c r="A902" s="11">
        <f t="shared" si="20"/>
        <v>901</v>
      </c>
      <c r="B902" s="2" t="s">
        <v>188</v>
      </c>
      <c r="C902" s="3">
        <v>45.97125726495689</v>
      </c>
      <c r="D902" s="3">
        <v>-1.1319239539583972</v>
      </c>
      <c r="E902" s="3">
        <v>40.20888855001677</v>
      </c>
      <c r="F902" s="7">
        <v>-0.0066</v>
      </c>
      <c r="G902" s="7"/>
    </row>
    <row r="903" spans="1:7" s="1" customFormat="1" ht="13.5">
      <c r="A903" s="11">
        <f t="shared" si="20"/>
        <v>902</v>
      </c>
      <c r="B903" s="2" t="s">
        <v>189</v>
      </c>
      <c r="C903" s="3">
        <v>45.888584456336176</v>
      </c>
      <c r="D903" s="3">
        <v>-0.8710660809055618</v>
      </c>
      <c r="E903" s="3">
        <v>40.22694323466386</v>
      </c>
      <c r="F903" s="7">
        <v>-0.0104</v>
      </c>
      <c r="G903" s="7"/>
    </row>
    <row r="904" spans="1:7" s="1" customFormat="1" ht="13.5">
      <c r="A904" s="11">
        <f t="shared" si="20"/>
        <v>903</v>
      </c>
      <c r="B904" s="2" t="s">
        <v>190</v>
      </c>
      <c r="C904" s="3">
        <v>45.80307357896881</v>
      </c>
      <c r="D904" s="3">
        <v>-0.435388480120907</v>
      </c>
      <c r="E904" s="3">
        <v>40.15919887248859</v>
      </c>
      <c r="F904" s="7">
        <v>-0.0166</v>
      </c>
      <c r="G904" s="7"/>
    </row>
    <row r="905" spans="1:7" s="1" customFormat="1" ht="13.5">
      <c r="A905" s="11">
        <f t="shared" si="20"/>
        <v>904</v>
      </c>
      <c r="B905" s="2" t="s">
        <v>191</v>
      </c>
      <c r="C905" s="3">
        <v>45.782124938338995</v>
      </c>
      <c r="D905" s="3">
        <v>-0.2132806182241334</v>
      </c>
      <c r="E905" s="3">
        <v>39.84944613845805</v>
      </c>
      <c r="F905" s="7">
        <v>-0.0185</v>
      </c>
      <c r="G905" s="7"/>
    </row>
    <row r="906" spans="1:7" s="1" customFormat="1" ht="13.5">
      <c r="A906" s="11">
        <f t="shared" si="20"/>
        <v>905</v>
      </c>
      <c r="B906" s="2" t="s">
        <v>192</v>
      </c>
      <c r="C906" s="3">
        <v>45.79866216584361</v>
      </c>
      <c r="D906" s="3">
        <v>-0.40052436052455354</v>
      </c>
      <c r="E906" s="3">
        <v>39.38999746105915</v>
      </c>
      <c r="F906" s="7">
        <v>-0.0169</v>
      </c>
      <c r="G906" s="7"/>
    </row>
    <row r="907" spans="1:7" s="1" customFormat="1" ht="13.5">
      <c r="A907" s="11">
        <f t="shared" si="20"/>
        <v>906</v>
      </c>
      <c r="B907" s="2" t="s">
        <v>193</v>
      </c>
      <c r="C907" s="3">
        <v>45.83535709337607</v>
      </c>
      <c r="D907" s="3">
        <v>-0.6384171594870849</v>
      </c>
      <c r="E907" s="3">
        <v>39.075393244718086</v>
      </c>
      <c r="F907" s="7">
        <v>-0.0141</v>
      </c>
      <c r="G907" s="7"/>
    </row>
    <row r="908" spans="1:7" s="1" customFormat="1" ht="13.5">
      <c r="A908" s="11">
        <f t="shared" si="20"/>
        <v>907</v>
      </c>
      <c r="B908" s="2" t="s">
        <v>194</v>
      </c>
      <c r="C908" s="3">
        <v>45.912279208344174</v>
      </c>
      <c r="D908" s="3">
        <v>-0.950337836399799</v>
      </c>
      <c r="E908" s="3">
        <v>38.74026049356692</v>
      </c>
      <c r="F908" s="7">
        <v>-0.0104</v>
      </c>
      <c r="G908" s="7"/>
    </row>
    <row r="909" spans="1:7" s="1" customFormat="1" ht="13.5">
      <c r="A909" s="11">
        <f t="shared" si="20"/>
        <v>908</v>
      </c>
      <c r="B909" s="2" t="s">
        <v>195</v>
      </c>
      <c r="C909" s="3">
        <v>46.01641824092742</v>
      </c>
      <c r="D909" s="3">
        <v>-1.2447788605965289</v>
      </c>
      <c r="E909" s="3">
        <v>38.507775578443855</v>
      </c>
      <c r="F909" s="7">
        <v>-0.0064</v>
      </c>
      <c r="G909" s="7"/>
    </row>
    <row r="910" spans="1:7" s="1" customFormat="1" ht="13.5">
      <c r="A910" s="11">
        <f t="shared" si="20"/>
        <v>909</v>
      </c>
      <c r="B910" s="2" t="s">
        <v>196</v>
      </c>
      <c r="C910" s="3">
        <v>46.14457088961937</v>
      </c>
      <c r="D910" s="3">
        <v>-1.5264368737940894</v>
      </c>
      <c r="E910" s="3">
        <v>38.35719817359329</v>
      </c>
      <c r="F910" s="7">
        <v>0.001</v>
      </c>
      <c r="G910" s="7"/>
    </row>
    <row r="911" spans="1:7" s="1" customFormat="1" ht="13.5">
      <c r="A911" s="11">
        <f t="shared" si="20"/>
        <v>910</v>
      </c>
      <c r="B911" s="2" t="s">
        <v>197</v>
      </c>
      <c r="C911" s="3">
        <v>46.30731656514283</v>
      </c>
      <c r="D911" s="3">
        <v>-1.809941968535912</v>
      </c>
      <c r="E911" s="3">
        <v>38.34738973379316</v>
      </c>
      <c r="F911" s="7">
        <v>0.0105</v>
      </c>
      <c r="G911" s="7"/>
    </row>
    <row r="912" spans="1:7" s="1" customFormat="1" ht="13.5">
      <c r="A912" s="11">
        <f t="shared" si="20"/>
        <v>911</v>
      </c>
      <c r="B912" s="2" t="s">
        <v>198</v>
      </c>
      <c r="C912" s="3">
        <v>46.50907266136897</v>
      </c>
      <c r="D912" s="3">
        <v>-2.08752644456568</v>
      </c>
      <c r="E912" s="3">
        <v>38.40063772906534</v>
      </c>
      <c r="F912" s="7">
        <v>0.0197</v>
      </c>
      <c r="G912" s="7"/>
    </row>
    <row r="913" spans="1:7" s="1" customFormat="1" ht="13.5">
      <c r="A913" s="11">
        <f t="shared" si="20"/>
        <v>912</v>
      </c>
      <c r="B913" s="2" t="s">
        <v>199</v>
      </c>
      <c r="C913" s="3">
        <v>46.811371203983676</v>
      </c>
      <c r="D913" s="3">
        <v>-2.413840783023109</v>
      </c>
      <c r="E913" s="3">
        <v>38.48406132208564</v>
      </c>
      <c r="F913" s="7">
        <v>0.0334</v>
      </c>
      <c r="G913" s="7"/>
    </row>
    <row r="914" spans="1:7" s="1" customFormat="1" ht="13.5">
      <c r="A914" s="11">
        <f t="shared" si="20"/>
        <v>913</v>
      </c>
      <c r="B914" s="2" t="s">
        <v>200</v>
      </c>
      <c r="C914" s="3">
        <v>47.09444965422437</v>
      </c>
      <c r="D914" s="3">
        <v>-2.653779596135749</v>
      </c>
      <c r="E914" s="3">
        <v>38.55161595885374</v>
      </c>
      <c r="F914" s="7">
        <v>0.0472</v>
      </c>
      <c r="G914" s="7"/>
    </row>
    <row r="915" spans="1:7" s="1" customFormat="1" ht="13.5">
      <c r="A915" s="11">
        <f t="shared" si="20"/>
        <v>914</v>
      </c>
      <c r="B915" s="2" t="s">
        <v>201</v>
      </c>
      <c r="C915" s="3">
        <v>47.41257894425346</v>
      </c>
      <c r="D915" s="3">
        <v>-2.8655593011933065</v>
      </c>
      <c r="E915" s="3">
        <v>38.58246422285117</v>
      </c>
      <c r="F915" s="7">
        <v>0.0616</v>
      </c>
      <c r="G915" s="7"/>
    </row>
    <row r="916" spans="1:7" s="1" customFormat="1" ht="13.5">
      <c r="A916" s="11">
        <f t="shared" si="20"/>
        <v>915</v>
      </c>
      <c r="B916" s="2" t="s">
        <v>202</v>
      </c>
      <c r="C916" s="3">
        <v>47.730298207020795</v>
      </c>
      <c r="D916" s="3">
        <v>-3.0308411805467905</v>
      </c>
      <c r="E916" s="3">
        <v>38.61745430435056</v>
      </c>
      <c r="F916" s="7">
        <v>0.0773</v>
      </c>
      <c r="G916" s="7"/>
    </row>
    <row r="917" spans="1:7" s="1" customFormat="1" ht="13.5">
      <c r="A917" s="11">
        <f t="shared" si="20"/>
        <v>916</v>
      </c>
      <c r="B917" s="2" t="s">
        <v>203</v>
      </c>
      <c r="C917" s="3">
        <v>48.0563256945986</v>
      </c>
      <c r="D917" s="3">
        <v>-3.157849474431531</v>
      </c>
      <c r="E917" s="3">
        <v>38.58168519720829</v>
      </c>
      <c r="F917" s="7">
        <v>0.0927</v>
      </c>
      <c r="G917" s="7"/>
    </row>
    <row r="918" spans="1:7" s="1" customFormat="1" ht="13.5">
      <c r="A918" s="11">
        <f t="shared" si="20"/>
        <v>917</v>
      </c>
      <c r="B918" s="2" t="s">
        <v>204</v>
      </c>
      <c r="C918" s="3">
        <v>47.210400803652824</v>
      </c>
      <c r="D918" s="3">
        <v>2.7865186472551895</v>
      </c>
      <c r="E918" s="3">
        <v>78.10407228856327</v>
      </c>
      <c r="F918" s="7">
        <v>0.0942</v>
      </c>
      <c r="G918" s="7"/>
    </row>
    <row r="919" spans="1:7" s="1" customFormat="1" ht="13.5">
      <c r="A919" s="11">
        <f t="shared" si="20"/>
        <v>918</v>
      </c>
      <c r="B919" s="2" t="s">
        <v>205</v>
      </c>
      <c r="C919" s="3">
        <v>46.77412029291641</v>
      </c>
      <c r="D919" s="3">
        <v>2.4120063400335803</v>
      </c>
      <c r="E919" s="3">
        <v>78.23932212810307</v>
      </c>
      <c r="F919" s="7">
        <v>0.0568</v>
      </c>
      <c r="G919" s="7"/>
    </row>
    <row r="920" spans="1:7" s="1" customFormat="1" ht="13.5">
      <c r="A920" s="11">
        <f t="shared" si="20"/>
        <v>919</v>
      </c>
      <c r="B920" s="2" t="s">
        <v>206</v>
      </c>
      <c r="C920" s="3">
        <v>46.48937646939012</v>
      </c>
      <c r="D920" s="3">
        <v>2.0915334127040413</v>
      </c>
      <c r="E920" s="3">
        <v>78.26522891497615</v>
      </c>
      <c r="F920" s="7">
        <v>0.0373</v>
      </c>
      <c r="G920" s="7"/>
    </row>
    <row r="921" spans="1:7" s="1" customFormat="1" ht="13.5">
      <c r="A921" s="11">
        <f t="shared" si="20"/>
        <v>920</v>
      </c>
      <c r="B921" s="2" t="s">
        <v>207</v>
      </c>
      <c r="C921" s="3">
        <v>46.22372680375158</v>
      </c>
      <c r="D921" s="3">
        <v>1.6911901241498901</v>
      </c>
      <c r="E921" s="3">
        <v>78.21186198423828</v>
      </c>
      <c r="F921" s="7">
        <v>0.0155</v>
      </c>
      <c r="G921" s="7"/>
    </row>
    <row r="922" spans="1:7" s="1" customFormat="1" ht="13.5">
      <c r="A922" s="11">
        <f t="shared" si="20"/>
        <v>921</v>
      </c>
      <c r="B922" s="2" t="s">
        <v>208</v>
      </c>
      <c r="C922" s="3">
        <v>46.08877249237712</v>
      </c>
      <c r="D922" s="3">
        <v>1.4231500833614974</v>
      </c>
      <c r="E922" s="3">
        <v>78.17946840569823</v>
      </c>
      <c r="F922" s="7">
        <v>0.0027</v>
      </c>
      <c r="G922" s="7"/>
    </row>
    <row r="923" spans="1:7" s="1" customFormat="1" ht="13.5">
      <c r="A923" s="11">
        <f t="shared" si="20"/>
        <v>922</v>
      </c>
      <c r="B923" s="2" t="s">
        <v>209</v>
      </c>
      <c r="C923" s="3">
        <v>45.949747646789476</v>
      </c>
      <c r="D923" s="3">
        <v>1.053050495268161</v>
      </c>
      <c r="E923" s="3">
        <v>78.10735681905649</v>
      </c>
      <c r="F923" s="7">
        <v>-0.0136</v>
      </c>
      <c r="G923" s="7"/>
    </row>
    <row r="924" spans="1:7" s="1" customFormat="1" ht="13.5">
      <c r="A924" s="11">
        <f t="shared" si="20"/>
        <v>923</v>
      </c>
      <c r="B924" s="2" t="s">
        <v>210</v>
      </c>
      <c r="C924" s="3">
        <v>45.89631682063765</v>
      </c>
      <c r="D924" s="3">
        <v>0.8587145159372048</v>
      </c>
      <c r="E924" s="3">
        <v>77.95157031192637</v>
      </c>
      <c r="F924" s="7">
        <v>-0.0212</v>
      </c>
      <c r="G924" s="7"/>
    </row>
    <row r="925" spans="1:7" s="1" customFormat="1" ht="13.5">
      <c r="A925" s="11">
        <f t="shared" si="20"/>
        <v>924</v>
      </c>
      <c r="B925" s="2" t="s">
        <v>211</v>
      </c>
      <c r="C925" s="3">
        <v>45.89980223056569</v>
      </c>
      <c r="D925" s="3">
        <v>0.8679803973415681</v>
      </c>
      <c r="E925" s="3">
        <v>77.52059154080429</v>
      </c>
      <c r="F925" s="7">
        <v>-0.0221</v>
      </c>
      <c r="G925" s="7"/>
    </row>
    <row r="926" spans="1:7" s="1" customFormat="1" ht="13.5">
      <c r="A926" s="11">
        <f t="shared" si="20"/>
        <v>925</v>
      </c>
      <c r="B926" s="2" t="s">
        <v>212</v>
      </c>
      <c r="C926" s="3">
        <v>45.94358200869002</v>
      </c>
      <c r="D926" s="3">
        <v>1.0265226703878165</v>
      </c>
      <c r="E926" s="3">
        <v>77.3127568262891</v>
      </c>
      <c r="F926" s="7">
        <v>-0.0164</v>
      </c>
      <c r="G926" s="7"/>
    </row>
    <row r="927" spans="1:7" s="1" customFormat="1" ht="13.5">
      <c r="A927" s="11">
        <f t="shared" si="20"/>
        <v>926</v>
      </c>
      <c r="B927" s="2" t="s">
        <v>213</v>
      </c>
      <c r="C927" s="3">
        <v>46.134154959572165</v>
      </c>
      <c r="D927" s="3">
        <v>1.5123380662823034</v>
      </c>
      <c r="E927" s="3">
        <v>77.23049876316506</v>
      </c>
      <c r="F927" s="7">
        <v>0.0034</v>
      </c>
      <c r="G927" s="7"/>
    </row>
    <row r="928" spans="1:7" s="1" customFormat="1" ht="13.5">
      <c r="A928" s="11">
        <f t="shared" si="20"/>
        <v>927</v>
      </c>
      <c r="B928" s="2" t="s">
        <v>214</v>
      </c>
      <c r="C928" s="3">
        <v>46.27906181226723</v>
      </c>
      <c r="D928" s="3">
        <v>1.780266940553214</v>
      </c>
      <c r="E928" s="3">
        <v>77.26490025257428</v>
      </c>
      <c r="F928" s="7">
        <v>0.0173</v>
      </c>
      <c r="G928" s="7"/>
    </row>
    <row r="929" spans="1:7" s="1" customFormat="1" ht="13.5">
      <c r="A929" s="11">
        <f t="shared" si="20"/>
        <v>928</v>
      </c>
      <c r="B929" s="2" t="s">
        <v>215</v>
      </c>
      <c r="C929" s="3">
        <v>46.45614181481177</v>
      </c>
      <c r="D929" s="3">
        <v>2.0415836289591724</v>
      </c>
      <c r="E929" s="3">
        <v>77.34225272790812</v>
      </c>
      <c r="F929" s="7">
        <v>0.0307</v>
      </c>
      <c r="G929" s="7"/>
    </row>
    <row r="930" spans="1:7" s="1" customFormat="1" ht="13.5">
      <c r="A930" s="11">
        <f t="shared" si="20"/>
        <v>929</v>
      </c>
      <c r="B930" s="2" t="s">
        <v>216</v>
      </c>
      <c r="C930" s="3">
        <v>46.66120784556685</v>
      </c>
      <c r="D930" s="3">
        <v>2.2881813860418556</v>
      </c>
      <c r="E930" s="3">
        <v>77.42639922962731</v>
      </c>
      <c r="F930" s="7">
        <v>0.0446</v>
      </c>
      <c r="G930" s="7"/>
    </row>
    <row r="931" spans="1:7" s="1" customFormat="1" ht="13.5">
      <c r="A931" s="11">
        <f t="shared" si="20"/>
        <v>930</v>
      </c>
      <c r="B931" s="2" t="s">
        <v>217</v>
      </c>
      <c r="C931" s="3">
        <v>46.89541268803203</v>
      </c>
      <c r="D931" s="3">
        <v>2.521712414201864</v>
      </c>
      <c r="E931" s="3">
        <v>77.47132676979905</v>
      </c>
      <c r="F931" s="7">
        <v>0.0614</v>
      </c>
      <c r="G931" s="7"/>
    </row>
    <row r="932" spans="1:7" s="1" customFormat="1" ht="13.5">
      <c r="A932" s="11">
        <f t="shared" si="20"/>
        <v>931</v>
      </c>
      <c r="B932" s="2" t="s">
        <v>218</v>
      </c>
      <c r="C932" s="3">
        <v>47.194001877840314</v>
      </c>
      <c r="D932" s="3">
        <v>2.7669057694326114</v>
      </c>
      <c r="E932" s="3">
        <v>77.48369062261456</v>
      </c>
      <c r="F932" s="7">
        <v>0.0863</v>
      </c>
      <c r="G932" s="7"/>
    </row>
    <row r="933" spans="1:7" s="1" customFormat="1" ht="13.5">
      <c r="A933" s="11">
        <f t="shared" si="20"/>
        <v>932</v>
      </c>
      <c r="B933" s="2" t="s">
        <v>219</v>
      </c>
      <c r="C933" s="3">
        <v>47.587010883458895</v>
      </c>
      <c r="D933" s="3">
        <v>3.0105669890322413</v>
      </c>
      <c r="E933" s="3">
        <v>77.30698647160145</v>
      </c>
      <c r="F933" s="7">
        <v>0.1147</v>
      </c>
      <c r="G933" s="7"/>
    </row>
    <row r="934" spans="1:7" s="1" customFormat="1" ht="13.5">
      <c r="A934" s="11">
        <f t="shared" si="20"/>
        <v>933</v>
      </c>
      <c r="B934" s="2" t="s">
        <v>220</v>
      </c>
      <c r="C934" s="3">
        <v>47.620239939167156</v>
      </c>
      <c r="D934" s="3">
        <v>3.024516357708282</v>
      </c>
      <c r="E934" s="3">
        <v>76.80101724194108</v>
      </c>
      <c r="F934" s="7">
        <v>0.114</v>
      </c>
      <c r="G934" s="7"/>
    </row>
    <row r="935" spans="1:7" s="1" customFormat="1" ht="13.5">
      <c r="A935" s="11">
        <f t="shared" si="20"/>
        <v>934</v>
      </c>
      <c r="B935" s="2" t="s">
        <v>221</v>
      </c>
      <c r="C935" s="3">
        <v>47.475273408423114</v>
      </c>
      <c r="D935" s="3">
        <v>2.943386434501787</v>
      </c>
      <c r="E935" s="3">
        <v>76.43993277350529</v>
      </c>
      <c r="F935" s="7">
        <v>0.1019</v>
      </c>
      <c r="G935" s="7"/>
    </row>
    <row r="936" spans="1:7" s="1" customFormat="1" ht="13.5">
      <c r="A936" s="11">
        <f t="shared" si="20"/>
        <v>935</v>
      </c>
      <c r="B936" s="2" t="s">
        <v>222</v>
      </c>
      <c r="C936" s="3">
        <v>47.284008782356594</v>
      </c>
      <c r="D936" s="3">
        <v>2.82079544417458</v>
      </c>
      <c r="E936" s="3">
        <v>76.01443081193004</v>
      </c>
      <c r="F936" s="7">
        <v>0.0854</v>
      </c>
      <c r="G936" s="7"/>
    </row>
    <row r="937" spans="1:7" s="1" customFormat="1" ht="13.5">
      <c r="A937" s="11">
        <f t="shared" si="20"/>
        <v>936</v>
      </c>
      <c r="B937" s="2" t="s">
        <v>223</v>
      </c>
      <c r="C937" s="3">
        <v>47.04337740561575</v>
      </c>
      <c r="D937" s="3">
        <v>2.6409975427460237</v>
      </c>
      <c r="E937" s="3">
        <v>75.64247897278754</v>
      </c>
      <c r="F937" s="7">
        <v>0.0662</v>
      </c>
      <c r="G937" s="7"/>
    </row>
    <row r="938" spans="1:7" s="1" customFormat="1" ht="13.5">
      <c r="A938" s="11">
        <f t="shared" si="20"/>
        <v>937</v>
      </c>
      <c r="B938" s="2" t="s">
        <v>224</v>
      </c>
      <c r="C938" s="3">
        <v>46.762701257573696</v>
      </c>
      <c r="D938" s="3">
        <v>2.3865990930943193</v>
      </c>
      <c r="E938" s="3">
        <v>75.35684810181056</v>
      </c>
      <c r="F938" s="7">
        <v>0.0457</v>
      </c>
      <c r="G938" s="7"/>
    </row>
    <row r="939" spans="1:7" s="1" customFormat="1" ht="13.5">
      <c r="A939" s="11">
        <f t="shared" si="20"/>
        <v>938</v>
      </c>
      <c r="B939" s="2" t="s">
        <v>225</v>
      </c>
      <c r="C939" s="3">
        <v>46.44904886603469</v>
      </c>
      <c r="D939" s="3">
        <v>2.0241084956861957</v>
      </c>
      <c r="E939" s="3">
        <v>75.28416295239806</v>
      </c>
      <c r="F939" s="7">
        <v>0.0252</v>
      </c>
      <c r="G939" s="7"/>
    </row>
    <row r="940" spans="1:7" s="1" customFormat="1" ht="13.5">
      <c r="A940" s="11">
        <f t="shared" si="20"/>
        <v>939</v>
      </c>
      <c r="B940" s="2" t="s">
        <v>226</v>
      </c>
      <c r="C940" s="3">
        <v>46.24162880512577</v>
      </c>
      <c r="D940" s="3">
        <v>1.71087869745839</v>
      </c>
      <c r="E940" s="3">
        <v>75.32571750158367</v>
      </c>
      <c r="F940" s="7">
        <v>0.0108</v>
      </c>
      <c r="G940" s="7"/>
    </row>
    <row r="941" spans="1:7" s="1" customFormat="1" ht="13.5">
      <c r="A941" s="11">
        <f t="shared" si="20"/>
        <v>940</v>
      </c>
      <c r="B941" s="2" t="s">
        <v>227</v>
      </c>
      <c r="C941" s="3">
        <v>46.09176127693735</v>
      </c>
      <c r="D941" s="3">
        <v>1.4234124630322254</v>
      </c>
      <c r="E941" s="3">
        <v>75.40449781763863</v>
      </c>
      <c r="F941" s="7">
        <v>0.0001</v>
      </c>
      <c r="G941" s="7"/>
    </row>
    <row r="942" spans="1:7" s="1" customFormat="1" ht="13.5">
      <c r="A942" s="11">
        <f t="shared" si="20"/>
        <v>941</v>
      </c>
      <c r="B942" s="2" t="s">
        <v>228</v>
      </c>
      <c r="C942" s="3">
        <v>45.988591687576395</v>
      </c>
      <c r="D942" s="3">
        <v>1.1666335176062406</v>
      </c>
      <c r="E942" s="3">
        <v>75.42226006586856</v>
      </c>
      <c r="F942" s="7">
        <v>-0.0103</v>
      </c>
      <c r="G942" s="7"/>
    </row>
    <row r="943" spans="1:7" s="1" customFormat="1" ht="13.5">
      <c r="A943" s="11">
        <f t="shared" si="20"/>
        <v>942</v>
      </c>
      <c r="B943" s="2" t="s">
        <v>229</v>
      </c>
      <c r="C943" s="3">
        <v>45.87260984569685</v>
      </c>
      <c r="D943" s="3">
        <v>0.7678026931161483</v>
      </c>
      <c r="E943" s="3">
        <v>75.3710093944656</v>
      </c>
      <c r="F943" s="7">
        <v>-0.0217</v>
      </c>
      <c r="G943" s="7"/>
    </row>
    <row r="944" spans="1:7" s="1" customFormat="1" ht="13.5">
      <c r="A944" s="11">
        <f t="shared" si="20"/>
        <v>943</v>
      </c>
      <c r="B944" s="2" t="s">
        <v>230</v>
      </c>
      <c r="C944" s="3">
        <v>45.84873873240726</v>
      </c>
      <c r="D944" s="3">
        <v>0.6504772858929959</v>
      </c>
      <c r="E944" s="3">
        <v>75.06521726156784</v>
      </c>
      <c r="F944" s="7">
        <v>-0.0247</v>
      </c>
      <c r="G944" s="7"/>
    </row>
    <row r="945" spans="1:7" s="1" customFormat="1" ht="13.5">
      <c r="A945" s="11">
        <f t="shared" si="20"/>
        <v>944</v>
      </c>
      <c r="B945" s="2" t="s">
        <v>231</v>
      </c>
      <c r="C945" s="3">
        <v>45.86009593878692</v>
      </c>
      <c r="D945" s="3">
        <v>0.7097081935780509</v>
      </c>
      <c r="E945" s="3">
        <v>74.80839472701788</v>
      </c>
      <c r="F945" s="7">
        <v>-0.0231</v>
      </c>
      <c r="G945" s="7"/>
    </row>
    <row r="946" spans="1:7" s="1" customFormat="1" ht="13.5">
      <c r="A946" s="11">
        <f t="shared" si="20"/>
        <v>945</v>
      </c>
      <c r="B946" s="2" t="s">
        <v>232</v>
      </c>
      <c r="C946" s="3">
        <v>45.88998661673185</v>
      </c>
      <c r="D946" s="3">
        <v>0.8410452660316781</v>
      </c>
      <c r="E946" s="3">
        <v>74.5952878059961</v>
      </c>
      <c r="F946" s="7">
        <v>-0.0199</v>
      </c>
      <c r="G946" s="7"/>
    </row>
    <row r="947" spans="1:7" s="1" customFormat="1" ht="13.5">
      <c r="A947" s="11">
        <f t="shared" si="20"/>
        <v>946</v>
      </c>
      <c r="B947" s="2" t="s">
        <v>233</v>
      </c>
      <c r="C947" s="3">
        <v>46.024012151545804</v>
      </c>
      <c r="D947" s="3">
        <v>1.2557090419269783</v>
      </c>
      <c r="E947" s="3">
        <v>74.38387938730332</v>
      </c>
      <c r="F947" s="7">
        <v>-0.009</v>
      </c>
      <c r="G947" s="7"/>
    </row>
    <row r="948" spans="1:7" s="1" customFormat="1" ht="13.5">
      <c r="A948" s="11">
        <f t="shared" si="20"/>
        <v>947</v>
      </c>
      <c r="B948" s="2" t="s">
        <v>234</v>
      </c>
      <c r="C948" s="3">
        <v>46.12760516299522</v>
      </c>
      <c r="D948" s="3">
        <v>1.4901914869342332</v>
      </c>
      <c r="E948" s="3">
        <v>74.40224101141303</v>
      </c>
      <c r="F948" s="7">
        <v>-0.0012</v>
      </c>
      <c r="G948" s="7"/>
    </row>
    <row r="949" spans="1:7" s="1" customFormat="1" ht="13.5">
      <c r="A949" s="11">
        <f t="shared" si="20"/>
        <v>948</v>
      </c>
      <c r="B949" s="2" t="s">
        <v>235</v>
      </c>
      <c r="C949" s="3">
        <v>46.251446918397164</v>
      </c>
      <c r="D949" s="3">
        <v>1.7180830426759113</v>
      </c>
      <c r="E949" s="3">
        <v>74.51346957044055</v>
      </c>
      <c r="F949" s="7">
        <v>0.0064</v>
      </c>
      <c r="G949" s="7"/>
    </row>
    <row r="950" spans="1:7" s="1" customFormat="1" ht="13.5">
      <c r="A950" s="11">
        <f t="shared" si="20"/>
        <v>949</v>
      </c>
      <c r="B950" s="2" t="s">
        <v>236</v>
      </c>
      <c r="C950" s="3">
        <v>46.389936815618384</v>
      </c>
      <c r="D950" s="3">
        <v>1.9374043872836508</v>
      </c>
      <c r="E950" s="3">
        <v>74.68579164284792</v>
      </c>
      <c r="F950" s="7">
        <v>0.0182</v>
      </c>
      <c r="G950" s="7"/>
    </row>
    <row r="951" spans="1:7" s="1" customFormat="1" ht="13.5">
      <c r="A951" s="11">
        <f t="shared" si="20"/>
        <v>950</v>
      </c>
      <c r="B951" s="2" t="s">
        <v>237</v>
      </c>
      <c r="C951" s="3">
        <v>46.54271218675425</v>
      </c>
      <c r="D951" s="3">
        <v>2.138172307882221</v>
      </c>
      <c r="E951" s="3">
        <v>74.86139190723574</v>
      </c>
      <c r="F951" s="7">
        <v>0.0277</v>
      </c>
      <c r="G951" s="7"/>
    </row>
    <row r="952" spans="1:7" s="1" customFormat="1" ht="13.5">
      <c r="A952" s="11">
        <f t="shared" si="20"/>
        <v>951</v>
      </c>
      <c r="B952" s="2" t="s">
        <v>238</v>
      </c>
      <c r="C952" s="3">
        <v>46.71002156125898</v>
      </c>
      <c r="D952" s="3">
        <v>2.327496247092343</v>
      </c>
      <c r="E952" s="3">
        <v>74.9556109738986</v>
      </c>
      <c r="F952" s="7">
        <v>0.0386</v>
      </c>
      <c r="G952" s="7"/>
    </row>
    <row r="953" spans="1:7" s="1" customFormat="1" ht="13.5">
      <c r="A953" s="11">
        <f t="shared" si="20"/>
        <v>952</v>
      </c>
      <c r="B953" s="2" t="s">
        <v>239</v>
      </c>
      <c r="C953" s="3">
        <v>46.89793523017555</v>
      </c>
      <c r="D953" s="3">
        <v>2.5116774965542783</v>
      </c>
      <c r="E953" s="3">
        <v>74.91836563110512</v>
      </c>
      <c r="F953" s="7">
        <v>0.052</v>
      </c>
      <c r="G953" s="7"/>
    </row>
    <row r="954" spans="1:7" s="1" customFormat="1" ht="13.5">
      <c r="A954" s="11">
        <f t="shared" si="20"/>
        <v>953</v>
      </c>
      <c r="B954" s="2" t="s">
        <v>240</v>
      </c>
      <c r="C954" s="3">
        <v>47.055081315086</v>
      </c>
      <c r="D954" s="3">
        <v>2.6431999209030805</v>
      </c>
      <c r="E954" s="3">
        <v>74.75290297407696</v>
      </c>
      <c r="F954" s="7">
        <v>0.0612</v>
      </c>
      <c r="G954" s="7"/>
    </row>
    <row r="955" spans="1:7" s="1" customFormat="1" ht="13.5">
      <c r="A955" s="11">
        <f t="shared" si="20"/>
        <v>954</v>
      </c>
      <c r="B955" s="2" t="s">
        <v>241</v>
      </c>
      <c r="C955" s="3">
        <v>47.24101421920787</v>
      </c>
      <c r="D955" s="3">
        <v>2.7830904736711757</v>
      </c>
      <c r="E955" s="3">
        <v>74.47256749595796</v>
      </c>
      <c r="F955" s="7">
        <v>0.0752</v>
      </c>
      <c r="G955" s="7"/>
    </row>
    <row r="956" spans="1:7" s="1" customFormat="1" ht="13.5">
      <c r="A956" s="11">
        <f t="shared" si="20"/>
        <v>955</v>
      </c>
      <c r="B956" s="2" t="s">
        <v>242</v>
      </c>
      <c r="C956" s="3">
        <v>47.32141719889452</v>
      </c>
      <c r="D956" s="3">
        <v>2.8350116536592127</v>
      </c>
      <c r="E956" s="3">
        <v>73.93211511177037</v>
      </c>
      <c r="F956" s="7">
        <v>0.079</v>
      </c>
      <c r="G956" s="7"/>
    </row>
    <row r="957" spans="1:7" s="1" customFormat="1" ht="13.5">
      <c r="A957" s="11">
        <f t="shared" si="20"/>
        <v>956</v>
      </c>
      <c r="B957" s="2" t="s">
        <v>243</v>
      </c>
      <c r="C957" s="3">
        <v>47.26746251548677</v>
      </c>
      <c r="D957" s="3">
        <v>2.796685601441669</v>
      </c>
      <c r="E957" s="3">
        <v>73.66580180820236</v>
      </c>
      <c r="F957" s="7">
        <v>0.0732</v>
      </c>
      <c r="G957" s="7"/>
    </row>
    <row r="958" spans="1:7" s="1" customFormat="1" ht="13.5">
      <c r="A958" s="11">
        <f t="shared" si="20"/>
        <v>957</v>
      </c>
      <c r="B958" s="2" t="s">
        <v>244</v>
      </c>
      <c r="C958" s="3">
        <v>47.141077311277165</v>
      </c>
      <c r="D958" s="3">
        <v>2.7047110857500845</v>
      </c>
      <c r="E958" s="3">
        <v>73.4333741888452</v>
      </c>
      <c r="F958" s="7">
        <v>0.063</v>
      </c>
      <c r="G958" s="7"/>
    </row>
    <row r="959" spans="1:7" s="1" customFormat="1" ht="13.5">
      <c r="A959" s="11">
        <f t="shared" si="20"/>
        <v>958</v>
      </c>
      <c r="B959" s="2" t="s">
        <v>245</v>
      </c>
      <c r="C959" s="3">
        <v>46.96173602412941</v>
      </c>
      <c r="D959" s="3">
        <v>2.562402447563001</v>
      </c>
      <c r="E959" s="3">
        <v>73.23366966790192</v>
      </c>
      <c r="F959" s="7">
        <v>0.0521</v>
      </c>
      <c r="G959" s="7"/>
    </row>
    <row r="960" spans="1:7" s="1" customFormat="1" ht="13.5">
      <c r="A960" s="11">
        <f t="shared" si="20"/>
        <v>959</v>
      </c>
      <c r="B960" s="2" t="s">
        <v>246</v>
      </c>
      <c r="C960" s="3">
        <v>46.738307629330606</v>
      </c>
      <c r="D960" s="3">
        <v>2.353398601141545</v>
      </c>
      <c r="E960" s="3">
        <v>73.14549155922685</v>
      </c>
      <c r="F960" s="7">
        <v>0.0379</v>
      </c>
      <c r="G960" s="7"/>
    </row>
    <row r="961" spans="1:7" s="1" customFormat="1" ht="13.5">
      <c r="A961" s="11">
        <f t="shared" si="20"/>
        <v>960</v>
      </c>
      <c r="B961" s="2" t="s">
        <v>247</v>
      </c>
      <c r="C961" s="3">
        <v>46.50273381220693</v>
      </c>
      <c r="D961" s="3">
        <v>2.0884350033043138</v>
      </c>
      <c r="E961" s="3">
        <v>73.16638261524723</v>
      </c>
      <c r="F961" s="7">
        <v>0.0251</v>
      </c>
      <c r="G961" s="7"/>
    </row>
    <row r="962" spans="1:7" s="1" customFormat="1" ht="13.5">
      <c r="A962" s="11">
        <f t="shared" si="20"/>
        <v>961</v>
      </c>
      <c r="B962" s="2" t="s">
        <v>248</v>
      </c>
      <c r="C962" s="3">
        <v>46.29310312162509</v>
      </c>
      <c r="D962" s="3">
        <v>1.790636135344121</v>
      </c>
      <c r="E962" s="3">
        <v>73.22147644555764</v>
      </c>
      <c r="F962" s="7">
        <v>0.0114</v>
      </c>
      <c r="G962" s="7"/>
    </row>
    <row r="963" spans="1:7" s="1" customFormat="1" ht="13.5">
      <c r="A963" s="11">
        <f t="shared" si="20"/>
        <v>962</v>
      </c>
      <c r="B963" s="2" t="s">
        <v>249</v>
      </c>
      <c r="C963" s="3">
        <v>46.01204042317303</v>
      </c>
      <c r="D963" s="3">
        <v>1.23274524356919</v>
      </c>
      <c r="E963" s="3">
        <v>73.3540134718992</v>
      </c>
      <c r="F963" s="7">
        <v>-0.007</v>
      </c>
      <c r="G963" s="7"/>
    </row>
    <row r="964" spans="1:7" s="1" customFormat="1" ht="13.5">
      <c r="A964" s="11">
        <f aca="true" t="shared" si="21" ref="A964:A1027">A963+1</f>
        <v>963</v>
      </c>
      <c r="B964" s="2" t="s">
        <v>250</v>
      </c>
      <c r="C964" s="3">
        <v>45.87287160542616</v>
      </c>
      <c r="D964" s="3">
        <v>0.7851851821502204</v>
      </c>
      <c r="E964" s="3">
        <v>73.39171419787579</v>
      </c>
      <c r="F964" s="7">
        <v>-0.0177</v>
      </c>
      <c r="G964" s="7"/>
    </row>
    <row r="965" spans="1:7" s="1" customFormat="1" ht="13.5">
      <c r="A965" s="11">
        <f t="shared" si="21"/>
        <v>964</v>
      </c>
      <c r="B965" s="2" t="s">
        <v>251</v>
      </c>
      <c r="C965" s="3">
        <v>45.81587799497461</v>
      </c>
      <c r="D965" s="3">
        <v>0.48179404210726995</v>
      </c>
      <c r="E965" s="3">
        <v>73.19839529114691</v>
      </c>
      <c r="F965" s="7">
        <v>-0.0226</v>
      </c>
      <c r="G965" s="7"/>
    </row>
    <row r="966" spans="1:7" s="1" customFormat="1" ht="13.5">
      <c r="A966" s="11">
        <f t="shared" si="21"/>
        <v>965</v>
      </c>
      <c r="B966" s="2" t="s">
        <v>252</v>
      </c>
      <c r="C966" s="3">
        <v>45.81108345950785</v>
      </c>
      <c r="D966" s="3">
        <v>0.44504100439453853</v>
      </c>
      <c r="E966" s="3">
        <v>72.92034548992491</v>
      </c>
      <c r="F966" s="7">
        <v>-0.0232</v>
      </c>
      <c r="G966" s="7"/>
    </row>
    <row r="967" spans="1:7" s="1" customFormat="1" ht="13.5">
      <c r="A967" s="11">
        <f t="shared" si="21"/>
        <v>966</v>
      </c>
      <c r="B967" s="2" t="s">
        <v>253</v>
      </c>
      <c r="C967" s="3">
        <v>45.81626918380736</v>
      </c>
      <c r="D967" s="3">
        <v>0.4794762044925273</v>
      </c>
      <c r="E967" s="3">
        <v>72.62011086305831</v>
      </c>
      <c r="F967" s="7">
        <v>-0.0233</v>
      </c>
      <c r="G967" s="7"/>
    </row>
    <row r="968" spans="1:7" s="1" customFormat="1" ht="13.5">
      <c r="A968" s="11">
        <f t="shared" si="21"/>
        <v>967</v>
      </c>
      <c r="B968" s="2" t="s">
        <v>254</v>
      </c>
      <c r="C968" s="3">
        <v>45.8362123520947</v>
      </c>
      <c r="D968" s="3">
        <v>0.6052798599949556</v>
      </c>
      <c r="E968" s="3">
        <v>72.3400509669426</v>
      </c>
      <c r="F968" s="7">
        <v>-0.0214</v>
      </c>
      <c r="G968" s="7"/>
    </row>
    <row r="969" spans="1:7" s="1" customFormat="1" ht="13.5">
      <c r="A969" s="11">
        <f t="shared" si="21"/>
        <v>968</v>
      </c>
      <c r="B969" s="2" t="s">
        <v>255</v>
      </c>
      <c r="C969" s="3">
        <v>45.87779320895664</v>
      </c>
      <c r="D969" s="3">
        <v>0.8027346466888007</v>
      </c>
      <c r="E969" s="3">
        <v>72.16237175017798</v>
      </c>
      <c r="F969" s="7">
        <v>-0.018</v>
      </c>
      <c r="G969" s="7"/>
    </row>
    <row r="970" spans="1:7" s="1" customFormat="1" ht="13.5">
      <c r="A970" s="11">
        <f t="shared" si="21"/>
        <v>969</v>
      </c>
      <c r="B970" s="2" t="s">
        <v>256</v>
      </c>
      <c r="C970" s="3">
        <v>45.95318707560276</v>
      </c>
      <c r="D970" s="3">
        <v>1.0678247180717828</v>
      </c>
      <c r="E970" s="3">
        <v>72.10340179787657</v>
      </c>
      <c r="F970" s="7">
        <v>-0.0119</v>
      </c>
      <c r="G970" s="7"/>
    </row>
    <row r="971" spans="1:7" s="1" customFormat="1" ht="13.5">
      <c r="A971" s="11">
        <f t="shared" si="21"/>
        <v>970</v>
      </c>
      <c r="B971" s="2" t="s">
        <v>257</v>
      </c>
      <c r="C971" s="3">
        <v>46.07267856804331</v>
      </c>
      <c r="D971" s="3">
        <v>1.3753067595598614</v>
      </c>
      <c r="E971" s="3">
        <v>72.15902415828822</v>
      </c>
      <c r="F971" s="7">
        <v>-0.0039</v>
      </c>
      <c r="G971" s="7"/>
    </row>
    <row r="972" spans="1:7" s="1" customFormat="1" ht="13.5">
      <c r="A972" s="11">
        <f t="shared" si="21"/>
        <v>971</v>
      </c>
      <c r="B972" s="2" t="s">
        <v>258</v>
      </c>
      <c r="C972" s="3">
        <v>46.223001217377806</v>
      </c>
      <c r="D972" s="3">
        <v>1.6717857304412673</v>
      </c>
      <c r="E972" s="3">
        <v>72.30965688371226</v>
      </c>
      <c r="F972" s="7">
        <v>0.006</v>
      </c>
      <c r="G972" s="7"/>
    </row>
    <row r="973" spans="1:7" s="1" customFormat="1" ht="13.5">
      <c r="A973" s="11">
        <f t="shared" si="21"/>
        <v>972</v>
      </c>
      <c r="B973" s="2" t="s">
        <v>259</v>
      </c>
      <c r="C973" s="3">
        <v>46.3960907909749</v>
      </c>
      <c r="D973" s="3">
        <v>1.9411173756100757</v>
      </c>
      <c r="E973" s="3">
        <v>72.48035506749355</v>
      </c>
      <c r="F973" s="7">
        <v>0.0155</v>
      </c>
      <c r="G973" s="7"/>
    </row>
    <row r="974" spans="1:7" s="1" customFormat="1" ht="13.5">
      <c r="A974" s="11">
        <f t="shared" si="21"/>
        <v>973</v>
      </c>
      <c r="B974" s="2" t="s">
        <v>260</v>
      </c>
      <c r="C974" s="3">
        <v>46.58485779446264</v>
      </c>
      <c r="D974" s="3">
        <v>2.1827230359986496</v>
      </c>
      <c r="E974" s="3">
        <v>72.6131933380991</v>
      </c>
      <c r="F974" s="7">
        <v>0.0264</v>
      </c>
      <c r="G974" s="7"/>
    </row>
    <row r="975" spans="1:7" s="1" customFormat="1" ht="13.5">
      <c r="A975" s="11">
        <f t="shared" si="21"/>
        <v>974</v>
      </c>
      <c r="B975" s="2" t="s">
        <v>261</v>
      </c>
      <c r="C975" s="3">
        <v>46.793501589155724</v>
      </c>
      <c r="D975" s="3">
        <v>2.4063693168032962</v>
      </c>
      <c r="E975" s="3">
        <v>72.70266077807926</v>
      </c>
      <c r="F975" s="7">
        <v>0.0397</v>
      </c>
      <c r="G975" s="7"/>
    </row>
    <row r="976" spans="1:7" s="1" customFormat="1" ht="13.5">
      <c r="A976" s="11">
        <f t="shared" si="21"/>
        <v>975</v>
      </c>
      <c r="B976" s="2" t="s">
        <v>262</v>
      </c>
      <c r="C976" s="3">
        <v>47.08517372268088</v>
      </c>
      <c r="D976" s="3">
        <v>2.6569447723456787</v>
      </c>
      <c r="E976" s="3">
        <v>72.66508166911848</v>
      </c>
      <c r="F976" s="7">
        <v>0.0551</v>
      </c>
      <c r="G976" s="7"/>
    </row>
    <row r="977" spans="1:7" s="1" customFormat="1" ht="13.5">
      <c r="A977" s="11">
        <f t="shared" si="21"/>
        <v>976</v>
      </c>
      <c r="B977" s="2" t="s">
        <v>263</v>
      </c>
      <c r="C977" s="3">
        <v>47.3245474813888</v>
      </c>
      <c r="D977" s="3">
        <v>2.829222365538564</v>
      </c>
      <c r="E977" s="3">
        <v>72.43535412597323</v>
      </c>
      <c r="F977" s="7">
        <v>0.0724</v>
      </c>
      <c r="G977" s="7"/>
    </row>
    <row r="978" spans="1:7" s="1" customFormat="1" ht="13.5">
      <c r="A978" s="11">
        <f t="shared" si="21"/>
        <v>977</v>
      </c>
      <c r="B978" s="2" t="s">
        <v>264</v>
      </c>
      <c r="C978" s="3">
        <v>47.43418165534255</v>
      </c>
      <c r="D978" s="3">
        <v>2.896938038632171</v>
      </c>
      <c r="E978" s="3">
        <v>72.2137350806164</v>
      </c>
      <c r="F978" s="7">
        <v>0.0792</v>
      </c>
      <c r="G978" s="7"/>
    </row>
    <row r="979" spans="1:7" s="1" customFormat="1" ht="13.5">
      <c r="A979" s="11">
        <f t="shared" si="21"/>
        <v>978</v>
      </c>
      <c r="B979" s="2" t="s">
        <v>265</v>
      </c>
      <c r="C979" s="3">
        <v>47.44860045512689</v>
      </c>
      <c r="D979" s="3">
        <v>2.9049923028509737</v>
      </c>
      <c r="E979" s="3">
        <v>71.86615625356167</v>
      </c>
      <c r="F979" s="7">
        <v>0.0797</v>
      </c>
      <c r="G979" s="7"/>
    </row>
    <row r="980" spans="1:7" s="1" customFormat="1" ht="13.5">
      <c r="A980" s="11">
        <f t="shared" si="21"/>
        <v>979</v>
      </c>
      <c r="B980" s="2" t="s">
        <v>266</v>
      </c>
      <c r="C980" s="3">
        <v>47.34363725813073</v>
      </c>
      <c r="D980" s="3">
        <v>2.840767495573888</v>
      </c>
      <c r="E980" s="3">
        <v>71.60698030705592</v>
      </c>
      <c r="F980" s="7">
        <v>0.073</v>
      </c>
      <c r="G980" s="7"/>
    </row>
    <row r="981" spans="1:7" s="1" customFormat="1" ht="13.5">
      <c r="A981" s="11">
        <f t="shared" si="21"/>
        <v>980</v>
      </c>
      <c r="B981" s="2" t="s">
        <v>267</v>
      </c>
      <c r="C981" s="3">
        <v>47.15602851880626</v>
      </c>
      <c r="D981" s="3">
        <v>2.708724443008104</v>
      </c>
      <c r="E981" s="3">
        <v>71.33886800845065</v>
      </c>
      <c r="F981" s="7">
        <v>0.0581</v>
      </c>
      <c r="G981" s="7"/>
    </row>
    <row r="982" spans="1:7" s="1" customFormat="1" ht="13.5">
      <c r="A982" s="11">
        <f t="shared" si="21"/>
        <v>981</v>
      </c>
      <c r="B982" s="2" t="s">
        <v>268</v>
      </c>
      <c r="C982" s="3">
        <v>46.9276048722716</v>
      </c>
      <c r="D982" s="3">
        <v>2.5250970723806834</v>
      </c>
      <c r="E982" s="3">
        <v>71.05261440293425</v>
      </c>
      <c r="F982" s="7">
        <v>0.0438</v>
      </c>
      <c r="G982" s="7"/>
    </row>
    <row r="983" spans="1:7" s="1" customFormat="1" ht="13.5">
      <c r="A983" s="11">
        <f t="shared" si="21"/>
        <v>982</v>
      </c>
      <c r="B983" s="2" t="s">
        <v>269</v>
      </c>
      <c r="C983" s="3">
        <v>46.69913116182681</v>
      </c>
      <c r="D983" s="3">
        <v>2.3045049857373145</v>
      </c>
      <c r="E983" s="3">
        <v>70.83424686918522</v>
      </c>
      <c r="F983" s="7">
        <v>0.0296</v>
      </c>
      <c r="G983" s="7"/>
    </row>
    <row r="984" spans="1:7" s="1" customFormat="1" ht="13.5">
      <c r="A984" s="11">
        <f t="shared" si="21"/>
        <v>983</v>
      </c>
      <c r="B984" s="2" t="s">
        <v>270</v>
      </c>
      <c r="C984" s="3">
        <v>46.48923321183031</v>
      </c>
      <c r="D984" s="3">
        <v>2.061791340381145</v>
      </c>
      <c r="E984" s="3">
        <v>70.75143403025787</v>
      </c>
      <c r="F984" s="7">
        <v>0.0182</v>
      </c>
      <c r="G984" s="7"/>
    </row>
    <row r="985" spans="1:7" s="1" customFormat="1" ht="13.5">
      <c r="A985" s="11">
        <f t="shared" si="21"/>
        <v>984</v>
      </c>
      <c r="B985" s="2" t="s">
        <v>271</v>
      </c>
      <c r="C985" s="3">
        <v>46.32391482096506</v>
      </c>
      <c r="D985" s="3">
        <v>1.8329080047976354</v>
      </c>
      <c r="E985" s="3">
        <v>70.74277460796745</v>
      </c>
      <c r="F985" s="7">
        <v>0.01</v>
      </c>
      <c r="G985" s="7"/>
    </row>
    <row r="986" spans="1:7" s="1" customFormat="1" ht="13.5">
      <c r="A986" s="11">
        <f t="shared" si="21"/>
        <v>985</v>
      </c>
      <c r="B986" s="2" t="s">
        <v>272</v>
      </c>
      <c r="C986" s="3">
        <v>46.15458618825804</v>
      </c>
      <c r="D986" s="3">
        <v>1.5418880416589373</v>
      </c>
      <c r="E986" s="3">
        <v>70.8330302981933</v>
      </c>
      <c r="F986" s="7">
        <v>-0.0004</v>
      </c>
      <c r="G986" s="7"/>
    </row>
    <row r="987" spans="1:7" s="1" customFormat="1" ht="13.5">
      <c r="A987" s="11">
        <f t="shared" si="21"/>
        <v>986</v>
      </c>
      <c r="B987" s="2" t="s">
        <v>273</v>
      </c>
      <c r="C987" s="3">
        <v>46.03421519881184</v>
      </c>
      <c r="D987" s="3">
        <v>1.2812065957331855</v>
      </c>
      <c r="E987" s="3">
        <v>70.86574010499396</v>
      </c>
      <c r="F987" s="7">
        <v>-0.0082</v>
      </c>
      <c r="G987" s="7"/>
    </row>
    <row r="988" spans="1:7" s="1" customFormat="1" ht="13.5">
      <c r="A988" s="11">
        <f t="shared" si="21"/>
        <v>987</v>
      </c>
      <c r="B988" s="2" t="s">
        <v>274</v>
      </c>
      <c r="C988" s="3">
        <v>45.931171591982256</v>
      </c>
      <c r="D988" s="3">
        <v>0.995662469333469</v>
      </c>
      <c r="E988" s="3">
        <v>70.87784049515749</v>
      </c>
      <c r="F988" s="7">
        <v>-0.0145</v>
      </c>
      <c r="G988" s="7"/>
    </row>
    <row r="989" spans="1:7" s="1" customFormat="1" ht="13.5">
      <c r="A989" s="11">
        <f t="shared" si="21"/>
        <v>988</v>
      </c>
      <c r="B989" s="2" t="s">
        <v>275</v>
      </c>
      <c r="C989" s="3">
        <v>45.815345167836185</v>
      </c>
      <c r="D989" s="3">
        <v>0.47782310902149816</v>
      </c>
      <c r="E989" s="3">
        <v>70.73384614358591</v>
      </c>
      <c r="F989" s="7">
        <v>-0.0227</v>
      </c>
      <c r="G989" s="7"/>
    </row>
    <row r="990" spans="1:7" s="1" customFormat="1" ht="13.5">
      <c r="A990" s="11">
        <f t="shared" si="21"/>
        <v>989</v>
      </c>
      <c r="B990" s="2" t="s">
        <v>276</v>
      </c>
      <c r="C990" s="3">
        <v>45.7843374451887</v>
      </c>
      <c r="D990" s="3">
        <v>0.11485212182331914</v>
      </c>
      <c r="E990" s="3">
        <v>70.11134186318408</v>
      </c>
      <c r="F990" s="7">
        <v>-0.0258</v>
      </c>
      <c r="G990" s="7"/>
    </row>
    <row r="991" spans="1:7" s="1" customFormat="1" ht="13.5">
      <c r="A991" s="11">
        <f t="shared" si="21"/>
        <v>990</v>
      </c>
      <c r="B991" s="2" t="s">
        <v>277</v>
      </c>
      <c r="C991" s="3">
        <v>45.78892836219483</v>
      </c>
      <c r="D991" s="3">
        <v>0.1979873602783902</v>
      </c>
      <c r="E991" s="3">
        <v>69.79779628691239</v>
      </c>
      <c r="F991" s="7">
        <v>-0.0263</v>
      </c>
      <c r="G991" s="7"/>
    </row>
    <row r="992" spans="1:7" s="1" customFormat="1" ht="13.5">
      <c r="A992" s="11">
        <f t="shared" si="21"/>
        <v>991</v>
      </c>
      <c r="B992" s="2" t="s">
        <v>278</v>
      </c>
      <c r="C992" s="3">
        <v>45.80334621534212</v>
      </c>
      <c r="D992" s="3">
        <v>0.36882312320662425</v>
      </c>
      <c r="E992" s="3">
        <v>69.56595758328108</v>
      </c>
      <c r="F992" s="7">
        <v>-0.0254</v>
      </c>
      <c r="G992" s="7"/>
    </row>
    <row r="993" spans="1:7" s="1" customFormat="1" ht="13.5">
      <c r="A993" s="11">
        <f t="shared" si="21"/>
        <v>992</v>
      </c>
      <c r="B993" s="2" t="s">
        <v>279</v>
      </c>
      <c r="C993" s="3">
        <v>45.83693478426853</v>
      </c>
      <c r="D993" s="3">
        <v>0.596666824824484</v>
      </c>
      <c r="E993" s="3">
        <v>69.44000914344024</v>
      </c>
      <c r="F993" s="7">
        <v>-0.0238</v>
      </c>
      <c r="G993" s="7"/>
    </row>
    <row r="994" spans="1:7" s="1" customFormat="1" ht="13.5">
      <c r="A994" s="11">
        <f t="shared" si="21"/>
        <v>993</v>
      </c>
      <c r="B994" s="2" t="s">
        <v>280</v>
      </c>
      <c r="C994" s="3">
        <v>45.901629710297655</v>
      </c>
      <c r="D994" s="3">
        <v>0.8828133992409539</v>
      </c>
      <c r="E994" s="3">
        <v>69.40920674722715</v>
      </c>
      <c r="F994" s="7">
        <v>-0.0197</v>
      </c>
      <c r="G994" s="7"/>
    </row>
    <row r="995" spans="1:7" s="1" customFormat="1" ht="13.5">
      <c r="A995" s="11">
        <f t="shared" si="21"/>
        <v>994</v>
      </c>
      <c r="B995" s="2" t="s">
        <v>281</v>
      </c>
      <c r="C995" s="3">
        <v>46.00668949982492</v>
      </c>
      <c r="D995" s="3">
        <v>1.2023967768229098</v>
      </c>
      <c r="E995" s="3">
        <v>69.47780882326391</v>
      </c>
      <c r="F995" s="7">
        <v>-0.0137</v>
      </c>
      <c r="G995" s="7"/>
    </row>
    <row r="996" spans="1:7" s="1" customFormat="1" ht="13.5">
      <c r="A996" s="11">
        <f t="shared" si="21"/>
        <v>995</v>
      </c>
      <c r="B996" s="2" t="s">
        <v>282</v>
      </c>
      <c r="C996" s="3">
        <v>46.15113323289795</v>
      </c>
      <c r="D996" s="3">
        <v>1.5256792507292762</v>
      </c>
      <c r="E996" s="3">
        <v>69.63966006531636</v>
      </c>
      <c r="F996" s="7">
        <v>-0.0052</v>
      </c>
      <c r="G996" s="7"/>
    </row>
    <row r="997" spans="1:7" s="1" customFormat="1" ht="13.5">
      <c r="A997" s="11">
        <f t="shared" si="21"/>
        <v>996</v>
      </c>
      <c r="B997" s="2" t="s">
        <v>283</v>
      </c>
      <c r="C997" s="3">
        <v>46.35208733828348</v>
      </c>
      <c r="D997" s="3">
        <v>1.8684880515506732</v>
      </c>
      <c r="E997" s="3">
        <v>69.85516551439665</v>
      </c>
      <c r="F997" s="7">
        <v>0.0076</v>
      </c>
      <c r="G997" s="7"/>
    </row>
    <row r="998" spans="1:7" s="1" customFormat="1" ht="13.5">
      <c r="A998" s="11">
        <f t="shared" si="21"/>
        <v>997</v>
      </c>
      <c r="B998" s="2" t="s">
        <v>284</v>
      </c>
      <c r="C998" s="3">
        <v>46.53605857186246</v>
      </c>
      <c r="D998" s="3">
        <v>2.1145090624410905</v>
      </c>
      <c r="E998" s="3">
        <v>70.01213972941534</v>
      </c>
      <c r="F998" s="7">
        <v>0.017</v>
      </c>
      <c r="G998" s="7"/>
    </row>
    <row r="999" spans="1:7" s="1" customFormat="1" ht="13.5">
      <c r="A999" s="11">
        <f t="shared" si="21"/>
        <v>998</v>
      </c>
      <c r="B999" s="2" t="s">
        <v>285</v>
      </c>
      <c r="C999" s="3">
        <v>46.712642391936086</v>
      </c>
      <c r="D999" s="3">
        <v>2.314565814529553</v>
      </c>
      <c r="E999" s="3">
        <v>70.08713653881011</v>
      </c>
      <c r="F999" s="7">
        <v>0.0274</v>
      </c>
      <c r="G999" s="7"/>
    </row>
    <row r="1000" spans="1:7" s="1" customFormat="1" ht="13.5">
      <c r="A1000" s="11">
        <f t="shared" si="21"/>
        <v>999</v>
      </c>
      <c r="B1000" s="2" t="s">
        <v>286</v>
      </c>
      <c r="C1000" s="3">
        <v>47.05228096673606</v>
      </c>
      <c r="D1000" s="3">
        <v>2.6251404797996902</v>
      </c>
      <c r="E1000" s="3">
        <v>69.96763062850087</v>
      </c>
      <c r="F1000" s="7">
        <v>0.0482</v>
      </c>
      <c r="G1000" s="7"/>
    </row>
    <row r="1001" spans="1:7" s="1" customFormat="1" ht="13.5">
      <c r="A1001" s="11">
        <f t="shared" si="21"/>
        <v>1000</v>
      </c>
      <c r="B1001" s="2" t="s">
        <v>287</v>
      </c>
      <c r="C1001" s="3">
        <v>47.313408114457474</v>
      </c>
      <c r="D1001" s="3">
        <v>2.8130150788735726</v>
      </c>
      <c r="E1001" s="3">
        <v>69.53831093335258</v>
      </c>
      <c r="F1001" s="7">
        <v>0.0639</v>
      </c>
      <c r="G1001" s="7"/>
    </row>
    <row r="1002" spans="1:7" s="1" customFormat="1" ht="13.5">
      <c r="A1002" s="11">
        <f t="shared" si="21"/>
        <v>1001</v>
      </c>
      <c r="B1002" s="2" t="s">
        <v>288</v>
      </c>
      <c r="C1002" s="3">
        <v>47.41394170269438</v>
      </c>
      <c r="D1002" s="3">
        <v>2.878845944621948</v>
      </c>
      <c r="E1002" s="3">
        <v>69.30764761717028</v>
      </c>
      <c r="F1002" s="7">
        <v>0.0726</v>
      </c>
      <c r="G1002" s="7"/>
    </row>
    <row r="1003" spans="1:7" s="1" customFormat="1" ht="13.5">
      <c r="A1003" s="11">
        <f t="shared" si="21"/>
        <v>1002</v>
      </c>
      <c r="B1003" s="2" t="s">
        <v>289</v>
      </c>
      <c r="C1003" s="3">
        <v>47.40241348963426</v>
      </c>
      <c r="D1003" s="3">
        <v>2.873434782180021</v>
      </c>
      <c r="E1003" s="3">
        <v>68.84910160323959</v>
      </c>
      <c r="F1003" s="7">
        <v>0.0733</v>
      </c>
      <c r="G1003" s="7"/>
    </row>
    <row r="1004" spans="1:7" s="1" customFormat="1" ht="13.5">
      <c r="A1004" s="11">
        <f t="shared" si="21"/>
        <v>1003</v>
      </c>
      <c r="B1004" s="2" t="s">
        <v>290</v>
      </c>
      <c r="C1004" s="3">
        <v>47.057359154362985</v>
      </c>
      <c r="D1004" s="3">
        <v>2.6286823220922</v>
      </c>
      <c r="E1004" s="3">
        <v>68.56825890057758</v>
      </c>
      <c r="F1004" s="7">
        <v>0.0481</v>
      </c>
      <c r="G1004" s="7"/>
    </row>
    <row r="1005" spans="1:7" s="1" customFormat="1" ht="13.5">
      <c r="A1005" s="11">
        <f t="shared" si="21"/>
        <v>1004</v>
      </c>
      <c r="B1005" s="2" t="s">
        <v>291</v>
      </c>
      <c r="C1005" s="3">
        <v>46.854223895164814</v>
      </c>
      <c r="D1005" s="3">
        <v>2.454797055397737</v>
      </c>
      <c r="E1005" s="3">
        <v>68.46776039113344</v>
      </c>
      <c r="F1005" s="7">
        <v>0.0363</v>
      </c>
      <c r="G1005" s="7"/>
    </row>
    <row r="1006" spans="1:7" s="1" customFormat="1" ht="13.5">
      <c r="A1006" s="11">
        <f t="shared" si="21"/>
        <v>1005</v>
      </c>
      <c r="B1006" s="2" t="s">
        <v>292</v>
      </c>
      <c r="C1006" s="3">
        <v>46.637342789068626</v>
      </c>
      <c r="D1006" s="3">
        <v>2.2321521676148635</v>
      </c>
      <c r="E1006" s="3">
        <v>68.36824672099314</v>
      </c>
      <c r="F1006" s="7">
        <v>0.0223</v>
      </c>
      <c r="G1006" s="7"/>
    </row>
    <row r="1007" spans="1:7" s="1" customFormat="1" ht="13.5">
      <c r="A1007" s="11">
        <f t="shared" si="21"/>
        <v>1006</v>
      </c>
      <c r="B1007" s="2" t="s">
        <v>293</v>
      </c>
      <c r="C1007" s="3">
        <v>46.42109640575816</v>
      </c>
      <c r="D1007" s="3">
        <v>1.9636572535665788</v>
      </c>
      <c r="E1007" s="3">
        <v>68.28696475819171</v>
      </c>
      <c r="F1007" s="7">
        <v>0.0095</v>
      </c>
      <c r="G1007" s="7"/>
    </row>
    <row r="1008" spans="1:7" s="1" customFormat="1" ht="13.5">
      <c r="A1008" s="11">
        <f t="shared" si="21"/>
        <v>1007</v>
      </c>
      <c r="B1008" s="2" t="s">
        <v>294</v>
      </c>
      <c r="C1008" s="3">
        <v>46.23162552691582</v>
      </c>
      <c r="D1008" s="3">
        <v>1.6753805163698676</v>
      </c>
      <c r="E1008" s="3">
        <v>68.21724289073853</v>
      </c>
      <c r="F1008" s="7">
        <v>0.0005</v>
      </c>
      <c r="G1008" s="7"/>
    </row>
    <row r="1009" spans="1:7" s="1" customFormat="1" ht="13.5">
      <c r="A1009" s="11">
        <f t="shared" si="21"/>
        <v>1008</v>
      </c>
      <c r="B1009" s="2" t="s">
        <v>295</v>
      </c>
      <c r="C1009" s="3">
        <v>46.07345562403394</v>
      </c>
      <c r="D1009" s="3">
        <v>1.3636302680041672</v>
      </c>
      <c r="E1009" s="3">
        <v>68.21870869762824</v>
      </c>
      <c r="F1009" s="7">
        <v>-0.0096</v>
      </c>
      <c r="G1009" s="7"/>
    </row>
    <row r="1010" spans="1:7" s="1" customFormat="1" ht="13.5">
      <c r="A1010" s="11">
        <f t="shared" si="21"/>
        <v>1009</v>
      </c>
      <c r="B1010" s="2" t="s">
        <v>296</v>
      </c>
      <c r="C1010" s="3">
        <v>45.95441341936631</v>
      </c>
      <c r="D1010" s="3">
        <v>1.0646787764749484</v>
      </c>
      <c r="E1010" s="3">
        <v>68.18869932945675</v>
      </c>
      <c r="F1010" s="7">
        <v>-0.0141</v>
      </c>
      <c r="G1010" s="7"/>
    </row>
    <row r="1011" spans="1:7" s="1" customFormat="1" ht="13.5">
      <c r="A1011" s="11">
        <f t="shared" si="21"/>
        <v>1010</v>
      </c>
      <c r="B1011" s="2" t="s">
        <v>297</v>
      </c>
      <c r="C1011" s="3">
        <v>45.86396841834099</v>
      </c>
      <c r="D1011" s="3">
        <v>0.7432792455330397</v>
      </c>
      <c r="E1011" s="3">
        <v>68.15500853120142</v>
      </c>
      <c r="F1011" s="7">
        <v>-0.0191</v>
      </c>
      <c r="G1011" s="7"/>
    </row>
    <row r="1012" spans="1:7" s="1" customFormat="1" ht="13.5">
      <c r="A1012" s="11">
        <f t="shared" si="21"/>
        <v>1011</v>
      </c>
      <c r="B1012" s="2" t="s">
        <v>298</v>
      </c>
      <c r="C1012" s="3">
        <v>45.8000196808273</v>
      </c>
      <c r="D1012" s="3">
        <v>0.3798253766408839</v>
      </c>
      <c r="E1012" s="3">
        <v>67.78824266707481</v>
      </c>
      <c r="F1012" s="7">
        <v>-0.0208</v>
      </c>
      <c r="G1012" s="7"/>
    </row>
    <row r="1013" spans="1:7" s="1" customFormat="1" ht="13.5">
      <c r="A1013" s="11">
        <f t="shared" si="21"/>
        <v>1012</v>
      </c>
      <c r="B1013" s="2" t="s">
        <v>299</v>
      </c>
      <c r="C1013" s="3">
        <v>45.79315832354692</v>
      </c>
      <c r="D1013" s="3">
        <v>0.32162785831282403</v>
      </c>
      <c r="E1013" s="3">
        <v>67.4869182741492</v>
      </c>
      <c r="F1013" s="7">
        <v>-0.0204</v>
      </c>
      <c r="G1013" s="7"/>
    </row>
    <row r="1014" spans="1:7" s="1" customFormat="1" ht="13.5">
      <c r="A1014" s="11">
        <f t="shared" si="21"/>
        <v>1013</v>
      </c>
      <c r="B1014" s="2" t="s">
        <v>300</v>
      </c>
      <c r="C1014" s="3">
        <v>45.796359571689095</v>
      </c>
      <c r="D1014" s="3">
        <v>0.3600713973895885</v>
      </c>
      <c r="E1014" s="3">
        <v>67.19990984685688</v>
      </c>
      <c r="F1014" s="7">
        <v>-0.0194</v>
      </c>
      <c r="G1014" s="7"/>
    </row>
    <row r="1015" spans="1:7" s="1" customFormat="1" ht="13.5">
      <c r="A1015" s="11">
        <f t="shared" si="21"/>
        <v>1014</v>
      </c>
      <c r="B1015" s="2" t="s">
        <v>301</v>
      </c>
      <c r="C1015" s="3">
        <v>45.810527094654134</v>
      </c>
      <c r="D1015" s="3">
        <v>0.47439492998206334</v>
      </c>
      <c r="E1015" s="3">
        <v>66.97255780256037</v>
      </c>
      <c r="F1015" s="7">
        <v>-0.0184</v>
      </c>
      <c r="G1015" s="7"/>
    </row>
    <row r="1016" spans="1:7" s="1" customFormat="1" ht="13.5">
      <c r="A1016" s="11">
        <f t="shared" si="21"/>
        <v>1015</v>
      </c>
      <c r="B1016" s="2" t="s">
        <v>302</v>
      </c>
      <c r="C1016" s="3">
        <v>45.8746155516923</v>
      </c>
      <c r="D1016" s="3">
        <v>0.8010951356193043</v>
      </c>
      <c r="E1016" s="3">
        <v>66.82610274348478</v>
      </c>
      <c r="F1016" s="7">
        <v>-0.0154</v>
      </c>
      <c r="G1016" s="7"/>
    </row>
    <row r="1017" spans="1:7" s="1" customFormat="1" ht="13.5">
      <c r="A1017" s="11">
        <f t="shared" si="21"/>
        <v>1016</v>
      </c>
      <c r="B1017" s="2" t="s">
        <v>303</v>
      </c>
      <c r="C1017" s="3">
        <v>46.004867530673074</v>
      </c>
      <c r="D1017" s="3">
        <v>1.2111284224880232</v>
      </c>
      <c r="E1017" s="3">
        <v>67.07377104305012</v>
      </c>
      <c r="F1017" s="7">
        <v>-0.0087</v>
      </c>
      <c r="G1017" s="7"/>
    </row>
    <row r="1018" spans="1:7" s="1" customFormat="1" ht="13.5">
      <c r="A1018" s="11">
        <f t="shared" si="21"/>
        <v>1017</v>
      </c>
      <c r="B1018" s="2" t="s">
        <v>304</v>
      </c>
      <c r="C1018" s="3">
        <v>46.095728793023405</v>
      </c>
      <c r="D1018" s="3">
        <v>1.422131218749876</v>
      </c>
      <c r="E1018" s="3">
        <v>67.27337483349346</v>
      </c>
      <c r="F1018" s="7">
        <v>-0.004</v>
      </c>
      <c r="G1018" s="7"/>
    </row>
    <row r="1019" spans="1:7" s="1" customFormat="1" ht="13.5">
      <c r="A1019" s="11">
        <f t="shared" si="21"/>
        <v>1018</v>
      </c>
      <c r="B1019" s="2" t="s">
        <v>305</v>
      </c>
      <c r="C1019" s="3">
        <v>46.21139722351412</v>
      </c>
      <c r="D1019" s="3">
        <v>1.6461309518754654</v>
      </c>
      <c r="E1019" s="3">
        <v>67.45170239533593</v>
      </c>
      <c r="F1019" s="7">
        <v>0.0025</v>
      </c>
      <c r="G1019" s="7"/>
    </row>
    <row r="1020" spans="1:7" s="1" customFormat="1" ht="13.5">
      <c r="A1020" s="11">
        <f t="shared" si="21"/>
        <v>1019</v>
      </c>
      <c r="B1020" s="2" t="s">
        <v>306</v>
      </c>
      <c r="C1020" s="3">
        <v>46.35214084917969</v>
      </c>
      <c r="D1020" s="3">
        <v>1.872406391713394</v>
      </c>
      <c r="E1020" s="3">
        <v>67.55725239479494</v>
      </c>
      <c r="F1020" s="7">
        <v>0.0099</v>
      </c>
      <c r="G1020" s="7"/>
    </row>
    <row r="1021" spans="1:7" s="1" customFormat="1" ht="13.5">
      <c r="A1021" s="11">
        <f t="shared" si="21"/>
        <v>1020</v>
      </c>
      <c r="B1021" s="2" t="s">
        <v>307</v>
      </c>
      <c r="C1021" s="3">
        <v>46.50803153720699</v>
      </c>
      <c r="D1021" s="3">
        <v>2.084102646143791</v>
      </c>
      <c r="E1021" s="3">
        <v>67.59397582614571</v>
      </c>
      <c r="F1021" s="7">
        <v>0.0183</v>
      </c>
      <c r="G1021" s="7"/>
    </row>
    <row r="1022" spans="1:7" s="1" customFormat="1" ht="13.5">
      <c r="A1022" s="11">
        <f t="shared" si="21"/>
        <v>1021</v>
      </c>
      <c r="B1022" s="2" t="s">
        <v>308</v>
      </c>
      <c r="C1022" s="3">
        <v>46.81349350401498</v>
      </c>
      <c r="D1022" s="3">
        <v>2.418371415727882</v>
      </c>
      <c r="E1022" s="3">
        <v>67.5115524853476</v>
      </c>
      <c r="F1022" s="7">
        <v>0.0354</v>
      </c>
      <c r="G1022" s="7"/>
    </row>
    <row r="1023" spans="1:7" s="1" customFormat="1" ht="13.5">
      <c r="A1023" s="11">
        <f t="shared" si="21"/>
        <v>1022</v>
      </c>
      <c r="B1023" s="2" t="s">
        <v>309</v>
      </c>
      <c r="C1023" s="3">
        <v>46.919947093915944</v>
      </c>
      <c r="D1023" s="3">
        <v>2.5163230056383235</v>
      </c>
      <c r="E1023" s="3">
        <v>67.29726443269713</v>
      </c>
      <c r="F1023" s="7">
        <v>0.0418</v>
      </c>
      <c r="G1023" s="7"/>
    </row>
    <row r="1024" spans="1:7" s="1" customFormat="1" ht="13.5">
      <c r="A1024" s="11">
        <f t="shared" si="21"/>
        <v>1023</v>
      </c>
      <c r="B1024" s="2" t="s">
        <v>310</v>
      </c>
      <c r="C1024" s="3">
        <v>46.81440882273713</v>
      </c>
      <c r="D1024" s="3">
        <v>2.4201856640729504</v>
      </c>
      <c r="E1024" s="3">
        <v>66.87177554242604</v>
      </c>
      <c r="F1024" s="7">
        <v>0.0362</v>
      </c>
      <c r="G1024" s="7"/>
    </row>
    <row r="1025" spans="1:7" s="1" customFormat="1" ht="13.5">
      <c r="A1025" s="11">
        <f t="shared" si="21"/>
        <v>1024</v>
      </c>
      <c r="B1025" s="2" t="s">
        <v>311</v>
      </c>
      <c r="C1025" s="3">
        <v>46.69720424491224</v>
      </c>
      <c r="D1025" s="3">
        <v>2.2996834953057497</v>
      </c>
      <c r="E1025" s="3">
        <v>66.54428819808334</v>
      </c>
      <c r="F1025" s="7">
        <v>0.0275</v>
      </c>
      <c r="G1025" s="7"/>
    </row>
    <row r="1026" spans="1:7" s="1" customFormat="1" ht="13.5">
      <c r="A1026" s="11">
        <f t="shared" si="21"/>
        <v>1025</v>
      </c>
      <c r="B1026" s="2" t="s">
        <v>312</v>
      </c>
      <c r="C1026" s="3">
        <v>46.5213798755015</v>
      </c>
      <c r="D1026" s="3">
        <v>2.1005241864893356</v>
      </c>
      <c r="E1026" s="3">
        <v>66.31219097023508</v>
      </c>
      <c r="F1026" s="7">
        <v>0.0189</v>
      </c>
      <c r="G1026" s="7"/>
    </row>
    <row r="1027" spans="1:7" s="1" customFormat="1" ht="13.5">
      <c r="A1027" s="11">
        <f t="shared" si="21"/>
        <v>1026</v>
      </c>
      <c r="B1027" s="2" t="s">
        <v>313</v>
      </c>
      <c r="C1027" s="3">
        <v>46.341190710201666</v>
      </c>
      <c r="D1027" s="3">
        <v>1.856585305148262</v>
      </c>
      <c r="E1027" s="3">
        <v>66.17816811929136</v>
      </c>
      <c r="F1027" s="7">
        <v>0.0095</v>
      </c>
      <c r="G1027" s="7"/>
    </row>
    <row r="1028" spans="1:7" s="1" customFormat="1" ht="13.5">
      <c r="A1028" s="11">
        <f aca="true" t="shared" si="22" ref="A1028:A1091">A1027+1</f>
        <v>1027</v>
      </c>
      <c r="B1028" s="2" t="s">
        <v>314</v>
      </c>
      <c r="C1028" s="3">
        <v>46.189344439939056</v>
      </c>
      <c r="D1028" s="3">
        <v>1.6058476217258688</v>
      </c>
      <c r="E1028" s="3">
        <v>66.11012717053161</v>
      </c>
      <c r="F1028" s="7">
        <v>0.001</v>
      </c>
      <c r="G1028" s="7"/>
    </row>
    <row r="1029" spans="1:7" s="1" customFormat="1" ht="13.5">
      <c r="A1029" s="11">
        <f t="shared" si="22"/>
        <v>1028</v>
      </c>
      <c r="B1029" s="2" t="s">
        <v>315</v>
      </c>
      <c r="C1029" s="3">
        <v>46.073479986613</v>
      </c>
      <c r="D1029" s="3">
        <v>1.3772060602174765</v>
      </c>
      <c r="E1029" s="3">
        <v>66.08763488296287</v>
      </c>
      <c r="F1029" s="7">
        <v>-0.0038</v>
      </c>
      <c r="G1029" s="7"/>
    </row>
    <row r="1030" spans="1:7" s="1" customFormat="1" ht="13.5">
      <c r="A1030" s="11">
        <f t="shared" si="22"/>
        <v>1029</v>
      </c>
      <c r="B1030" s="2" t="s">
        <v>316</v>
      </c>
      <c r="C1030" s="3">
        <v>45.97084695459207</v>
      </c>
      <c r="D1030" s="3">
        <v>1.1168302340201057</v>
      </c>
      <c r="E1030" s="3">
        <v>66.09212074778321</v>
      </c>
      <c r="F1030" s="7">
        <v>-0.0116</v>
      </c>
      <c r="G1030" s="7"/>
    </row>
    <row r="1031" spans="1:7" s="1" customFormat="1" ht="13.5">
      <c r="A1031" s="11">
        <f t="shared" si="22"/>
        <v>1030</v>
      </c>
      <c r="B1031" s="2" t="s">
        <v>317</v>
      </c>
      <c r="C1031" s="3">
        <v>45.86222872227359</v>
      </c>
      <c r="D1031" s="3">
        <v>0.7452755061275604</v>
      </c>
      <c r="E1031" s="3">
        <v>65.96648671741157</v>
      </c>
      <c r="F1031" s="7">
        <v>-0.017</v>
      </c>
      <c r="G1031" s="7"/>
    </row>
    <row r="1032" spans="1:7" s="1" customFormat="1" ht="13.5">
      <c r="A1032" s="11">
        <f t="shared" si="22"/>
        <v>1031</v>
      </c>
      <c r="B1032" s="2" t="s">
        <v>318</v>
      </c>
      <c r="C1032" s="3">
        <v>45.80679174948342</v>
      </c>
      <c r="D1032" s="3">
        <v>0.4394981087100426</v>
      </c>
      <c r="E1032" s="3">
        <v>65.73060693275411</v>
      </c>
      <c r="F1032" s="7">
        <v>-0.0198</v>
      </c>
      <c r="G1032" s="7"/>
    </row>
    <row r="1033" spans="1:7" s="1" customFormat="1" ht="13.5">
      <c r="A1033" s="11">
        <f t="shared" si="22"/>
        <v>1032</v>
      </c>
      <c r="B1033" s="2" t="s">
        <v>319</v>
      </c>
      <c r="C1033" s="3">
        <v>45.78397347845518</v>
      </c>
      <c r="D1033" s="3">
        <v>0.21808265897776147</v>
      </c>
      <c r="E1033" s="3">
        <v>65.4548592502851</v>
      </c>
      <c r="F1033" s="7">
        <v>-0.0201</v>
      </c>
      <c r="G1033" s="7"/>
    </row>
    <row r="1034" spans="1:7" s="1" customFormat="1" ht="13.5">
      <c r="A1034" s="11">
        <f t="shared" si="22"/>
        <v>1033</v>
      </c>
      <c r="B1034" s="2" t="s">
        <v>320</v>
      </c>
      <c r="C1034" s="3">
        <v>45.786836606897715</v>
      </c>
      <c r="D1034" s="3">
        <v>0.26666106072968676</v>
      </c>
      <c r="E1034" s="3">
        <v>65.1225459965163</v>
      </c>
      <c r="F1034" s="7">
        <v>-0.0192</v>
      </c>
      <c r="G1034" s="7"/>
    </row>
    <row r="1035" spans="1:7" s="1" customFormat="1" ht="13.5">
      <c r="A1035" s="11">
        <f t="shared" si="22"/>
        <v>1034</v>
      </c>
      <c r="B1035" s="2" t="s">
        <v>321</v>
      </c>
      <c r="C1035" s="3">
        <v>45.80049863294501</v>
      </c>
      <c r="D1035" s="3">
        <v>0.4018418923231598</v>
      </c>
      <c r="E1035" s="3">
        <v>64.90822272601139</v>
      </c>
      <c r="F1035" s="7">
        <v>-0.0185</v>
      </c>
      <c r="G1035" s="7"/>
    </row>
    <row r="1036" spans="1:7" s="1" customFormat="1" ht="13.5">
      <c r="A1036" s="11">
        <f t="shared" si="22"/>
        <v>1035</v>
      </c>
      <c r="B1036" s="2" t="s">
        <v>322</v>
      </c>
      <c r="C1036" s="3">
        <v>45.83060642305265</v>
      </c>
      <c r="D1036" s="3">
        <v>0.5996973831409577</v>
      </c>
      <c r="E1036" s="3">
        <v>64.70819408795316</v>
      </c>
      <c r="F1036" s="7">
        <v>-0.017</v>
      </c>
      <c r="G1036" s="7"/>
    </row>
    <row r="1037" spans="1:7" s="1" customFormat="1" ht="13.5">
      <c r="A1037" s="11">
        <f t="shared" si="22"/>
        <v>1036</v>
      </c>
      <c r="B1037" s="2" t="s">
        <v>323</v>
      </c>
      <c r="C1037" s="3">
        <v>45.89931478584143</v>
      </c>
      <c r="D1037" s="3">
        <v>0.8951353481517986</v>
      </c>
      <c r="E1037" s="3">
        <v>64.60023509749058</v>
      </c>
      <c r="F1037" s="7">
        <v>-0.014</v>
      </c>
      <c r="G1037" s="7"/>
    </row>
    <row r="1038" spans="1:7" s="1" customFormat="1" ht="13.5">
      <c r="A1038" s="11">
        <f t="shared" si="22"/>
        <v>1037</v>
      </c>
      <c r="B1038" s="2" t="s">
        <v>324</v>
      </c>
      <c r="C1038" s="3">
        <v>45.99256512343592</v>
      </c>
      <c r="D1038" s="3">
        <v>1.1801365389433691</v>
      </c>
      <c r="E1038" s="3">
        <v>64.55362905079714</v>
      </c>
      <c r="F1038" s="7">
        <v>-0.009</v>
      </c>
      <c r="G1038" s="7"/>
    </row>
    <row r="1039" spans="1:7" s="1" customFormat="1" ht="13.5">
      <c r="A1039" s="11">
        <f t="shared" si="22"/>
        <v>1038</v>
      </c>
      <c r="B1039" s="2" t="s">
        <v>325</v>
      </c>
      <c r="C1039" s="3">
        <v>46.12522922411195</v>
      </c>
      <c r="D1039" s="3">
        <v>1.4856159184200226</v>
      </c>
      <c r="E1039" s="3">
        <v>64.55179324129416</v>
      </c>
      <c r="F1039" s="7">
        <v>-0.0013</v>
      </c>
      <c r="G1039" s="7"/>
    </row>
    <row r="1040" spans="1:7" s="1" customFormat="1" ht="13.5">
      <c r="A1040" s="11">
        <f t="shared" si="22"/>
        <v>1039</v>
      </c>
      <c r="B1040" s="2" t="s">
        <v>326</v>
      </c>
      <c r="C1040" s="3">
        <v>46.29359489174232</v>
      </c>
      <c r="D1040" s="3">
        <v>1.7843072918102858</v>
      </c>
      <c r="E1040" s="3">
        <v>64.52154930689875</v>
      </c>
      <c r="F1040" s="7">
        <v>0.0075</v>
      </c>
      <c r="G1040" s="7"/>
    </row>
    <row r="1041" spans="1:7" s="1" customFormat="1" ht="13.5">
      <c r="A1041" s="11">
        <f t="shared" si="22"/>
        <v>1040</v>
      </c>
      <c r="B1041" s="2" t="s">
        <v>327</v>
      </c>
      <c r="C1041" s="3">
        <v>46.46570486027957</v>
      </c>
      <c r="D1041" s="3">
        <v>2.031874016428442</v>
      </c>
      <c r="E1041" s="3">
        <v>64.49627622705653</v>
      </c>
      <c r="F1041" s="7">
        <v>0.0172</v>
      </c>
      <c r="G1041" s="7"/>
    </row>
    <row r="1042" spans="1:7" s="1" customFormat="1" ht="13.5">
      <c r="A1042" s="11">
        <f t="shared" si="22"/>
        <v>1041</v>
      </c>
      <c r="B1042" s="2" t="s">
        <v>328</v>
      </c>
      <c r="C1042" s="3">
        <v>46.755983443696145</v>
      </c>
      <c r="D1042" s="3">
        <v>2.360630779265013</v>
      </c>
      <c r="E1042" s="3">
        <v>64.33436831739915</v>
      </c>
      <c r="F1042" s="7">
        <v>0.0311</v>
      </c>
      <c r="G1042" s="7"/>
    </row>
    <row r="1043" spans="1:7" s="1" customFormat="1" ht="13.5">
      <c r="A1043" s="11">
        <f t="shared" si="22"/>
        <v>1042</v>
      </c>
      <c r="B1043" s="2" t="s">
        <v>329</v>
      </c>
      <c r="C1043" s="3">
        <v>46.90585141228968</v>
      </c>
      <c r="D1043" s="3">
        <v>2.504781808369769</v>
      </c>
      <c r="E1043" s="3">
        <v>64.1657236368657</v>
      </c>
      <c r="F1043" s="7">
        <v>0.0417</v>
      </c>
      <c r="G1043" s="7"/>
    </row>
    <row r="1044" spans="1:7" s="1" customFormat="1" ht="13.5">
      <c r="A1044" s="11">
        <f t="shared" si="22"/>
        <v>1043</v>
      </c>
      <c r="B1044" s="2" t="s">
        <v>330</v>
      </c>
      <c r="C1044" s="3">
        <v>47.10460413581338</v>
      </c>
      <c r="D1044" s="3">
        <v>2.6696284773527803</v>
      </c>
      <c r="E1044" s="3">
        <v>63.84897222972897</v>
      </c>
      <c r="F1044" s="7">
        <v>0.0544</v>
      </c>
      <c r="G1044" s="7"/>
    </row>
    <row r="1045" spans="1:7" s="1" customFormat="1" ht="13.5">
      <c r="A1045" s="11">
        <f t="shared" si="22"/>
        <v>1044</v>
      </c>
      <c r="B1045" s="2" t="s">
        <v>331</v>
      </c>
      <c r="C1045" s="3">
        <v>47.17325458208185</v>
      </c>
      <c r="D1045" s="3">
        <v>2.7212458088862874</v>
      </c>
      <c r="E1045" s="3">
        <v>63.49931566706667</v>
      </c>
      <c r="F1045" s="7">
        <v>0.0591</v>
      </c>
      <c r="G1045" s="7"/>
    </row>
    <row r="1046" spans="1:7" s="1" customFormat="1" ht="13.5">
      <c r="A1046" s="11">
        <f t="shared" si="22"/>
        <v>1045</v>
      </c>
      <c r="B1046" s="2" t="s">
        <v>332</v>
      </c>
      <c r="C1046" s="3">
        <v>46.96970122321724</v>
      </c>
      <c r="D1046" s="3">
        <v>2.557804579418882</v>
      </c>
      <c r="E1046" s="3">
        <v>63.136014322560875</v>
      </c>
      <c r="F1046" s="7">
        <v>0.0436</v>
      </c>
      <c r="G1046" s="7"/>
    </row>
    <row r="1047" spans="1:7" s="1" customFormat="1" ht="13.5">
      <c r="A1047" s="11">
        <f t="shared" si="22"/>
        <v>1046</v>
      </c>
      <c r="B1047" s="2" t="s">
        <v>333</v>
      </c>
      <c r="C1047" s="3">
        <v>46.737545955998755</v>
      </c>
      <c r="D1047" s="3">
        <v>2.339740235133205</v>
      </c>
      <c r="E1047" s="3">
        <v>62.95856631002875</v>
      </c>
      <c r="F1047" s="7">
        <v>0.0285</v>
      </c>
      <c r="G1047" s="7"/>
    </row>
    <row r="1048" spans="1:7" s="1" customFormat="1" ht="13.5">
      <c r="A1048" s="11">
        <f t="shared" si="22"/>
        <v>1047</v>
      </c>
      <c r="B1048" s="2" t="s">
        <v>334</v>
      </c>
      <c r="C1048" s="3">
        <v>46.53729281750004</v>
      </c>
      <c r="D1048" s="3">
        <v>2.1175467078335988</v>
      </c>
      <c r="E1048" s="3">
        <v>62.86524142139675</v>
      </c>
      <c r="F1048" s="7">
        <v>0.0181</v>
      </c>
      <c r="G1048" s="7"/>
    </row>
    <row r="1049" spans="1:7" s="1" customFormat="1" ht="13.5">
      <c r="A1049" s="11">
        <f t="shared" si="22"/>
        <v>1048</v>
      </c>
      <c r="B1049" s="2" t="s">
        <v>335</v>
      </c>
      <c r="C1049" s="3">
        <v>46.35827475454548</v>
      </c>
      <c r="D1049" s="3">
        <v>1.8780189134102812</v>
      </c>
      <c r="E1049" s="3">
        <v>62.83514020548254</v>
      </c>
      <c r="F1049" s="7">
        <v>0.0082</v>
      </c>
      <c r="G1049" s="7"/>
    </row>
    <row r="1050" spans="1:7" s="1" customFormat="1" ht="13.5">
      <c r="A1050" s="11">
        <f t="shared" si="22"/>
        <v>1049</v>
      </c>
      <c r="B1050" s="2" t="s">
        <v>336</v>
      </c>
      <c r="C1050" s="3">
        <v>46.20421280457241</v>
      </c>
      <c r="D1050" s="3">
        <v>1.6301822027453503</v>
      </c>
      <c r="E1050" s="3">
        <v>62.83482007016211</v>
      </c>
      <c r="F1050" s="7">
        <v>0.0005</v>
      </c>
      <c r="G1050" s="7"/>
    </row>
    <row r="1051" spans="1:7" s="1" customFormat="1" ht="13.5">
      <c r="A1051" s="11">
        <f t="shared" si="22"/>
        <v>1050</v>
      </c>
      <c r="B1051" s="2" t="s">
        <v>337</v>
      </c>
      <c r="C1051" s="3">
        <v>46.07946406689956</v>
      </c>
      <c r="D1051" s="3">
        <v>1.3861801198390107</v>
      </c>
      <c r="E1051" s="3">
        <v>62.85506998915807</v>
      </c>
      <c r="F1051" s="7">
        <v>-0.0053</v>
      </c>
      <c r="G1051" s="7"/>
    </row>
    <row r="1052" spans="1:7" s="1" customFormat="1" ht="13.5">
      <c r="A1052" s="11">
        <f t="shared" si="22"/>
        <v>1051</v>
      </c>
      <c r="B1052" s="2" t="s">
        <v>338</v>
      </c>
      <c r="C1052" s="3">
        <v>45.97663020503726</v>
      </c>
      <c r="D1052" s="3">
        <v>1.1343590629212053</v>
      </c>
      <c r="E1052" s="3">
        <v>62.89077780234379</v>
      </c>
      <c r="F1052" s="7">
        <v>-0.0108</v>
      </c>
      <c r="G1052" s="7"/>
    </row>
    <row r="1053" spans="1:7" s="1" customFormat="1" ht="13.5">
      <c r="A1053" s="11">
        <f t="shared" si="22"/>
        <v>1052</v>
      </c>
      <c r="B1053" s="2" t="s">
        <v>339</v>
      </c>
      <c r="C1053" s="3">
        <v>45.8450875250849</v>
      </c>
      <c r="D1053" s="3">
        <v>0.6709327858612024</v>
      </c>
      <c r="E1053" s="3">
        <v>62.857702193081195</v>
      </c>
      <c r="F1053" s="7">
        <v>-0.0169</v>
      </c>
      <c r="G1053" s="7"/>
    </row>
    <row r="1054" spans="1:7" s="1" customFormat="1" ht="13.5">
      <c r="A1054" s="11">
        <f t="shared" si="22"/>
        <v>1053</v>
      </c>
      <c r="B1054" s="2" t="s">
        <v>340</v>
      </c>
      <c r="C1054" s="3">
        <v>45.80526773398762</v>
      </c>
      <c r="D1054" s="3">
        <v>0.4364988448038728</v>
      </c>
      <c r="E1054" s="3">
        <v>62.718549417899354</v>
      </c>
      <c r="F1054" s="7">
        <v>-0.0187</v>
      </c>
      <c r="G1054" s="7"/>
    </row>
    <row r="1055" spans="1:7" s="1" customFormat="1" ht="13.5">
      <c r="A1055" s="11">
        <f t="shared" si="22"/>
        <v>1054</v>
      </c>
      <c r="B1055" s="2" t="s">
        <v>341</v>
      </c>
      <c r="C1055" s="3">
        <v>45.78623019172472</v>
      </c>
      <c r="D1055" s="3">
        <v>0.2600908623929425</v>
      </c>
      <c r="E1055" s="3">
        <v>62.38206747056287</v>
      </c>
      <c r="F1055" s="7">
        <v>-0.0191</v>
      </c>
      <c r="G1055" s="7"/>
    </row>
    <row r="1056" spans="1:7" s="1" customFormat="1" ht="13.5">
      <c r="A1056" s="11">
        <f t="shared" si="22"/>
        <v>1055</v>
      </c>
      <c r="B1056" s="2" t="s">
        <v>342</v>
      </c>
      <c r="C1056" s="3">
        <v>45.803609203850954</v>
      </c>
      <c r="D1056" s="3">
        <v>0.42483180683211064</v>
      </c>
      <c r="E1056" s="3">
        <v>61.96409760220787</v>
      </c>
      <c r="F1056" s="7">
        <v>-0.0186</v>
      </c>
      <c r="G1056" s="7"/>
    </row>
    <row r="1057" spans="1:7" s="1" customFormat="1" ht="13.5">
      <c r="A1057" s="11">
        <f t="shared" si="22"/>
        <v>1056</v>
      </c>
      <c r="B1057" s="2" t="s">
        <v>343</v>
      </c>
      <c r="C1057" s="3">
        <v>45.83170137685313</v>
      </c>
      <c r="D1057" s="3">
        <v>0.6026979094394618</v>
      </c>
      <c r="E1057" s="3">
        <v>61.784820986090345</v>
      </c>
      <c r="F1057" s="7">
        <v>-0.0175</v>
      </c>
      <c r="G1057" s="7"/>
    </row>
    <row r="1058" spans="1:7" s="1" customFormat="1" ht="13.5">
      <c r="A1058" s="11">
        <f t="shared" si="22"/>
        <v>1057</v>
      </c>
      <c r="B1058" s="2" t="s">
        <v>344</v>
      </c>
      <c r="C1058" s="3">
        <v>45.88031399491812</v>
      </c>
      <c r="D1058" s="3">
        <v>0.8226306839691896</v>
      </c>
      <c r="E1058" s="3">
        <v>61.63852855902918</v>
      </c>
      <c r="F1058" s="7">
        <v>-0.0154</v>
      </c>
      <c r="G1058" s="7"/>
    </row>
    <row r="1059" spans="1:7" s="1" customFormat="1" ht="13.5">
      <c r="A1059" s="11">
        <f t="shared" si="22"/>
        <v>1058</v>
      </c>
      <c r="B1059" s="2" t="s">
        <v>345</v>
      </c>
      <c r="C1059" s="3">
        <v>45.95089034649733</v>
      </c>
      <c r="D1059" s="3">
        <v>1.0612071486373493</v>
      </c>
      <c r="E1059" s="3">
        <v>61.548438058299375</v>
      </c>
      <c r="F1059" s="7">
        <v>-0.0119</v>
      </c>
      <c r="G1059" s="7"/>
    </row>
    <row r="1060" spans="1:7" s="1" customFormat="1" ht="13.5">
      <c r="A1060" s="11">
        <f t="shared" si="22"/>
        <v>1059</v>
      </c>
      <c r="B1060" s="2" t="s">
        <v>346</v>
      </c>
      <c r="C1060" s="3">
        <v>46.04922711847375</v>
      </c>
      <c r="D1060" s="3">
        <v>1.3156993835540094</v>
      </c>
      <c r="E1060" s="3">
        <v>61.481240615617935</v>
      </c>
      <c r="F1060" s="7">
        <v>-0.0078</v>
      </c>
      <c r="G1060" s="7"/>
    </row>
    <row r="1061" spans="1:7" s="1" customFormat="1" ht="13.5">
      <c r="A1061" s="11">
        <f t="shared" si="22"/>
        <v>1060</v>
      </c>
      <c r="B1061" s="2" t="s">
        <v>347</v>
      </c>
      <c r="C1061" s="3">
        <v>46.19883786585207</v>
      </c>
      <c r="D1061" s="3">
        <v>1.6207124992289395</v>
      </c>
      <c r="E1061" s="3">
        <v>61.44160155256125</v>
      </c>
      <c r="F1061" s="7">
        <v>0.0003</v>
      </c>
      <c r="G1061" s="7"/>
    </row>
    <row r="1062" spans="1:7" s="1" customFormat="1" ht="13.5">
      <c r="A1062" s="11">
        <f t="shared" si="22"/>
        <v>1061</v>
      </c>
      <c r="B1062" s="2" t="s">
        <v>348</v>
      </c>
      <c r="C1062" s="3">
        <v>46.34689080709234</v>
      </c>
      <c r="D1062" s="3">
        <v>1.8618902806045892</v>
      </c>
      <c r="E1062" s="3">
        <v>61.424801406642196</v>
      </c>
      <c r="F1062" s="7">
        <v>0.008</v>
      </c>
      <c r="G1062" s="7"/>
    </row>
    <row r="1063" spans="1:7" s="1" customFormat="1" ht="13.5">
      <c r="A1063" s="11">
        <f t="shared" si="22"/>
        <v>1062</v>
      </c>
      <c r="B1063" s="2" t="s">
        <v>349</v>
      </c>
      <c r="C1063" s="3">
        <v>46.522519080442535</v>
      </c>
      <c r="D1063" s="3">
        <v>2.1000920473591376</v>
      </c>
      <c r="E1063" s="3">
        <v>61.42177879572954</v>
      </c>
      <c r="F1063" s="7">
        <v>0.0177</v>
      </c>
      <c r="G1063" s="7"/>
    </row>
    <row r="1064" spans="1:7" s="1" customFormat="1" ht="13.5">
      <c r="A1064" s="11">
        <f t="shared" si="22"/>
        <v>1063</v>
      </c>
      <c r="B1064" s="2" t="s">
        <v>350</v>
      </c>
      <c r="C1064" s="3">
        <v>46.717385094636654</v>
      </c>
      <c r="D1064" s="3">
        <v>2.3185016127346385</v>
      </c>
      <c r="E1064" s="3">
        <v>61.41962484203863</v>
      </c>
      <c r="F1064" s="7">
        <v>0.027</v>
      </c>
      <c r="G1064" s="7"/>
    </row>
    <row r="1065" spans="1:7" s="1" customFormat="1" ht="13.5">
      <c r="A1065" s="11">
        <f t="shared" si="22"/>
        <v>1064</v>
      </c>
      <c r="B1065" s="2" t="s">
        <v>351</v>
      </c>
      <c r="C1065" s="3">
        <v>46.90935933685782</v>
      </c>
      <c r="D1065" s="3">
        <v>2.504972005911841</v>
      </c>
      <c r="E1065" s="3">
        <v>61.422095684155146</v>
      </c>
      <c r="F1065" s="7">
        <v>0.0396</v>
      </c>
      <c r="G1065" s="7"/>
    </row>
    <row r="1066" spans="1:7" s="1" customFormat="1" ht="13.5">
      <c r="A1066" s="11">
        <f t="shared" si="22"/>
        <v>1065</v>
      </c>
      <c r="B1066" s="2" t="s">
        <v>352</v>
      </c>
      <c r="C1066" s="3">
        <v>47.20756557693805</v>
      </c>
      <c r="D1066" s="3">
        <v>2.7473862612580144</v>
      </c>
      <c r="E1066" s="3">
        <v>61.36971159630338</v>
      </c>
      <c r="F1066" s="7">
        <v>0.0626</v>
      </c>
      <c r="G1066" s="7"/>
    </row>
    <row r="1067" spans="1:7" s="1" customFormat="1" ht="13.5">
      <c r="A1067" s="11">
        <f t="shared" si="22"/>
        <v>1066</v>
      </c>
      <c r="B1067" s="2" t="s">
        <v>353</v>
      </c>
      <c r="C1067" s="3">
        <v>47.37236930205662</v>
      </c>
      <c r="D1067" s="3">
        <v>2.8580528389841984</v>
      </c>
      <c r="E1067" s="3">
        <v>61.06571343770979</v>
      </c>
      <c r="F1067" s="7">
        <v>0.0741</v>
      </c>
      <c r="G1067" s="7"/>
    </row>
    <row r="1068" spans="1:7" s="1" customFormat="1" ht="13.5">
      <c r="A1068" s="11">
        <f t="shared" si="22"/>
        <v>1067</v>
      </c>
      <c r="B1068" s="2" t="s">
        <v>354</v>
      </c>
      <c r="C1068" s="3">
        <v>47.305004308214855</v>
      </c>
      <c r="D1068" s="3">
        <v>2.815927513458287</v>
      </c>
      <c r="E1068" s="3">
        <v>60.604420733707826</v>
      </c>
      <c r="F1068" s="7">
        <v>0.0706</v>
      </c>
      <c r="G1068" s="7"/>
    </row>
    <row r="1069" spans="1:7" s="1" customFormat="1" ht="13.5">
      <c r="A1069" s="11">
        <f t="shared" si="22"/>
        <v>1068</v>
      </c>
      <c r="B1069" s="2" t="s">
        <v>355</v>
      </c>
      <c r="C1069" s="3">
        <v>47.18833099441734</v>
      </c>
      <c r="D1069" s="3">
        <v>2.735398844496733</v>
      </c>
      <c r="E1069" s="3">
        <v>60.31073971202229</v>
      </c>
      <c r="F1069" s="7">
        <v>0.0628</v>
      </c>
      <c r="G1069" s="7"/>
    </row>
    <row r="1070" spans="1:7" s="1" customFormat="1" ht="13.5">
      <c r="A1070" s="11">
        <f t="shared" si="22"/>
        <v>1069</v>
      </c>
      <c r="B1070" s="2" t="s">
        <v>356</v>
      </c>
      <c r="C1070" s="3">
        <v>47.0203285654384</v>
      </c>
      <c r="D1070" s="3">
        <v>2.603209065114158</v>
      </c>
      <c r="E1070" s="3">
        <v>60.066148877411024</v>
      </c>
      <c r="F1070" s="7">
        <v>0.0493</v>
      </c>
      <c r="G1070" s="7"/>
    </row>
    <row r="1071" spans="1:7" s="1" customFormat="1" ht="13.5">
      <c r="A1071" s="11">
        <f t="shared" si="22"/>
        <v>1070</v>
      </c>
      <c r="B1071" s="2" t="s">
        <v>357</v>
      </c>
      <c r="C1071" s="3">
        <v>46.8377590735764</v>
      </c>
      <c r="D1071" s="3">
        <v>2.4436292484148234</v>
      </c>
      <c r="E1071" s="3">
        <v>59.92061915199733</v>
      </c>
      <c r="F1071" s="7">
        <v>0.0385</v>
      </c>
      <c r="G1071" s="7"/>
    </row>
    <row r="1072" spans="1:7" s="1" customFormat="1" ht="13.5">
      <c r="A1072" s="11">
        <f t="shared" si="22"/>
        <v>1071</v>
      </c>
      <c r="B1072" s="2" t="s">
        <v>358</v>
      </c>
      <c r="C1072" s="3">
        <v>46.63696482929607</v>
      </c>
      <c r="D1072" s="3">
        <v>2.2381113993375665</v>
      </c>
      <c r="E1072" s="3">
        <v>59.81191919374731</v>
      </c>
      <c r="F1072" s="7">
        <v>0.0267</v>
      </c>
      <c r="G1072" s="7"/>
    </row>
    <row r="1073" spans="1:7" s="1" customFormat="1" ht="13.5">
      <c r="A1073" s="11">
        <f t="shared" si="22"/>
        <v>1072</v>
      </c>
      <c r="B1073" s="2" t="s">
        <v>359</v>
      </c>
      <c r="C1073" s="3">
        <v>46.469574810483884</v>
      </c>
      <c r="D1073" s="3">
        <v>2.0388422450744583</v>
      </c>
      <c r="E1073" s="3">
        <v>59.76537641794237</v>
      </c>
      <c r="F1073" s="7">
        <v>0.0186</v>
      </c>
      <c r="G1073" s="7"/>
    </row>
    <row r="1074" spans="1:7" s="1" customFormat="1" ht="13.5">
      <c r="A1074" s="11">
        <f t="shared" si="22"/>
        <v>1073</v>
      </c>
      <c r="B1074" s="2" t="s">
        <v>360</v>
      </c>
      <c r="C1074" s="3">
        <v>46.314724340927036</v>
      </c>
      <c r="D1074" s="3">
        <v>1.8221968403528552</v>
      </c>
      <c r="E1074" s="3">
        <v>59.75638271250436</v>
      </c>
      <c r="F1074" s="7">
        <v>0.0114</v>
      </c>
      <c r="G1074" s="7"/>
    </row>
    <row r="1075" spans="1:7" s="1" customFormat="1" ht="13.5">
      <c r="A1075" s="11">
        <f t="shared" si="22"/>
        <v>1074</v>
      </c>
      <c r="B1075" s="2" t="s">
        <v>361</v>
      </c>
      <c r="C1075" s="3">
        <v>46.17590717296055</v>
      </c>
      <c r="D1075" s="3">
        <v>1.5862807272296473</v>
      </c>
      <c r="E1075" s="3">
        <v>59.786909272194954</v>
      </c>
      <c r="F1075" s="7">
        <v>0.0028</v>
      </c>
      <c r="G1075" s="7"/>
    </row>
    <row r="1076" spans="1:7" s="1" customFormat="1" ht="13.5">
      <c r="A1076" s="11">
        <f t="shared" si="22"/>
        <v>1075</v>
      </c>
      <c r="B1076" s="2" t="s">
        <v>362</v>
      </c>
      <c r="C1076" s="3">
        <v>46.05728644105264</v>
      </c>
      <c r="D1076" s="3">
        <v>1.3440847857659348</v>
      </c>
      <c r="E1076" s="3">
        <v>59.83410455620007</v>
      </c>
      <c r="F1076" s="7">
        <v>-0.0033</v>
      </c>
      <c r="G1076" s="7"/>
    </row>
    <row r="1077" spans="1:7" s="1" customFormat="1" ht="13.5">
      <c r="A1077" s="11">
        <f t="shared" si="22"/>
        <v>1076</v>
      </c>
      <c r="B1077" s="2" t="s">
        <v>363</v>
      </c>
      <c r="C1077" s="3">
        <v>45.966745541913404</v>
      </c>
      <c r="D1077" s="3">
        <v>1.115136223208946</v>
      </c>
      <c r="E1077" s="3">
        <v>59.89878239107651</v>
      </c>
      <c r="F1077" s="7">
        <v>-0.0083</v>
      </c>
      <c r="G1077" s="7"/>
    </row>
    <row r="1078" spans="1:7" s="1" customFormat="1" ht="13.5">
      <c r="A1078" s="11">
        <f t="shared" si="22"/>
        <v>1077</v>
      </c>
      <c r="B1078" s="2" t="s">
        <v>364</v>
      </c>
      <c r="C1078" s="3">
        <v>45.85181157018853</v>
      </c>
      <c r="D1078" s="3">
        <v>0.7160502574356575</v>
      </c>
      <c r="E1078" s="3">
        <v>59.83099711466818</v>
      </c>
      <c r="F1078" s="7">
        <v>-0.0136</v>
      </c>
      <c r="G1078" s="7"/>
    </row>
    <row r="1079" spans="1:7" s="1" customFormat="1" ht="13.5">
      <c r="A1079" s="11">
        <f t="shared" si="22"/>
        <v>1078</v>
      </c>
      <c r="B1079" s="2" t="s">
        <v>365</v>
      </c>
      <c r="C1079" s="3">
        <v>45.816650191249025</v>
      </c>
      <c r="D1079" s="3">
        <v>0.5277863647896545</v>
      </c>
      <c r="E1079" s="3">
        <v>59.42170992959849</v>
      </c>
      <c r="F1079" s="7">
        <v>-0.016</v>
      </c>
      <c r="G1079" s="7"/>
    </row>
    <row r="1080" spans="1:7" s="1" customFormat="1" ht="13.5">
      <c r="A1080" s="11">
        <f t="shared" si="22"/>
        <v>1079</v>
      </c>
      <c r="B1080" s="2" t="s">
        <v>366</v>
      </c>
      <c r="C1080" s="3">
        <v>45.815016332232545</v>
      </c>
      <c r="D1080" s="3">
        <v>0.5105874723593438</v>
      </c>
      <c r="E1080" s="3">
        <v>59.123182612040694</v>
      </c>
      <c r="F1080" s="7">
        <v>-0.0172</v>
      </c>
      <c r="G1080" s="7"/>
    </row>
    <row r="1081" spans="1:7" s="1" customFormat="1" ht="13.5">
      <c r="A1081" s="11">
        <f t="shared" si="22"/>
        <v>1080</v>
      </c>
      <c r="B1081" s="2" t="s">
        <v>367</v>
      </c>
      <c r="C1081" s="3">
        <v>45.82373984380534</v>
      </c>
      <c r="D1081" s="3">
        <v>0.552446070224009</v>
      </c>
      <c r="E1081" s="3">
        <v>58.82513584886054</v>
      </c>
      <c r="F1081" s="7">
        <v>-0.0188</v>
      </c>
      <c r="G1081" s="7"/>
    </row>
    <row r="1082" spans="1:7" s="1" customFormat="1" ht="13.5">
      <c r="A1082" s="11">
        <f t="shared" si="22"/>
        <v>1081</v>
      </c>
      <c r="B1082" s="2" t="s">
        <v>368</v>
      </c>
      <c r="C1082" s="3">
        <v>45.842734448795056</v>
      </c>
      <c r="D1082" s="3">
        <v>0.6502833481074248</v>
      </c>
      <c r="E1082" s="3">
        <v>58.5535844013119</v>
      </c>
      <c r="F1082" s="7">
        <v>-0.0189</v>
      </c>
      <c r="G1082" s="7"/>
    </row>
    <row r="1083" spans="1:7" s="1" customFormat="1" ht="13.5">
      <c r="A1083" s="11">
        <f t="shared" si="22"/>
        <v>1082</v>
      </c>
      <c r="B1083" s="2" t="s">
        <v>369</v>
      </c>
      <c r="C1083" s="3">
        <v>45.91769619614528</v>
      </c>
      <c r="D1083" s="3">
        <v>0.9463566683132638</v>
      </c>
      <c r="E1083" s="3">
        <v>58.18114663064724</v>
      </c>
      <c r="F1083" s="7">
        <v>-0.0168</v>
      </c>
      <c r="G1083" s="7"/>
    </row>
    <row r="1084" spans="1:7" s="1" customFormat="1" ht="13.5">
      <c r="A1084" s="11">
        <f t="shared" si="22"/>
        <v>1083</v>
      </c>
      <c r="B1084" s="2" t="s">
        <v>370</v>
      </c>
      <c r="C1084" s="3">
        <v>45.986254115694024</v>
      </c>
      <c r="D1084" s="3">
        <v>1.152325620270913</v>
      </c>
      <c r="E1084" s="3">
        <v>58.03870229058298</v>
      </c>
      <c r="F1084" s="7">
        <v>-0.0133</v>
      </c>
      <c r="G1084" s="7"/>
    </row>
    <row r="1085" spans="1:7" s="1" customFormat="1" ht="13.5">
      <c r="A1085" s="11">
        <f t="shared" si="22"/>
        <v>1084</v>
      </c>
      <c r="B1085" s="2" t="s">
        <v>371</v>
      </c>
      <c r="C1085" s="3">
        <v>46.10216035840177</v>
      </c>
      <c r="D1085" s="3">
        <v>1.4262241364572883</v>
      </c>
      <c r="E1085" s="3">
        <v>57.92346719456631</v>
      </c>
      <c r="F1085" s="7">
        <v>-0.0079</v>
      </c>
      <c r="G1085" s="7"/>
    </row>
    <row r="1086" spans="1:7" s="1" customFormat="1" ht="13.5">
      <c r="A1086" s="11">
        <f t="shared" si="22"/>
        <v>1085</v>
      </c>
      <c r="B1086" s="2" t="s">
        <v>372</v>
      </c>
      <c r="C1086" s="3">
        <v>46.21994312750946</v>
      </c>
      <c r="D1086" s="3">
        <v>1.652098665134095</v>
      </c>
      <c r="E1086" s="3">
        <v>57.87982445163559</v>
      </c>
      <c r="F1086" s="7">
        <v>-0.0017</v>
      </c>
      <c r="G1086" s="7"/>
    </row>
    <row r="1087" spans="1:7" s="1" customFormat="1" ht="13.5">
      <c r="A1087" s="11">
        <f t="shared" si="22"/>
        <v>1086</v>
      </c>
      <c r="B1087" s="2" t="s">
        <v>373</v>
      </c>
      <c r="C1087" s="3">
        <v>46.36996132155361</v>
      </c>
      <c r="D1087" s="3">
        <v>1.8923344566735725</v>
      </c>
      <c r="E1087" s="3">
        <v>57.860087507429625</v>
      </c>
      <c r="F1087" s="7">
        <v>0.0072</v>
      </c>
      <c r="G1087" s="7"/>
    </row>
    <row r="1088" spans="1:7" s="1" customFormat="1" ht="13.5">
      <c r="A1088" s="11">
        <f t="shared" si="22"/>
        <v>1087</v>
      </c>
      <c r="B1088" s="2" t="s">
        <v>374</v>
      </c>
      <c r="C1088" s="3">
        <v>46.553419867590044</v>
      </c>
      <c r="D1088" s="3">
        <v>2.134192087881601</v>
      </c>
      <c r="E1088" s="3">
        <v>57.8501261228974</v>
      </c>
      <c r="F1088" s="7">
        <v>0.0171</v>
      </c>
      <c r="G1088" s="7"/>
    </row>
    <row r="1089" spans="1:7" s="1" customFormat="1" ht="13.5">
      <c r="A1089" s="11">
        <f t="shared" si="22"/>
        <v>1088</v>
      </c>
      <c r="B1089" s="2" t="s">
        <v>375</v>
      </c>
      <c r="C1089" s="3">
        <v>46.78337928748734</v>
      </c>
      <c r="D1089" s="3">
        <v>2.3827481073421595</v>
      </c>
      <c r="E1089" s="3">
        <v>57.864244056368236</v>
      </c>
      <c r="F1089" s="7">
        <v>0.0289</v>
      </c>
      <c r="G1089" s="7"/>
    </row>
    <row r="1090" spans="1:7" s="1" customFormat="1" ht="13.5">
      <c r="A1090" s="11">
        <f t="shared" si="22"/>
        <v>1089</v>
      </c>
      <c r="B1090" s="2" t="s">
        <v>376</v>
      </c>
      <c r="C1090" s="3">
        <v>46.99000218839819</v>
      </c>
      <c r="D1090" s="3">
        <v>2.571608684909005</v>
      </c>
      <c r="E1090" s="3">
        <v>57.91178170210398</v>
      </c>
      <c r="F1090" s="7">
        <v>0.0422</v>
      </c>
      <c r="G1090" s="7"/>
    </row>
    <row r="1091" spans="1:7" s="1" customFormat="1" ht="13.5">
      <c r="A1091" s="11">
        <f t="shared" si="22"/>
        <v>1090</v>
      </c>
      <c r="B1091" s="2" t="s">
        <v>377</v>
      </c>
      <c r="C1091" s="3">
        <v>47.2225724762735</v>
      </c>
      <c r="D1091" s="3">
        <v>2.7529143402384264</v>
      </c>
      <c r="E1091" s="3">
        <v>57.967938759996635</v>
      </c>
      <c r="F1091" s="7">
        <v>0.0593</v>
      </c>
      <c r="G1091" s="7"/>
    </row>
    <row r="1092" spans="1:7" s="1" customFormat="1" ht="13.5">
      <c r="A1092" s="11">
        <f aca="true" t="shared" si="23" ref="A1092:A1155">A1091+1</f>
        <v>1091</v>
      </c>
      <c r="B1092" s="2" t="s">
        <v>378</v>
      </c>
      <c r="C1092" s="3">
        <v>47.404138633767396</v>
      </c>
      <c r="D1092" s="3">
        <v>2.8735512170450708</v>
      </c>
      <c r="E1092" s="3">
        <v>57.701981798990744</v>
      </c>
      <c r="F1092" s="7">
        <v>0.0726</v>
      </c>
      <c r="G1092" s="7"/>
    </row>
    <row r="1093" spans="1:7" s="1" customFormat="1" ht="13.5">
      <c r="A1093" s="11">
        <f t="shared" si="23"/>
        <v>1092</v>
      </c>
      <c r="B1093" s="2" t="s">
        <v>379</v>
      </c>
      <c r="C1093" s="3">
        <v>47.405261837850546</v>
      </c>
      <c r="D1093" s="3">
        <v>2.8728776053281524</v>
      </c>
      <c r="E1093" s="3">
        <v>57.4250375420596</v>
      </c>
      <c r="F1093" s="7">
        <v>0.0715</v>
      </c>
      <c r="G1093" s="7"/>
    </row>
    <row r="1094" spans="1:7" s="1" customFormat="1" ht="13.5">
      <c r="A1094" s="11">
        <f t="shared" si="23"/>
        <v>1093</v>
      </c>
      <c r="B1094" s="2" t="s">
        <v>380</v>
      </c>
      <c r="C1094" s="3">
        <v>47.308465621072095</v>
      </c>
      <c r="D1094" s="3">
        <v>2.8064999769353354</v>
      </c>
      <c r="E1094" s="3">
        <v>57.010795906234485</v>
      </c>
      <c r="F1094" s="7">
        <v>0.0607</v>
      </c>
      <c r="G1094" s="7"/>
    </row>
    <row r="1095" spans="1:7" s="1" customFormat="1" ht="13.5">
      <c r="A1095" s="11">
        <f t="shared" si="23"/>
        <v>1094</v>
      </c>
      <c r="B1095" s="2" t="s">
        <v>381</v>
      </c>
      <c r="C1095" s="3">
        <v>47.16593699514118</v>
      </c>
      <c r="D1095" s="3">
        <v>2.6980768670553763</v>
      </c>
      <c r="E1095" s="3">
        <v>56.624934900388084</v>
      </c>
      <c r="F1095" s="7">
        <v>0.0437</v>
      </c>
      <c r="G1095" s="7"/>
    </row>
    <row r="1096" spans="1:7" s="1" customFormat="1" ht="13.5">
      <c r="A1096" s="11">
        <f t="shared" si="23"/>
        <v>1095</v>
      </c>
      <c r="B1096" s="2" t="s">
        <v>382</v>
      </c>
      <c r="C1096" s="3">
        <v>46.97125467462483</v>
      </c>
      <c r="D1096" s="3">
        <v>2.5439388938732046</v>
      </c>
      <c r="E1096" s="3">
        <v>56.27733537895015</v>
      </c>
      <c r="F1096" s="7">
        <v>0.0317</v>
      </c>
      <c r="G1096" s="7"/>
    </row>
    <row r="1097" spans="1:7" s="1" customFormat="1" ht="13.5">
      <c r="A1097" s="11">
        <f t="shared" si="23"/>
        <v>1096</v>
      </c>
      <c r="B1097" s="2" t="s">
        <v>383</v>
      </c>
      <c r="C1097" s="3">
        <v>46.76839280508968</v>
      </c>
      <c r="D1097" s="3">
        <v>2.3561544357843784</v>
      </c>
      <c r="E1097" s="3">
        <v>56.05125285255597</v>
      </c>
      <c r="F1097" s="7">
        <v>0.0194</v>
      </c>
      <c r="G1097" s="7"/>
    </row>
    <row r="1098" spans="1:7" s="1" customFormat="1" ht="13.5">
      <c r="A1098" s="11">
        <f t="shared" si="23"/>
        <v>1097</v>
      </c>
      <c r="B1098" s="2" t="s">
        <v>384</v>
      </c>
      <c r="C1098" s="3">
        <v>46.58239420438464</v>
      </c>
      <c r="D1098" s="3">
        <v>2.1545971671015995</v>
      </c>
      <c r="E1098" s="3">
        <v>56.00323250411394</v>
      </c>
      <c r="F1098" s="7">
        <v>0.0092</v>
      </c>
      <c r="G1098" s="7"/>
    </row>
    <row r="1099" spans="1:7" s="1" customFormat="1" ht="13.5">
      <c r="A1099" s="11">
        <f t="shared" si="23"/>
        <v>1098</v>
      </c>
      <c r="B1099" s="2" t="s">
        <v>385</v>
      </c>
      <c r="C1099" s="3">
        <v>46.31504872988617</v>
      </c>
      <c r="D1099" s="3">
        <v>1.7923052000104907</v>
      </c>
      <c r="E1099" s="3">
        <v>56.19943417475757</v>
      </c>
      <c r="F1099" s="7">
        <v>-0.0058</v>
      </c>
      <c r="G1099" s="7"/>
    </row>
    <row r="1100" spans="1:7" s="1" customFormat="1" ht="13.5">
      <c r="A1100" s="11">
        <f t="shared" si="23"/>
        <v>1099</v>
      </c>
      <c r="B1100" s="2" t="s">
        <v>386</v>
      </c>
      <c r="C1100" s="3">
        <v>46.182159116613676</v>
      </c>
      <c r="D1100" s="3">
        <v>1.5658224477370983</v>
      </c>
      <c r="E1100" s="3">
        <v>56.375354641243064</v>
      </c>
      <c r="F1100" s="7">
        <v>-0.0128</v>
      </c>
      <c r="G1100" s="7"/>
    </row>
    <row r="1101" spans="1:7" s="1" customFormat="1" ht="13.5">
      <c r="A1101" s="11">
        <f t="shared" si="23"/>
        <v>1100</v>
      </c>
      <c r="B1101" s="2" t="s">
        <v>387</v>
      </c>
      <c r="C1101" s="3">
        <v>45.99652927869308</v>
      </c>
      <c r="D1101" s="3">
        <v>1.1554359266443734</v>
      </c>
      <c r="E1101" s="3">
        <v>56.50731030006785</v>
      </c>
      <c r="F1101" s="7">
        <v>-0.0217</v>
      </c>
      <c r="G1101" s="7"/>
    </row>
    <row r="1102" spans="1:7" s="1" customFormat="1" ht="13.5">
      <c r="A1102" s="11">
        <f t="shared" si="23"/>
        <v>1101</v>
      </c>
      <c r="B1102" s="2" t="s">
        <v>388</v>
      </c>
      <c r="C1102" s="3">
        <v>45.87291704055354</v>
      </c>
      <c r="D1102" s="3">
        <v>0.7362597478570325</v>
      </c>
      <c r="E1102" s="3">
        <v>56.30066259092037</v>
      </c>
      <c r="F1102" s="7">
        <v>-0.0295</v>
      </c>
      <c r="G1102" s="7"/>
    </row>
    <row r="1103" spans="1:7" s="1" customFormat="1" ht="13.5">
      <c r="A1103" s="11">
        <f t="shared" si="23"/>
        <v>1102</v>
      </c>
      <c r="B1103" s="2" t="s">
        <v>389</v>
      </c>
      <c r="C1103" s="3">
        <v>45.84071899109093</v>
      </c>
      <c r="D1103" s="3">
        <v>0.5728137155597686</v>
      </c>
      <c r="E1103" s="3">
        <v>56.02257576207401</v>
      </c>
      <c r="F1103" s="7">
        <v>-0.0319</v>
      </c>
      <c r="G1103" s="7"/>
    </row>
    <row r="1104" spans="1:7" s="1" customFormat="1" ht="13.5">
      <c r="A1104" s="11">
        <f t="shared" si="23"/>
        <v>1103</v>
      </c>
      <c r="B1104" s="2" t="s">
        <v>390</v>
      </c>
      <c r="C1104" s="3">
        <v>45.822531875025</v>
      </c>
      <c r="D1104" s="3">
        <v>0.4571901460469621</v>
      </c>
      <c r="E1104" s="3">
        <v>55.649142122378514</v>
      </c>
      <c r="F1104" s="7">
        <v>-0.0328</v>
      </c>
      <c r="G1104" s="7"/>
    </row>
    <row r="1105" spans="1:7" s="1" customFormat="1" ht="13.5">
      <c r="A1105" s="11">
        <f t="shared" si="23"/>
        <v>1104</v>
      </c>
      <c r="B1105" s="2" t="s">
        <v>391</v>
      </c>
      <c r="C1105" s="3">
        <v>45.810951637704726</v>
      </c>
      <c r="D1105" s="3">
        <v>0.37939887782943377</v>
      </c>
      <c r="E1105" s="3">
        <v>55.129917584739005</v>
      </c>
      <c r="F1105" s="7">
        <v>-0.0317</v>
      </c>
      <c r="G1105" s="7"/>
    </row>
    <row r="1106" spans="1:7" s="1" customFormat="1" ht="13.5">
      <c r="A1106" s="11">
        <f t="shared" si="23"/>
        <v>1105</v>
      </c>
      <c r="B1106" s="2" t="s">
        <v>392</v>
      </c>
      <c r="C1106" s="3">
        <v>45.80967834397712</v>
      </c>
      <c r="D1106" s="3">
        <v>0.3843047043863903</v>
      </c>
      <c r="E1106" s="3">
        <v>54.67621839679176</v>
      </c>
      <c r="F1106" s="7">
        <v>-0.0298</v>
      </c>
      <c r="G1106" s="7"/>
    </row>
    <row r="1107" spans="1:7" s="1" customFormat="1" ht="13.5">
      <c r="A1107" s="11">
        <f t="shared" si="23"/>
        <v>1106</v>
      </c>
      <c r="B1107" s="2" t="s">
        <v>393</v>
      </c>
      <c r="C1107" s="3">
        <v>45.82100004839644</v>
      </c>
      <c r="D1107" s="3">
        <v>0.4718874619675897</v>
      </c>
      <c r="E1107" s="3">
        <v>54.285730336735554</v>
      </c>
      <c r="F1107" s="7">
        <v>-0.0291</v>
      </c>
      <c r="G1107" s="7"/>
    </row>
    <row r="1108" spans="1:7" s="1" customFormat="1" ht="13.5">
      <c r="A1108" s="11">
        <f t="shared" si="23"/>
        <v>1107</v>
      </c>
      <c r="B1108" s="2" t="s">
        <v>394</v>
      </c>
      <c r="C1108" s="3">
        <v>45.84840732359457</v>
      </c>
      <c r="D1108" s="3">
        <v>0.6373895533769546</v>
      </c>
      <c r="E1108" s="3">
        <v>54.03668297964754</v>
      </c>
      <c r="F1108" s="7">
        <v>-0.0271</v>
      </c>
      <c r="G1108" s="7"/>
    </row>
    <row r="1109" spans="1:7" s="1" customFormat="1" ht="13.5">
      <c r="A1109" s="11">
        <f t="shared" si="23"/>
        <v>1108</v>
      </c>
      <c r="B1109" s="2" t="s">
        <v>395</v>
      </c>
      <c r="C1109" s="3">
        <v>46.07587452387066</v>
      </c>
      <c r="D1109" s="3">
        <v>1.3626162511006787</v>
      </c>
      <c r="E1109" s="3">
        <v>54.158431052457324</v>
      </c>
      <c r="F1109" s="7">
        <v>-0.0122</v>
      </c>
      <c r="G1109" s="7"/>
    </row>
    <row r="1110" spans="1:7" s="1" customFormat="1" ht="13.5">
      <c r="A1110" s="11">
        <f t="shared" si="23"/>
        <v>1109</v>
      </c>
      <c r="B1110" s="2" t="s">
        <v>396</v>
      </c>
      <c r="C1110" s="3">
        <v>46.1897052723494</v>
      </c>
      <c r="D1110" s="3">
        <v>1.5924967322684203</v>
      </c>
      <c r="E1110" s="3">
        <v>54.32383447554572</v>
      </c>
      <c r="F1110" s="7">
        <v>-0.006</v>
      </c>
      <c r="G1110" s="7"/>
    </row>
    <row r="1111" spans="1:7" s="1" customFormat="1" ht="13.5">
      <c r="A1111" s="11">
        <f t="shared" si="23"/>
        <v>1110</v>
      </c>
      <c r="B1111" s="2" t="s">
        <v>397</v>
      </c>
      <c r="C1111" s="3">
        <v>46.31716839959353</v>
      </c>
      <c r="D1111" s="3">
        <v>1.807464854108437</v>
      </c>
      <c r="E1111" s="3">
        <v>54.49692876514604</v>
      </c>
      <c r="F1111" s="7">
        <v>0.001</v>
      </c>
      <c r="G1111" s="7"/>
    </row>
    <row r="1112" spans="1:7" s="1" customFormat="1" ht="13.5">
      <c r="A1112" s="11">
        <f t="shared" si="23"/>
        <v>1111</v>
      </c>
      <c r="B1112" s="2" t="s">
        <v>398</v>
      </c>
      <c r="C1112" s="3">
        <v>46.49456230472252</v>
      </c>
      <c r="D1112" s="3">
        <v>2.0566653361707585</v>
      </c>
      <c r="E1112" s="3">
        <v>54.64103643622484</v>
      </c>
      <c r="F1112" s="7">
        <v>0.0108</v>
      </c>
      <c r="G1112" s="7"/>
    </row>
    <row r="1113" spans="1:7" s="1" customFormat="1" ht="13.5">
      <c r="A1113" s="11">
        <f t="shared" si="23"/>
        <v>1112</v>
      </c>
      <c r="B1113" s="2" t="s">
        <v>399</v>
      </c>
      <c r="C1113" s="3">
        <v>46.699814815634966</v>
      </c>
      <c r="D1113" s="3">
        <v>2.293940196564259</v>
      </c>
      <c r="E1113" s="3">
        <v>54.67958726394435</v>
      </c>
      <c r="F1113" s="7">
        <v>0.0216</v>
      </c>
      <c r="G1113" s="7"/>
    </row>
    <row r="1114" spans="1:7" s="1" customFormat="1" ht="13.5">
      <c r="A1114" s="11">
        <f t="shared" si="23"/>
        <v>1113</v>
      </c>
      <c r="B1114" s="2" t="s">
        <v>400</v>
      </c>
      <c r="C1114" s="3">
        <v>46.93316042557506</v>
      </c>
      <c r="D1114" s="3">
        <v>2.5188501190640813</v>
      </c>
      <c r="E1114" s="3">
        <v>54.61787624561279</v>
      </c>
      <c r="F1114" s="7">
        <v>0.0355</v>
      </c>
      <c r="G1114" s="7"/>
    </row>
    <row r="1115" spans="1:7" s="1" customFormat="1" ht="13.5">
      <c r="A1115" s="11">
        <f t="shared" si="23"/>
        <v>1114</v>
      </c>
      <c r="B1115" s="2" t="s">
        <v>401</v>
      </c>
      <c r="C1115" s="3">
        <v>47.148131583771</v>
      </c>
      <c r="D1115" s="3">
        <v>2.6940911387109105</v>
      </c>
      <c r="E1115" s="3">
        <v>54.4924475901735</v>
      </c>
      <c r="F1115" s="7">
        <v>0.0502</v>
      </c>
      <c r="G1115" s="7"/>
    </row>
    <row r="1116" spans="1:7" s="1" customFormat="1" ht="13.5">
      <c r="A1116" s="11">
        <f t="shared" si="23"/>
        <v>1115</v>
      </c>
      <c r="B1116" s="2" t="s">
        <v>402</v>
      </c>
      <c r="C1116" s="3">
        <v>47.25823539992895</v>
      </c>
      <c r="D1116" s="3">
        <v>2.774884585492969</v>
      </c>
      <c r="E1116" s="3">
        <v>53.94239842920896</v>
      </c>
      <c r="F1116" s="7">
        <v>0.0593</v>
      </c>
      <c r="G1116" s="7"/>
    </row>
    <row r="1117" spans="1:7" s="1" customFormat="1" ht="13.5">
      <c r="A1117" s="11">
        <f t="shared" si="23"/>
        <v>1116</v>
      </c>
      <c r="B1117" s="2" t="s">
        <v>403</v>
      </c>
      <c r="C1117" s="3">
        <v>47.182691330309154</v>
      </c>
      <c r="D1117" s="3">
        <v>2.7207078483477423</v>
      </c>
      <c r="E1117" s="3">
        <v>53.590924781104796</v>
      </c>
      <c r="F1117" s="7">
        <v>0.0535</v>
      </c>
      <c r="G1117" s="7"/>
    </row>
    <row r="1118" spans="1:7" s="1" customFormat="1" ht="13.5">
      <c r="A1118" s="11">
        <f t="shared" si="23"/>
        <v>1117</v>
      </c>
      <c r="B1118" s="2" t="s">
        <v>404</v>
      </c>
      <c r="C1118" s="3">
        <v>47.08066798210719</v>
      </c>
      <c r="D1118" s="3">
        <v>2.644237210349274</v>
      </c>
      <c r="E1118" s="3">
        <v>53.211206667095</v>
      </c>
      <c r="F1118" s="7">
        <v>0.0473</v>
      </c>
      <c r="G1118" s="7"/>
    </row>
    <row r="1119" spans="1:7" s="1" customFormat="1" ht="13.5">
      <c r="A1119" s="11">
        <f t="shared" si="23"/>
        <v>1118</v>
      </c>
      <c r="B1119" s="2" t="s">
        <v>405</v>
      </c>
      <c r="C1119" s="3">
        <v>46.9102612522</v>
      </c>
      <c r="D1119" s="3">
        <v>2.503591257884044</v>
      </c>
      <c r="E1119" s="3">
        <v>52.87999111511619</v>
      </c>
      <c r="F1119" s="7">
        <v>0.038</v>
      </c>
      <c r="G1119" s="7"/>
    </row>
    <row r="1120" spans="1:7" s="1" customFormat="1" ht="13.5">
      <c r="A1120" s="11">
        <f t="shared" si="23"/>
        <v>1119</v>
      </c>
      <c r="B1120" s="2" t="s">
        <v>406</v>
      </c>
      <c r="C1120" s="3">
        <v>46.700977513659815</v>
      </c>
      <c r="D1120" s="3">
        <v>2.302795207505942</v>
      </c>
      <c r="E1120" s="3">
        <v>52.658229741700815</v>
      </c>
      <c r="F1120" s="7">
        <v>0.0271</v>
      </c>
      <c r="G1120" s="7"/>
    </row>
    <row r="1121" spans="1:7" s="1" customFormat="1" ht="13.5">
      <c r="A1121" s="11">
        <f t="shared" si="23"/>
        <v>1120</v>
      </c>
      <c r="B1121" s="2" t="s">
        <v>407</v>
      </c>
      <c r="C1121" s="3">
        <v>46.50617512659429</v>
      </c>
      <c r="D1121" s="3">
        <v>2.08165579058406</v>
      </c>
      <c r="E1121" s="3">
        <v>52.51820310864613</v>
      </c>
      <c r="F1121" s="7">
        <v>0.0181</v>
      </c>
      <c r="G1121" s="7"/>
    </row>
    <row r="1122" spans="1:7" s="1" customFormat="1" ht="13.5">
      <c r="A1122" s="11">
        <f t="shared" si="23"/>
        <v>1121</v>
      </c>
      <c r="B1122" s="2" t="s">
        <v>408</v>
      </c>
      <c r="C1122" s="3">
        <v>46.29825767364826</v>
      </c>
      <c r="D1122" s="3">
        <v>1.7888576443121997</v>
      </c>
      <c r="E1122" s="3">
        <v>52.48675420998352</v>
      </c>
      <c r="F1122" s="7">
        <v>0.0062</v>
      </c>
      <c r="G1122" s="7"/>
    </row>
    <row r="1123" spans="1:7" s="1" customFormat="1" ht="13.5">
      <c r="A1123" s="11">
        <f t="shared" si="23"/>
        <v>1122</v>
      </c>
      <c r="B1123" s="2" t="s">
        <v>409</v>
      </c>
      <c r="C1123" s="3">
        <v>46.168866753171706</v>
      </c>
      <c r="D1123" s="3">
        <v>1.5644396474747175</v>
      </c>
      <c r="E1123" s="3">
        <v>52.49999146161543</v>
      </c>
      <c r="F1123" s="7">
        <v>-0.0019</v>
      </c>
      <c r="G1123" s="7"/>
    </row>
    <row r="1124" spans="1:7" s="1" customFormat="1" ht="13.5">
      <c r="A1124" s="11">
        <f t="shared" si="23"/>
        <v>1123</v>
      </c>
      <c r="B1124" s="2" t="s">
        <v>410</v>
      </c>
      <c r="C1124" s="3">
        <v>46.056313439280174</v>
      </c>
      <c r="D1124" s="3">
        <v>1.331787115851138</v>
      </c>
      <c r="E1124" s="3">
        <v>52.542610265719965</v>
      </c>
      <c r="F1124" s="7">
        <v>-0.0076</v>
      </c>
      <c r="G1124" s="7"/>
    </row>
    <row r="1125" spans="1:7" s="1" customFormat="1" ht="13.5">
      <c r="A1125" s="11">
        <f t="shared" si="23"/>
        <v>1124</v>
      </c>
      <c r="B1125" s="2" t="s">
        <v>411</v>
      </c>
      <c r="C1125" s="3">
        <v>45.90754549931656</v>
      </c>
      <c r="D1125" s="3">
        <v>0.9058866420325113</v>
      </c>
      <c r="E1125" s="3">
        <v>52.48490437700989</v>
      </c>
      <c r="F1125" s="7">
        <v>-0.0189</v>
      </c>
      <c r="G1125" s="7"/>
    </row>
    <row r="1126" spans="1:7" s="1" customFormat="1" ht="13.5">
      <c r="A1126" s="11">
        <f t="shared" si="23"/>
        <v>1125</v>
      </c>
      <c r="B1126" s="2" t="s">
        <v>412</v>
      </c>
      <c r="C1126" s="3">
        <v>45.85417573672636</v>
      </c>
      <c r="D1126" s="3">
        <v>0.684295967315224</v>
      </c>
      <c r="E1126" s="3">
        <v>52.36249692272152</v>
      </c>
      <c r="F1126" s="7">
        <v>-0.0229</v>
      </c>
      <c r="G1126" s="7"/>
    </row>
    <row r="1127" spans="1:7" s="1" customFormat="1" ht="13.5">
      <c r="A1127" s="11">
        <f t="shared" si="23"/>
        <v>1126</v>
      </c>
      <c r="B1127" s="2" t="s">
        <v>413</v>
      </c>
      <c r="C1127" s="3">
        <v>45.825128236122936</v>
      </c>
      <c r="D1127" s="3">
        <v>0.523556562641474</v>
      </c>
      <c r="E1127" s="3">
        <v>52.14567642100458</v>
      </c>
      <c r="F1127" s="7">
        <v>-0.0251</v>
      </c>
      <c r="G1127" s="7"/>
    </row>
    <row r="1128" spans="1:7" s="1" customFormat="1" ht="13.5">
      <c r="A1128" s="11">
        <f t="shared" si="23"/>
        <v>1127</v>
      </c>
      <c r="B1128" s="2" t="s">
        <v>414</v>
      </c>
      <c r="C1128" s="3">
        <v>45.81066201076064</v>
      </c>
      <c r="D1128" s="3">
        <v>0.4099624717362148</v>
      </c>
      <c r="E1128" s="3">
        <v>51.797095430554364</v>
      </c>
      <c r="F1128" s="7">
        <v>-0.0276</v>
      </c>
      <c r="G1128" s="7"/>
    </row>
    <row r="1129" spans="1:7" s="1" customFormat="1" ht="13.5">
      <c r="A1129" s="11">
        <f t="shared" si="23"/>
        <v>1128</v>
      </c>
      <c r="B1129" s="2" t="s">
        <v>415</v>
      </c>
      <c r="C1129" s="3">
        <v>45.81097944162583</v>
      </c>
      <c r="D1129" s="3">
        <v>0.4054770310020537</v>
      </c>
      <c r="E1129" s="3">
        <v>51.53943572705357</v>
      </c>
      <c r="F1129" s="7">
        <v>-0.0284</v>
      </c>
      <c r="G1129" s="7"/>
    </row>
    <row r="1130" spans="1:7" s="1" customFormat="1" ht="13.5">
      <c r="A1130" s="11">
        <f t="shared" si="23"/>
        <v>1129</v>
      </c>
      <c r="B1130" s="2" t="s">
        <v>416</v>
      </c>
      <c r="C1130" s="3">
        <v>45.8224157628851</v>
      </c>
      <c r="D1130" s="3">
        <v>0.4788643578841936</v>
      </c>
      <c r="E1130" s="3">
        <v>51.19747073281158</v>
      </c>
      <c r="F1130" s="7">
        <v>-0.0295</v>
      </c>
      <c r="G1130" s="7"/>
    </row>
    <row r="1131" spans="1:7" s="1" customFormat="1" ht="13.5">
      <c r="A1131" s="11">
        <f t="shared" si="23"/>
        <v>1130</v>
      </c>
      <c r="B1131" s="2" t="s">
        <v>417</v>
      </c>
      <c r="C1131" s="3">
        <v>45.845047266711894</v>
      </c>
      <c r="D1131" s="3">
        <v>0.6119759980212025</v>
      </c>
      <c r="E1131" s="3">
        <v>50.94422611985158</v>
      </c>
      <c r="F1131" s="7">
        <v>-0.0288</v>
      </c>
      <c r="G1131" s="7"/>
    </row>
    <row r="1132" spans="1:7" s="1" customFormat="1" ht="13.5">
      <c r="A1132" s="11">
        <f t="shared" si="23"/>
        <v>1131</v>
      </c>
      <c r="B1132" s="2" t="s">
        <v>418</v>
      </c>
      <c r="C1132" s="3">
        <v>45.92878582179502</v>
      </c>
      <c r="D1132" s="3">
        <v>0.957847952149674</v>
      </c>
      <c r="E1132" s="3">
        <v>50.79092796252867</v>
      </c>
      <c r="F1132" s="7">
        <v>-0.0239</v>
      </c>
      <c r="G1132" s="7"/>
    </row>
    <row r="1133" spans="1:7" s="1" customFormat="1" ht="13.5">
      <c r="A1133" s="11">
        <f t="shared" si="23"/>
        <v>1132</v>
      </c>
      <c r="B1133" s="2" t="s">
        <v>419</v>
      </c>
      <c r="C1133" s="3">
        <v>46.09533357045425</v>
      </c>
      <c r="D1133" s="3">
        <v>1.4019984876831646</v>
      </c>
      <c r="E1133" s="3">
        <v>50.9146812321532</v>
      </c>
      <c r="F1133" s="7">
        <v>-0.0126</v>
      </c>
      <c r="G1133" s="7"/>
    </row>
    <row r="1134" spans="1:7" s="1" customFormat="1" ht="13.5">
      <c r="A1134" s="11">
        <f t="shared" si="23"/>
        <v>1133</v>
      </c>
      <c r="B1134" s="2" t="s">
        <v>420</v>
      </c>
      <c r="C1134" s="3">
        <v>46.204922106728006</v>
      </c>
      <c r="D1134" s="3">
        <v>1.6161317997775482</v>
      </c>
      <c r="E1134" s="3">
        <v>51.04034281540486</v>
      </c>
      <c r="F1134" s="7">
        <v>-0.0073</v>
      </c>
      <c r="G1134" s="7"/>
    </row>
    <row r="1135" spans="1:7" s="1" customFormat="1" ht="13.5">
      <c r="A1135" s="11">
        <f t="shared" si="23"/>
        <v>1134</v>
      </c>
      <c r="B1135" s="2" t="s">
        <v>421</v>
      </c>
      <c r="C1135" s="3">
        <v>46.33029796227638</v>
      </c>
      <c r="D1135" s="3">
        <v>1.8259941802302446</v>
      </c>
      <c r="E1135" s="3">
        <v>51.149535406461084</v>
      </c>
      <c r="F1135" s="7">
        <v>0.0008</v>
      </c>
      <c r="G1135" s="7"/>
    </row>
    <row r="1136" spans="1:7" s="1" customFormat="1" ht="13.5">
      <c r="A1136" s="11">
        <f t="shared" si="23"/>
        <v>1135</v>
      </c>
      <c r="B1136" s="2" t="s">
        <v>422</v>
      </c>
      <c r="C1136" s="3">
        <v>46.48961721443817</v>
      </c>
      <c r="D1136" s="3">
        <v>2.050342366763342</v>
      </c>
      <c r="E1136" s="3">
        <v>51.23197115452329</v>
      </c>
      <c r="F1136" s="7">
        <v>0.0105</v>
      </c>
      <c r="G1136" s="7"/>
    </row>
    <row r="1137" spans="1:7" s="1" customFormat="1" ht="13.5">
      <c r="A1137" s="11">
        <f t="shared" si="23"/>
        <v>1136</v>
      </c>
      <c r="B1137" s="2" t="s">
        <v>423</v>
      </c>
      <c r="C1137" s="3">
        <v>46.6770899704192</v>
      </c>
      <c r="D1137" s="3">
        <v>2.269440615472865</v>
      </c>
      <c r="E1137" s="3">
        <v>51.268311602136265</v>
      </c>
      <c r="F1137" s="7">
        <v>0.0201</v>
      </c>
      <c r="G1137" s="7"/>
    </row>
    <row r="1138" spans="1:7" s="1" customFormat="1" ht="13.5">
      <c r="A1138" s="11">
        <f t="shared" si="23"/>
        <v>1137</v>
      </c>
      <c r="B1138" s="2" t="s">
        <v>424</v>
      </c>
      <c r="C1138" s="3">
        <v>47.00660380220535</v>
      </c>
      <c r="D1138" s="3">
        <v>2.5772864578846457</v>
      </c>
      <c r="E1138" s="3">
        <v>51.19127402208032</v>
      </c>
      <c r="F1138" s="7">
        <v>0.0367</v>
      </c>
      <c r="G1138" s="7"/>
    </row>
    <row r="1139" spans="1:7" s="1" customFormat="1" ht="13.5">
      <c r="A1139" s="11">
        <f t="shared" si="23"/>
        <v>1138</v>
      </c>
      <c r="B1139" s="2" t="s">
        <v>425</v>
      </c>
      <c r="C1139" s="3">
        <v>47.14643178727233</v>
      </c>
      <c r="D1139" s="3">
        <v>2.687114124656521</v>
      </c>
      <c r="E1139" s="3">
        <v>50.998217577732845</v>
      </c>
      <c r="F1139" s="7">
        <v>0.0454</v>
      </c>
      <c r="G1139" s="7"/>
    </row>
    <row r="1140" spans="1:7" s="1" customFormat="1" ht="13.5">
      <c r="A1140" s="11">
        <f t="shared" si="23"/>
        <v>1139</v>
      </c>
      <c r="B1140" s="2" t="s">
        <v>426</v>
      </c>
      <c r="C1140" s="3">
        <v>47.19432893207774</v>
      </c>
      <c r="D1140" s="3">
        <v>2.716121489636155</v>
      </c>
      <c r="E1140" s="3">
        <v>50.74946513156713</v>
      </c>
      <c r="F1140" s="7">
        <v>0.0433</v>
      </c>
      <c r="G1140" s="7"/>
    </row>
    <row r="1141" spans="1:7" s="1" customFormat="1" ht="13.5">
      <c r="A1141" s="11">
        <f t="shared" si="23"/>
        <v>1140</v>
      </c>
      <c r="B1141" s="2" t="s">
        <v>427</v>
      </c>
      <c r="C1141" s="3">
        <v>47.222556882888775</v>
      </c>
      <c r="D1141" s="3">
        <v>2.7338540420324886</v>
      </c>
      <c r="E1141" s="3">
        <v>50.42935379349693</v>
      </c>
      <c r="F1141" s="7">
        <v>0.0431</v>
      </c>
      <c r="G1141" s="7"/>
    </row>
    <row r="1142" spans="1:7" s="1" customFormat="1" ht="13.5">
      <c r="A1142" s="11">
        <f t="shared" si="23"/>
        <v>1141</v>
      </c>
      <c r="B1142" s="2" t="s">
        <v>428</v>
      </c>
      <c r="C1142" s="3">
        <v>47.18675235754446</v>
      </c>
      <c r="D1142" s="3">
        <v>2.708246920217978</v>
      </c>
      <c r="E1142" s="3">
        <v>50.09020199484979</v>
      </c>
      <c r="F1142" s="7">
        <v>0.0408</v>
      </c>
      <c r="G1142" s="7"/>
    </row>
    <row r="1143" spans="1:7" s="1" customFormat="1" ht="13.5">
      <c r="A1143" s="11">
        <f t="shared" si="23"/>
        <v>1142</v>
      </c>
      <c r="B1143" s="2" t="s">
        <v>429</v>
      </c>
      <c r="C1143" s="3">
        <v>47.07447851733793</v>
      </c>
      <c r="D1143" s="3">
        <v>2.6218957503758595</v>
      </c>
      <c r="E1143" s="3">
        <v>49.76868590534722</v>
      </c>
      <c r="F1143" s="7">
        <v>0.0326</v>
      </c>
      <c r="G1143" s="7"/>
    </row>
    <row r="1144" spans="1:7" s="1" customFormat="1" ht="13.5">
      <c r="A1144" s="11">
        <f t="shared" si="23"/>
        <v>1143</v>
      </c>
      <c r="B1144" s="2" t="s">
        <v>430</v>
      </c>
      <c r="C1144" s="3">
        <v>46.96834682951513</v>
      </c>
      <c r="D1144" s="3">
        <v>2.5342464984838955</v>
      </c>
      <c r="E1144" s="3">
        <v>49.52161941246676</v>
      </c>
      <c r="F1144" s="7">
        <v>0.0258</v>
      </c>
      <c r="G1144" s="7"/>
    </row>
    <row r="1145" spans="1:7" s="1" customFormat="1" ht="13.5">
      <c r="A1145" s="11">
        <f t="shared" si="23"/>
        <v>1144</v>
      </c>
      <c r="B1145" s="2" t="s">
        <v>431</v>
      </c>
      <c r="C1145" s="3">
        <v>46.70261899706176</v>
      </c>
      <c r="D1145" s="3">
        <v>2.2844875548773875</v>
      </c>
      <c r="E1145" s="3">
        <v>49.34444576634198</v>
      </c>
      <c r="F1145" s="7">
        <v>0.0129</v>
      </c>
      <c r="G1145" s="7"/>
    </row>
    <row r="1146" spans="1:7" s="1" customFormat="1" ht="13.5">
      <c r="A1146" s="11">
        <f t="shared" si="23"/>
        <v>1145</v>
      </c>
      <c r="B1146" s="2" t="s">
        <v>432</v>
      </c>
      <c r="C1146" s="3">
        <v>46.49097362267433</v>
      </c>
      <c r="D1146" s="3">
        <v>2.0387811979617263</v>
      </c>
      <c r="E1146" s="3">
        <v>49.45157695553854</v>
      </c>
      <c r="F1146" s="7">
        <v>0.0021</v>
      </c>
      <c r="G1146" s="7"/>
    </row>
    <row r="1147" spans="1:7" s="1" customFormat="1" ht="13.5">
      <c r="A1147" s="11">
        <f t="shared" si="23"/>
        <v>1146</v>
      </c>
      <c r="B1147" s="2" t="s">
        <v>433</v>
      </c>
      <c r="C1147" s="3">
        <v>46.30988252830688</v>
      </c>
      <c r="D1147" s="3">
        <v>1.775874744465795</v>
      </c>
      <c r="E1147" s="3">
        <v>49.62400792641285</v>
      </c>
      <c r="F1147" s="7">
        <v>-0.0107</v>
      </c>
      <c r="G1147" s="7"/>
    </row>
    <row r="1148" spans="1:7" s="1" customFormat="1" ht="13.5">
      <c r="A1148" s="11">
        <f t="shared" si="23"/>
        <v>1147</v>
      </c>
      <c r="B1148" s="2" t="s">
        <v>434</v>
      </c>
      <c r="C1148" s="3">
        <v>46.14645579567324</v>
      </c>
      <c r="D1148" s="3">
        <v>1.492862919222294</v>
      </c>
      <c r="E1148" s="3">
        <v>49.621065751023465</v>
      </c>
      <c r="F1148" s="7">
        <v>-0.0166</v>
      </c>
      <c r="G1148" s="7"/>
    </row>
    <row r="1149" spans="1:7" s="1" customFormat="1" ht="13.5">
      <c r="A1149" s="11">
        <f t="shared" si="23"/>
        <v>1148</v>
      </c>
      <c r="B1149" s="2" t="s">
        <v>435</v>
      </c>
      <c r="C1149" s="3">
        <v>46.01883193062993</v>
      </c>
      <c r="D1149" s="3">
        <v>1.2117994483644077</v>
      </c>
      <c r="E1149" s="3">
        <v>49.63221044826573</v>
      </c>
      <c r="F1149" s="7">
        <v>-0.0213</v>
      </c>
      <c r="G1149" s="7"/>
    </row>
    <row r="1150" spans="1:7" s="1" customFormat="1" ht="13.5">
      <c r="A1150" s="11">
        <f t="shared" si="23"/>
        <v>1149</v>
      </c>
      <c r="B1150" s="2" t="s">
        <v>436</v>
      </c>
      <c r="C1150" s="3">
        <v>45.899790295330384</v>
      </c>
      <c r="D1150" s="3">
        <v>0.8435224514822801</v>
      </c>
      <c r="E1150" s="3">
        <v>49.326114261627154</v>
      </c>
      <c r="F1150" s="7">
        <v>-0.0287</v>
      </c>
      <c r="G1150" s="7"/>
    </row>
    <row r="1151" spans="1:7" s="1" customFormat="1" ht="13.5">
      <c r="A1151" s="11">
        <f t="shared" si="23"/>
        <v>1150</v>
      </c>
      <c r="B1151" s="2" t="s">
        <v>437</v>
      </c>
      <c r="C1151" s="3">
        <v>45.94295808859476</v>
      </c>
      <c r="D1151" s="3">
        <v>0.9964388540258478</v>
      </c>
      <c r="E1151" s="3">
        <v>48.8386754078776</v>
      </c>
      <c r="F1151" s="7">
        <v>-0.0254</v>
      </c>
      <c r="G1151" s="7"/>
    </row>
    <row r="1152" spans="1:7" s="1" customFormat="1" ht="13.5">
      <c r="A1152" s="11">
        <f t="shared" si="23"/>
        <v>1151</v>
      </c>
      <c r="B1152" s="2" t="s">
        <v>438</v>
      </c>
      <c r="C1152" s="3">
        <v>46.048264766849215</v>
      </c>
      <c r="D1152" s="3">
        <v>1.2845100278223058</v>
      </c>
      <c r="E1152" s="3">
        <v>48.55979836477094</v>
      </c>
      <c r="F1152" s="7">
        <v>-0.0197</v>
      </c>
      <c r="G1152" s="7"/>
    </row>
    <row r="1153" spans="1:7" s="1" customFormat="1" ht="13.5">
      <c r="A1153" s="11">
        <f t="shared" si="23"/>
        <v>1152</v>
      </c>
      <c r="B1153" s="2" t="s">
        <v>439</v>
      </c>
      <c r="C1153" s="3">
        <v>46.15538577996928</v>
      </c>
      <c r="D1153" s="3">
        <v>1.513075513840693</v>
      </c>
      <c r="E1153" s="3">
        <v>48.46359329519764</v>
      </c>
      <c r="F1153" s="7">
        <v>-0.0149</v>
      </c>
      <c r="G1153" s="7"/>
    </row>
    <row r="1154" spans="1:7" s="1" customFormat="1" ht="13.5">
      <c r="A1154" s="11">
        <f t="shared" si="23"/>
        <v>1153</v>
      </c>
      <c r="B1154" s="2" t="s">
        <v>440</v>
      </c>
      <c r="C1154" s="3">
        <v>46.39947357466795</v>
      </c>
      <c r="D1154" s="3">
        <v>1.9176678959681128</v>
      </c>
      <c r="E1154" s="3">
        <v>48.38169492860499</v>
      </c>
      <c r="F1154" s="7">
        <v>-0.0013</v>
      </c>
      <c r="G1154" s="7"/>
    </row>
    <row r="1155" spans="1:7" s="1" customFormat="1" ht="13.5">
      <c r="A1155" s="11">
        <f t="shared" si="23"/>
        <v>1154</v>
      </c>
      <c r="B1155" s="2" t="s">
        <v>441</v>
      </c>
      <c r="C1155" s="3">
        <v>46.70452599437553</v>
      </c>
      <c r="D1155" s="3">
        <v>2.286775561532841</v>
      </c>
      <c r="E1155" s="3">
        <v>48.333496780168424</v>
      </c>
      <c r="F1155" s="7">
        <v>0.0131</v>
      </c>
      <c r="G1155" s="7"/>
    </row>
    <row r="1156" spans="1:7" s="1" customFormat="1" ht="13.5">
      <c r="A1156" s="11">
        <f aca="true" t="shared" si="24" ref="A1156:A1219">A1155+1</f>
        <v>1155</v>
      </c>
      <c r="B1156" s="2" t="s">
        <v>442</v>
      </c>
      <c r="C1156" s="3">
        <v>46.9672545267564</v>
      </c>
      <c r="D1156" s="3">
        <v>2.533655843949287</v>
      </c>
      <c r="E1156" s="3">
        <v>48.24935937143925</v>
      </c>
      <c r="F1156" s="7">
        <v>0.026</v>
      </c>
      <c r="G1156" s="7"/>
    </row>
    <row r="1157" spans="1:7" s="1" customFormat="1" ht="13.5">
      <c r="A1157" s="11">
        <f t="shared" si="24"/>
        <v>1156</v>
      </c>
      <c r="B1157" s="2" t="s">
        <v>443</v>
      </c>
      <c r="C1157" s="3">
        <v>47.15187273763803</v>
      </c>
      <c r="D1157" s="3">
        <v>2.684772122061018</v>
      </c>
      <c r="E1157" s="3">
        <v>48.11280966135978</v>
      </c>
      <c r="F1157" s="7">
        <v>0.0404</v>
      </c>
      <c r="G1157" s="7"/>
    </row>
    <row r="1158" spans="1:7" s="1" customFormat="1" ht="13.5">
      <c r="A1158" s="11">
        <f t="shared" si="24"/>
        <v>1157</v>
      </c>
      <c r="B1158" s="2" t="s">
        <v>444</v>
      </c>
      <c r="C1158" s="3">
        <v>47.332339541155356</v>
      </c>
      <c r="D1158" s="3">
        <v>2.8109851693456416</v>
      </c>
      <c r="E1158" s="3">
        <v>47.96989886675899</v>
      </c>
      <c r="F1158" s="7">
        <v>0.0527</v>
      </c>
      <c r="G1158" s="7"/>
    </row>
    <row r="1159" spans="1:7" s="1" customFormat="1" ht="13.5">
      <c r="A1159" s="11">
        <f t="shared" si="24"/>
        <v>1158</v>
      </c>
      <c r="B1159" s="2" t="s">
        <v>445</v>
      </c>
      <c r="C1159" s="3">
        <v>47.473217377076104</v>
      </c>
      <c r="D1159" s="3">
        <v>2.8989778573396308</v>
      </c>
      <c r="E1159" s="3">
        <v>47.70331320444137</v>
      </c>
      <c r="F1159" s="7">
        <v>0.0632</v>
      </c>
      <c r="G1159" s="7"/>
    </row>
    <row r="1160" spans="1:7" s="1" customFormat="1" ht="13.5">
      <c r="A1160" s="11">
        <f t="shared" si="24"/>
        <v>1159</v>
      </c>
      <c r="B1160" s="2" t="s">
        <v>446</v>
      </c>
      <c r="C1160" s="3">
        <v>47.35140580765521</v>
      </c>
      <c r="D1160" s="3">
        <v>2.8265163289180606</v>
      </c>
      <c r="E1160" s="3">
        <v>47.3687430155039</v>
      </c>
      <c r="F1160" s="7">
        <v>0.0568</v>
      </c>
      <c r="G1160" s="7"/>
    </row>
    <row r="1161" spans="1:7" s="1" customFormat="1" ht="13.5">
      <c r="A1161" s="11">
        <f t="shared" si="24"/>
        <v>1160</v>
      </c>
      <c r="B1161" s="2" t="s">
        <v>447</v>
      </c>
      <c r="C1161" s="3">
        <v>47.08226350788481</v>
      </c>
      <c r="D1161" s="3">
        <v>2.6360343616974737</v>
      </c>
      <c r="E1161" s="3">
        <v>47.23643640779539</v>
      </c>
      <c r="F1161" s="7">
        <v>0.0396</v>
      </c>
      <c r="G1161" s="7"/>
    </row>
    <row r="1162" spans="1:7" s="1" customFormat="1" ht="13.5">
      <c r="A1162" s="11">
        <f t="shared" si="24"/>
        <v>1161</v>
      </c>
      <c r="B1162" s="2" t="s">
        <v>448</v>
      </c>
      <c r="C1162" s="3">
        <v>46.709739777269746</v>
      </c>
      <c r="D1162" s="3">
        <v>2.298847633191188</v>
      </c>
      <c r="E1162" s="3">
        <v>47.36582309194958</v>
      </c>
      <c r="F1162" s="7">
        <v>0.0181</v>
      </c>
      <c r="G1162" s="7"/>
    </row>
    <row r="1163" spans="1:7" s="1" customFormat="1" ht="13.5">
      <c r="A1163" s="11">
        <f t="shared" si="24"/>
        <v>1162</v>
      </c>
      <c r="B1163" s="2" t="s">
        <v>449</v>
      </c>
      <c r="C1163" s="3">
        <v>46.54380539988513</v>
      </c>
      <c r="D1163" s="3">
        <v>2.1115961809347734</v>
      </c>
      <c r="E1163" s="3">
        <v>47.4245780055702</v>
      </c>
      <c r="F1163" s="7">
        <v>0.0093</v>
      </c>
      <c r="G1163" s="7"/>
    </row>
    <row r="1164" spans="1:7" s="1" customFormat="1" ht="13.5">
      <c r="A1164" s="11">
        <f t="shared" si="24"/>
        <v>1163</v>
      </c>
      <c r="B1164" s="2" t="s">
        <v>450</v>
      </c>
      <c r="C1164" s="3">
        <v>46.35420186331378</v>
      </c>
      <c r="D1164" s="3">
        <v>1.860041964063273</v>
      </c>
      <c r="E1164" s="3">
        <v>47.457524603083854</v>
      </c>
      <c r="F1164" s="7">
        <v>0.001</v>
      </c>
      <c r="G1164" s="7"/>
    </row>
    <row r="1165" spans="1:7" s="1" customFormat="1" ht="13.5">
      <c r="A1165" s="11">
        <f t="shared" si="24"/>
        <v>1164</v>
      </c>
      <c r="B1165" s="2" t="s">
        <v>451</v>
      </c>
      <c r="C1165" s="3">
        <v>46.22187278780064</v>
      </c>
      <c r="D1165" s="3">
        <v>1.6377674197978136</v>
      </c>
      <c r="E1165" s="3">
        <v>47.48011375832881</v>
      </c>
      <c r="F1165" s="7">
        <v>-0.0108</v>
      </c>
      <c r="G1165" s="7"/>
    </row>
    <row r="1166" spans="1:7" s="1" customFormat="1" ht="13.5">
      <c r="A1166" s="11">
        <f t="shared" si="24"/>
        <v>1165</v>
      </c>
      <c r="B1166" s="2" t="s">
        <v>452</v>
      </c>
      <c r="C1166" s="3">
        <v>46.01161006088834</v>
      </c>
      <c r="D1166" s="3">
        <v>1.2079890639385567</v>
      </c>
      <c r="E1166" s="3">
        <v>47.49670306800531</v>
      </c>
      <c r="F1166" s="7">
        <v>-0.0161</v>
      </c>
      <c r="G1166" s="7"/>
    </row>
    <row r="1167" spans="1:7" s="1" customFormat="1" ht="13.5">
      <c r="A1167" s="11">
        <f t="shared" si="24"/>
        <v>1166</v>
      </c>
      <c r="B1167" s="2" t="s">
        <v>453</v>
      </c>
      <c r="C1167" s="3">
        <v>45.879121894104514</v>
      </c>
      <c r="D1167" s="3">
        <v>0.7877454484870059</v>
      </c>
      <c r="E1167" s="3">
        <v>47.553962248022195</v>
      </c>
      <c r="F1167" s="7">
        <v>-0.0231</v>
      </c>
      <c r="G1167" s="7"/>
    </row>
    <row r="1168" spans="1:7" s="1" customFormat="1" ht="13.5">
      <c r="A1168" s="11">
        <f t="shared" si="24"/>
        <v>1167</v>
      </c>
      <c r="B1168" s="2" t="s">
        <v>454</v>
      </c>
      <c r="C1168" s="3">
        <v>45.8091720263989</v>
      </c>
      <c r="D1168" s="3">
        <v>0.42286737804103464</v>
      </c>
      <c r="E1168" s="3">
        <v>47.39665712593557</v>
      </c>
      <c r="F1168" s="7">
        <v>-0.0244</v>
      </c>
      <c r="G1168" s="7"/>
    </row>
    <row r="1169" spans="1:7" s="1" customFormat="1" ht="13.5">
      <c r="A1169" s="11">
        <f t="shared" si="24"/>
        <v>1168</v>
      </c>
      <c r="B1169" s="2" t="s">
        <v>455</v>
      </c>
      <c r="C1169" s="3">
        <v>45.79589929920516</v>
      </c>
      <c r="D1169" s="3">
        <v>0.34188495233857275</v>
      </c>
      <c r="E1169" s="3">
        <v>46.926091227414005</v>
      </c>
      <c r="F1169" s="7">
        <v>-0.021</v>
      </c>
      <c r="G1169" s="7"/>
    </row>
    <row r="1170" spans="1:7" s="1" customFormat="1" ht="13.5">
      <c r="A1170" s="11">
        <f t="shared" si="24"/>
        <v>1169</v>
      </c>
      <c r="B1170" s="2" t="s">
        <v>456</v>
      </c>
      <c r="C1170" s="3">
        <v>45.79928100636455</v>
      </c>
      <c r="D1170" s="3">
        <v>0.3841593464304581</v>
      </c>
      <c r="E1170" s="3">
        <v>46.62337426363957</v>
      </c>
      <c r="F1170" s="7">
        <v>-0.0195</v>
      </c>
      <c r="G1170" s="7"/>
    </row>
    <row r="1171" spans="1:7" s="1" customFormat="1" ht="13.5">
      <c r="A1171" s="11">
        <f t="shared" si="24"/>
        <v>1170</v>
      </c>
      <c r="B1171" s="2" t="s">
        <v>457</v>
      </c>
      <c r="C1171" s="3">
        <v>45.81415872962886</v>
      </c>
      <c r="D1171" s="3">
        <v>0.4976053540582495</v>
      </c>
      <c r="E1171" s="3">
        <v>46.38745474746615</v>
      </c>
      <c r="F1171" s="7">
        <v>-0.0184</v>
      </c>
      <c r="G1171" s="7"/>
    </row>
    <row r="1172" spans="1:7" s="1" customFormat="1" ht="13.5">
      <c r="A1172" s="11">
        <f t="shared" si="24"/>
        <v>1171</v>
      </c>
      <c r="B1172" s="2" t="s">
        <v>458</v>
      </c>
      <c r="C1172" s="3">
        <v>45.92519031347218</v>
      </c>
      <c r="D1172" s="3">
        <v>0.9810951419999878</v>
      </c>
      <c r="E1172" s="3">
        <v>46.277153208614266</v>
      </c>
      <c r="F1172" s="7">
        <v>-0.0134</v>
      </c>
      <c r="G1172" s="7"/>
    </row>
    <row r="1173" spans="1:7" s="1" customFormat="1" ht="13.5">
      <c r="A1173" s="11">
        <f t="shared" si="24"/>
        <v>1172</v>
      </c>
      <c r="B1173" s="2" t="s">
        <v>459</v>
      </c>
      <c r="C1173" s="3">
        <v>46.02648186824365</v>
      </c>
      <c r="D1173" s="3">
        <v>1.2616612555658686</v>
      </c>
      <c r="E1173" s="3">
        <v>46.28054017341259</v>
      </c>
      <c r="F1173" s="7">
        <v>-0.009</v>
      </c>
      <c r="G1173" s="7"/>
    </row>
    <row r="1174" spans="1:7" s="1" customFormat="1" ht="13.5">
      <c r="A1174" s="11">
        <f t="shared" si="24"/>
        <v>1173</v>
      </c>
      <c r="B1174" s="2" t="s">
        <v>460</v>
      </c>
      <c r="C1174" s="3">
        <v>46.171891172265866</v>
      </c>
      <c r="D1174" s="3">
        <v>1.568420970517541</v>
      </c>
      <c r="E1174" s="3">
        <v>46.25372241672772</v>
      </c>
      <c r="F1174" s="7">
        <v>-0.0025</v>
      </c>
      <c r="G1174" s="7"/>
    </row>
    <row r="1175" spans="1:7" s="1" customFormat="1" ht="13.5">
      <c r="A1175" s="11">
        <f t="shared" si="24"/>
        <v>1174</v>
      </c>
      <c r="B1175" s="2" t="s">
        <v>461</v>
      </c>
      <c r="C1175" s="3">
        <v>46.34927507110995</v>
      </c>
      <c r="D1175" s="3">
        <v>1.8635551188332196</v>
      </c>
      <c r="E1175" s="3">
        <v>46.233081364800555</v>
      </c>
      <c r="F1175" s="7">
        <v>0.007</v>
      </c>
      <c r="G1175" s="7"/>
    </row>
    <row r="1176" spans="1:7" s="1" customFormat="1" ht="13.5">
      <c r="A1176" s="11">
        <f t="shared" si="24"/>
        <v>1175</v>
      </c>
      <c r="B1176" s="2" t="s">
        <v>462</v>
      </c>
      <c r="C1176" s="3">
        <v>46.541668505831595</v>
      </c>
      <c r="D1176" s="3">
        <v>2.1189768073362267</v>
      </c>
      <c r="E1176" s="3">
        <v>46.255123535661944</v>
      </c>
      <c r="F1176" s="7">
        <v>0.0157</v>
      </c>
      <c r="G1176" s="7"/>
    </row>
    <row r="1177" spans="1:7" s="1" customFormat="1" ht="13.5">
      <c r="A1177" s="11">
        <f t="shared" si="24"/>
        <v>1176</v>
      </c>
      <c r="B1177" s="2" t="s">
        <v>463</v>
      </c>
      <c r="C1177" s="3">
        <v>46.71776441645706</v>
      </c>
      <c r="D1177" s="3">
        <v>2.313849516952587</v>
      </c>
      <c r="E1177" s="3">
        <v>46.31667501205322</v>
      </c>
      <c r="F1177" s="7">
        <v>0.0234</v>
      </c>
      <c r="G1177" s="7"/>
    </row>
    <row r="1178" spans="1:7" s="1" customFormat="1" ht="13.5">
      <c r="A1178" s="11">
        <f t="shared" si="24"/>
        <v>1177</v>
      </c>
      <c r="B1178" s="2" t="s">
        <v>464</v>
      </c>
      <c r="C1178" s="3">
        <v>46.90433639297867</v>
      </c>
      <c r="D1178" s="3">
        <v>2.491526017181747</v>
      </c>
      <c r="E1178" s="3">
        <v>46.3258399382306</v>
      </c>
      <c r="F1178" s="7">
        <v>0.0324</v>
      </c>
      <c r="G1178" s="7"/>
    </row>
    <row r="1179" spans="1:7" s="1" customFormat="1" ht="13.5">
      <c r="A1179" s="11">
        <f t="shared" si="24"/>
        <v>1178</v>
      </c>
      <c r="B1179" s="2" t="s">
        <v>465</v>
      </c>
      <c r="C1179" s="3">
        <v>47.153716704578784</v>
      </c>
      <c r="D1179" s="3">
        <v>2.6967800144517167</v>
      </c>
      <c r="E1179" s="3">
        <v>46.0312220870147</v>
      </c>
      <c r="F1179" s="7">
        <v>0.0494</v>
      </c>
      <c r="G1179" s="7"/>
    </row>
    <row r="1180" spans="1:7" s="1" customFormat="1" ht="13.5">
      <c r="A1180" s="11">
        <f t="shared" si="24"/>
        <v>1179</v>
      </c>
      <c r="B1180" s="2" t="s">
        <v>466</v>
      </c>
      <c r="C1180" s="3">
        <v>47.27234469767103</v>
      </c>
      <c r="D1180" s="3">
        <v>2.779787219924617</v>
      </c>
      <c r="E1180" s="3">
        <v>45.75987397578021</v>
      </c>
      <c r="F1180" s="7">
        <v>0.0562</v>
      </c>
      <c r="G1180" s="7"/>
    </row>
    <row r="1181" spans="1:7" s="1" customFormat="1" ht="13.5">
      <c r="A1181" s="11">
        <f t="shared" si="24"/>
        <v>1180</v>
      </c>
      <c r="B1181" s="2" t="s">
        <v>467</v>
      </c>
      <c r="C1181" s="3">
        <v>47.362475172490754</v>
      </c>
      <c r="D1181" s="3">
        <v>2.8393856216807394</v>
      </c>
      <c r="E1181" s="3">
        <v>45.45426409222259</v>
      </c>
      <c r="F1181" s="7">
        <v>0.0626</v>
      </c>
      <c r="G1181" s="7"/>
    </row>
    <row r="1182" spans="1:7" s="1" customFormat="1" ht="13.5">
      <c r="A1182" s="11">
        <f t="shared" si="24"/>
        <v>1181</v>
      </c>
      <c r="B1182" s="2" t="s">
        <v>468</v>
      </c>
      <c r="C1182" s="3">
        <v>47.40009387678239</v>
      </c>
      <c r="D1182" s="3">
        <v>2.863600802230951</v>
      </c>
      <c r="E1182" s="3">
        <v>45.16509002328016</v>
      </c>
      <c r="F1182" s="7">
        <v>0.0657</v>
      </c>
      <c r="G1182" s="7"/>
    </row>
    <row r="1183" spans="1:7" s="1" customFormat="1" ht="13.5">
      <c r="A1183" s="11">
        <f t="shared" si="24"/>
        <v>1182</v>
      </c>
      <c r="B1183" s="2" t="s">
        <v>469</v>
      </c>
      <c r="C1183" s="3">
        <v>47.28815521774033</v>
      </c>
      <c r="D1183" s="3">
        <v>2.791642710267658</v>
      </c>
      <c r="E1183" s="3">
        <v>44.77520505088873</v>
      </c>
      <c r="F1183" s="7">
        <v>0.0582</v>
      </c>
      <c r="G1183" s="7"/>
    </row>
    <row r="1184" spans="1:7" s="1" customFormat="1" ht="13.5">
      <c r="A1184" s="11">
        <f t="shared" si="24"/>
        <v>1183</v>
      </c>
      <c r="B1184" s="2" t="s">
        <v>470</v>
      </c>
      <c r="C1184" s="3">
        <v>46.93481269343235</v>
      </c>
      <c r="D1184" s="3">
        <v>2.5217528045511775</v>
      </c>
      <c r="E1184" s="3">
        <v>44.87752853914539</v>
      </c>
      <c r="F1184" s="7">
        <v>0.0367</v>
      </c>
      <c r="G1184" s="7"/>
    </row>
    <row r="1185" spans="1:7" s="1" customFormat="1" ht="13.5">
      <c r="A1185" s="11">
        <f t="shared" si="24"/>
        <v>1184</v>
      </c>
      <c r="B1185" s="2" t="s">
        <v>471</v>
      </c>
      <c r="C1185" s="3">
        <v>46.711993558648956</v>
      </c>
      <c r="D1185" s="3">
        <v>2.3109808253627078</v>
      </c>
      <c r="E1185" s="3">
        <v>45.09970821603175</v>
      </c>
      <c r="F1185" s="7">
        <v>0.0253</v>
      </c>
      <c r="G1185" s="7"/>
    </row>
    <row r="1186" spans="1:7" s="1" customFormat="1" ht="13.5">
      <c r="A1186" s="11">
        <f t="shared" si="24"/>
        <v>1185</v>
      </c>
      <c r="B1186" s="2" t="s">
        <v>472</v>
      </c>
      <c r="C1186" s="3">
        <v>46.49571929363163</v>
      </c>
      <c r="D1186" s="3">
        <v>2.066391761469877</v>
      </c>
      <c r="E1186" s="3">
        <v>45.3597478710329</v>
      </c>
      <c r="F1186" s="7">
        <v>0.0162</v>
      </c>
      <c r="G1186" s="7"/>
    </row>
    <row r="1187" spans="1:7" s="1" customFormat="1" ht="13.5">
      <c r="A1187" s="11">
        <f t="shared" si="24"/>
        <v>1186</v>
      </c>
      <c r="B1187" s="2" t="s">
        <v>473</v>
      </c>
      <c r="C1187" s="3">
        <v>46.31554128446381</v>
      </c>
      <c r="D1187" s="3">
        <v>1.815318620394533</v>
      </c>
      <c r="E1187" s="3">
        <v>45.51565327621274</v>
      </c>
      <c r="F1187" s="7">
        <v>0.0068</v>
      </c>
      <c r="G1187" s="7"/>
    </row>
    <row r="1188" spans="1:7" s="1" customFormat="1" ht="13.5">
      <c r="A1188" s="11">
        <f t="shared" si="24"/>
        <v>1187</v>
      </c>
      <c r="B1188" s="2" t="s">
        <v>474</v>
      </c>
      <c r="C1188" s="3">
        <v>46.16404541530011</v>
      </c>
      <c r="D1188" s="3">
        <v>1.558106209154425</v>
      </c>
      <c r="E1188" s="3">
        <v>45.62407331454621</v>
      </c>
      <c r="F1188" s="7">
        <v>-0.0008</v>
      </c>
      <c r="G1188" s="7"/>
    </row>
    <row r="1189" spans="1:7" s="1" customFormat="1" ht="13.5">
      <c r="A1189" s="11">
        <f t="shared" si="24"/>
        <v>1188</v>
      </c>
      <c r="B1189" s="2" t="s">
        <v>475</v>
      </c>
      <c r="C1189" s="3">
        <v>46.02932053744408</v>
      </c>
      <c r="D1189" s="3">
        <v>1.2735976663263648</v>
      </c>
      <c r="E1189" s="3">
        <v>45.638536667430934</v>
      </c>
      <c r="F1189" s="7">
        <v>-0.0068</v>
      </c>
      <c r="G1189" s="7"/>
    </row>
    <row r="1190" spans="1:7" s="1" customFormat="1" ht="13.5">
      <c r="A1190" s="11">
        <f t="shared" si="24"/>
        <v>1189</v>
      </c>
      <c r="B1190" s="2" t="s">
        <v>476</v>
      </c>
      <c r="C1190" s="3">
        <v>45.8884819551738</v>
      </c>
      <c r="D1190" s="3">
        <v>0.8642616483663934</v>
      </c>
      <c r="E1190" s="3">
        <v>45.50034874942989</v>
      </c>
      <c r="F1190" s="7">
        <v>-0.0122</v>
      </c>
      <c r="G1190" s="7"/>
    </row>
    <row r="1191" spans="1:7" s="1" customFormat="1" ht="13.5">
      <c r="A1191" s="11">
        <f t="shared" si="24"/>
        <v>1190</v>
      </c>
      <c r="B1191" s="2" t="s">
        <v>477</v>
      </c>
      <c r="C1191" s="3">
        <v>45.8084358133816</v>
      </c>
      <c r="D1191" s="3">
        <v>0.48608058907369517</v>
      </c>
      <c r="E1191" s="3">
        <v>45.32714858035627</v>
      </c>
      <c r="F1191" s="7">
        <v>-0.0146</v>
      </c>
      <c r="G1191" s="7"/>
    </row>
    <row r="1192" spans="1:7" s="1" customFormat="1" ht="13.5">
      <c r="A1192" s="11">
        <f t="shared" si="24"/>
        <v>1191</v>
      </c>
      <c r="B1192" s="2" t="s">
        <v>478</v>
      </c>
      <c r="C1192" s="3">
        <v>45.78095505693902</v>
      </c>
      <c r="D1192" s="3">
        <v>0.2687710005340658</v>
      </c>
      <c r="E1192" s="3">
        <v>44.93375886277495</v>
      </c>
      <c r="F1192" s="7">
        <v>-0.0132</v>
      </c>
      <c r="G1192" s="7"/>
    </row>
    <row r="1193" spans="1:7" s="1" customFormat="1" ht="13.5">
      <c r="A1193" s="11">
        <f t="shared" si="24"/>
        <v>1192</v>
      </c>
      <c r="B1193" s="2" t="s">
        <v>479</v>
      </c>
      <c r="C1193" s="3">
        <v>45.783476968517284</v>
      </c>
      <c r="D1193" s="3">
        <v>0.30722910499070516</v>
      </c>
      <c r="E1193" s="3">
        <v>44.68579793957148</v>
      </c>
      <c r="F1193" s="7">
        <v>-0.0122</v>
      </c>
      <c r="G1193" s="7"/>
    </row>
    <row r="1194" spans="1:7" s="1" customFormat="1" ht="13.5">
      <c r="A1194" s="11">
        <f t="shared" si="24"/>
        <v>1193</v>
      </c>
      <c r="B1194" s="2" t="s">
        <v>480</v>
      </c>
      <c r="C1194" s="3">
        <v>45.800372948954895</v>
      </c>
      <c r="D1194" s="3">
        <v>0.4519289181405185</v>
      </c>
      <c r="E1194" s="3">
        <v>44.46556609749034</v>
      </c>
      <c r="F1194" s="7">
        <v>-0.0116</v>
      </c>
      <c r="G1194" s="7"/>
    </row>
    <row r="1195" spans="1:7" s="1" customFormat="1" ht="13.5">
      <c r="A1195" s="11">
        <f t="shared" si="24"/>
        <v>1194</v>
      </c>
      <c r="B1195" s="2" t="s">
        <v>481</v>
      </c>
      <c r="C1195" s="3">
        <v>45.83916881835023</v>
      </c>
      <c r="D1195" s="3">
        <v>0.6733116501886907</v>
      </c>
      <c r="E1195" s="3">
        <v>44.26857623086266</v>
      </c>
      <c r="F1195" s="7">
        <v>-0.0106</v>
      </c>
      <c r="G1195" s="7"/>
    </row>
    <row r="1196" spans="1:7" s="1" customFormat="1" ht="13.5">
      <c r="A1196" s="11">
        <f t="shared" si="24"/>
        <v>1195</v>
      </c>
      <c r="B1196" s="2" t="s">
        <v>482</v>
      </c>
      <c r="C1196" s="3">
        <v>45.903437418442444</v>
      </c>
      <c r="D1196" s="3">
        <v>0.9284122189051477</v>
      </c>
      <c r="E1196" s="3">
        <v>44.14027042504192</v>
      </c>
      <c r="F1196" s="7">
        <v>-0.0084</v>
      </c>
      <c r="G1196" s="7"/>
    </row>
    <row r="1197" spans="1:7" s="1" customFormat="1" ht="13.5">
      <c r="A1197" s="11">
        <f t="shared" si="24"/>
        <v>1196</v>
      </c>
      <c r="B1197" s="2" t="s">
        <v>483</v>
      </c>
      <c r="C1197" s="3">
        <v>45.996931317733086</v>
      </c>
      <c r="D1197" s="3">
        <v>1.2005061592502038</v>
      </c>
      <c r="E1197" s="3">
        <v>44.100717298482344</v>
      </c>
      <c r="F1197" s="7">
        <v>-0.0054</v>
      </c>
      <c r="G1197" s="7"/>
    </row>
    <row r="1198" spans="1:7" s="1" customFormat="1" ht="13.5">
      <c r="A1198" s="11">
        <f t="shared" si="24"/>
        <v>1197</v>
      </c>
      <c r="B1198" s="2" t="s">
        <v>484</v>
      </c>
      <c r="C1198" s="3">
        <v>46.12604395494373</v>
      </c>
      <c r="D1198" s="3">
        <v>1.4915981726246852</v>
      </c>
      <c r="E1198" s="3">
        <v>44.099819446922986</v>
      </c>
      <c r="F1198" s="7">
        <v>0.0008</v>
      </c>
      <c r="G1198" s="7"/>
    </row>
    <row r="1199" spans="1:7" s="1" customFormat="1" ht="13.5">
      <c r="A1199" s="11">
        <f t="shared" si="24"/>
        <v>1198</v>
      </c>
      <c r="B1199" s="2" t="s">
        <v>485</v>
      </c>
      <c r="C1199" s="3">
        <v>46.27730744419502</v>
      </c>
      <c r="D1199" s="3">
        <v>1.761158376238574</v>
      </c>
      <c r="E1199" s="3">
        <v>44.16306593837261</v>
      </c>
      <c r="F1199" s="7">
        <v>0.0082</v>
      </c>
      <c r="G1199" s="7"/>
    </row>
    <row r="1200" spans="1:7" s="1" customFormat="1" ht="13.5">
      <c r="A1200" s="11">
        <f t="shared" si="24"/>
        <v>1199</v>
      </c>
      <c r="B1200" s="2" t="s">
        <v>486</v>
      </c>
      <c r="C1200" s="3">
        <v>46.43811526237216</v>
      </c>
      <c r="D1200" s="3">
        <v>1.9897487435459302</v>
      </c>
      <c r="E1200" s="3">
        <v>44.24506032529505</v>
      </c>
      <c r="F1200" s="7">
        <v>0.0122</v>
      </c>
      <c r="G1200" s="7"/>
    </row>
    <row r="1201" spans="1:7" s="1" customFormat="1" ht="13.5">
      <c r="A1201" s="11">
        <f t="shared" si="24"/>
        <v>1200</v>
      </c>
      <c r="B1201" s="2" t="s">
        <v>487</v>
      </c>
      <c r="C1201" s="3">
        <v>46.83278559473756</v>
      </c>
      <c r="D1201" s="3">
        <v>2.4318351114775782</v>
      </c>
      <c r="E1201" s="3">
        <v>44.21742233581483</v>
      </c>
      <c r="F1201" s="7">
        <v>0.0328</v>
      </c>
      <c r="G1201" s="7"/>
    </row>
    <row r="1202" spans="1:7" s="1" customFormat="1" ht="13.5">
      <c r="A1202" s="11">
        <f t="shared" si="24"/>
        <v>1201</v>
      </c>
      <c r="B1202" s="2" t="s">
        <v>488</v>
      </c>
      <c r="C1202" s="3">
        <v>47.033527265036284</v>
      </c>
      <c r="D1202" s="3">
        <v>2.6032768335640943</v>
      </c>
      <c r="E1202" s="3">
        <v>44.06886875241524</v>
      </c>
      <c r="F1202" s="7">
        <v>0.0415</v>
      </c>
      <c r="G1202" s="7"/>
    </row>
    <row r="1203" spans="1:7" s="1" customFormat="1" ht="13.5">
      <c r="A1203" s="11">
        <f t="shared" si="24"/>
        <v>1202</v>
      </c>
      <c r="B1203" s="2" t="s">
        <v>489</v>
      </c>
      <c r="C1203" s="3">
        <v>47.25947021499394</v>
      </c>
      <c r="D1203" s="3">
        <v>2.7694431066324223</v>
      </c>
      <c r="E1203" s="3">
        <v>43.64397485772468</v>
      </c>
      <c r="F1203" s="7">
        <v>0.054</v>
      </c>
      <c r="G1203" s="7"/>
    </row>
    <row r="1204" spans="1:7" s="1" customFormat="1" ht="13.5">
      <c r="A1204" s="11">
        <f t="shared" si="24"/>
        <v>1203</v>
      </c>
      <c r="B1204" s="2" t="s">
        <v>490</v>
      </c>
      <c r="C1204" s="3">
        <v>47.354039914232324</v>
      </c>
      <c r="D1204" s="3">
        <v>2.829562579090821</v>
      </c>
      <c r="E1204" s="3">
        <v>43.3576333467193</v>
      </c>
      <c r="F1204" s="7">
        <v>0.0581</v>
      </c>
      <c r="G1204" s="7"/>
    </row>
    <row r="1205" spans="1:7" s="1" customFormat="1" ht="13.5">
      <c r="A1205" s="11">
        <f t="shared" si="24"/>
        <v>1204</v>
      </c>
      <c r="B1205" s="2" t="s">
        <v>491</v>
      </c>
      <c r="C1205" s="3">
        <v>47.4246427920854</v>
      </c>
      <c r="D1205" s="3">
        <v>2.871398611151954</v>
      </c>
      <c r="E1205" s="3">
        <v>43.002781123639366</v>
      </c>
      <c r="F1205" s="7">
        <v>0.0611</v>
      </c>
      <c r="G1205" s="7"/>
    </row>
    <row r="1206" spans="1:7" s="1" customFormat="1" ht="13.5">
      <c r="A1206" s="11">
        <f t="shared" si="24"/>
        <v>1205</v>
      </c>
      <c r="B1206" s="2" t="s">
        <v>492</v>
      </c>
      <c r="C1206" s="3">
        <v>47.45343045002079</v>
      </c>
      <c r="D1206" s="3">
        <v>2.8876271935602764</v>
      </c>
      <c r="E1206" s="3">
        <v>42.711339519967716</v>
      </c>
      <c r="F1206" s="7">
        <v>0.0621</v>
      </c>
      <c r="G1206" s="7"/>
    </row>
    <row r="1207" spans="1:7" s="1" customFormat="1" ht="13.5">
      <c r="A1207" s="11">
        <f t="shared" si="24"/>
        <v>1206</v>
      </c>
      <c r="B1207" s="2" t="s">
        <v>493</v>
      </c>
      <c r="C1207" s="3">
        <v>47.36493542540607</v>
      </c>
      <c r="D1207" s="3">
        <v>2.833789580537386</v>
      </c>
      <c r="E1207" s="3">
        <v>42.359288858315104</v>
      </c>
      <c r="F1207" s="7">
        <v>0.0565</v>
      </c>
      <c r="G1207" s="7"/>
    </row>
    <row r="1208" spans="1:7" s="1" customFormat="1" ht="13.5">
      <c r="A1208" s="11">
        <f t="shared" si="24"/>
        <v>1207</v>
      </c>
      <c r="B1208" s="2" t="s">
        <v>494</v>
      </c>
      <c r="C1208" s="3">
        <v>47.07130108234784</v>
      </c>
      <c r="D1208" s="3">
        <v>2.623988509588509</v>
      </c>
      <c r="E1208" s="3">
        <v>42.31690062776067</v>
      </c>
      <c r="F1208" s="7">
        <v>0.0362</v>
      </c>
      <c r="G1208" s="7"/>
    </row>
    <row r="1209" spans="1:7" s="1" customFormat="1" ht="13.5">
      <c r="A1209" s="11">
        <f t="shared" si="24"/>
        <v>1208</v>
      </c>
      <c r="B1209" s="2" t="s">
        <v>495</v>
      </c>
      <c r="C1209" s="3">
        <v>46.87115756959249</v>
      </c>
      <c r="D1209" s="3">
        <v>2.456081139521053</v>
      </c>
      <c r="E1209" s="3">
        <v>42.448797216840504</v>
      </c>
      <c r="F1209" s="7">
        <v>0.0263</v>
      </c>
      <c r="G1209" s="7"/>
    </row>
    <row r="1210" spans="1:7" s="1" customFormat="1" ht="13.5">
      <c r="A1210" s="11">
        <f t="shared" si="24"/>
        <v>1209</v>
      </c>
      <c r="B1210" s="2" t="s">
        <v>496</v>
      </c>
      <c r="C1210" s="3">
        <v>46.62332477743057</v>
      </c>
      <c r="D1210" s="3">
        <v>2.201701443545545</v>
      </c>
      <c r="E1210" s="3">
        <v>42.72073121347177</v>
      </c>
      <c r="F1210" s="7">
        <v>0.0113</v>
      </c>
      <c r="G1210" s="7"/>
    </row>
    <row r="1211" spans="1:7" s="1" customFormat="1" ht="13.5">
      <c r="A1211" s="11">
        <f t="shared" si="24"/>
        <v>1210</v>
      </c>
      <c r="B1211" s="2" t="s">
        <v>497</v>
      </c>
      <c r="C1211" s="3">
        <v>46.44006486939182</v>
      </c>
      <c r="D1211" s="3">
        <v>1.9809826835953293</v>
      </c>
      <c r="E1211" s="3">
        <v>42.886495266981285</v>
      </c>
      <c r="F1211" s="7">
        <v>0.0052</v>
      </c>
      <c r="G1211" s="7"/>
    </row>
    <row r="1212" spans="1:7" s="1" customFormat="1" ht="13.5">
      <c r="A1212" s="11">
        <f t="shared" si="24"/>
        <v>1211</v>
      </c>
      <c r="B1212" s="2" t="s">
        <v>498</v>
      </c>
      <c r="C1212" s="3">
        <v>46.26861643365223</v>
      </c>
      <c r="D1212" s="3">
        <v>1.7318560940388306</v>
      </c>
      <c r="E1212" s="3">
        <v>43.07634301671203</v>
      </c>
      <c r="F1212" s="7">
        <v>-0.0006</v>
      </c>
      <c r="G1212" s="7"/>
    </row>
    <row r="1213" spans="1:7" s="1" customFormat="1" ht="13.5">
      <c r="A1213" s="11">
        <f t="shared" si="24"/>
        <v>1212</v>
      </c>
      <c r="B1213" s="2" t="s">
        <v>499</v>
      </c>
      <c r="C1213" s="3">
        <v>46.12814519890958</v>
      </c>
      <c r="D1213" s="3">
        <v>1.4820506253418513</v>
      </c>
      <c r="E1213" s="3">
        <v>43.22679881385387</v>
      </c>
      <c r="F1213" s="7">
        <v>-0.0055</v>
      </c>
      <c r="G1213" s="7"/>
    </row>
    <row r="1214" spans="1:7" s="1" customFormat="1" ht="13.5">
      <c r="A1214" s="11">
        <f t="shared" si="24"/>
        <v>1213</v>
      </c>
      <c r="B1214" s="2" t="s">
        <v>500</v>
      </c>
      <c r="C1214" s="3">
        <v>46.01872138159789</v>
      </c>
      <c r="D1214" s="3">
        <v>1.2427445958337986</v>
      </c>
      <c r="E1214" s="3">
        <v>43.333873927699706</v>
      </c>
      <c r="F1214" s="7">
        <v>-0.0093</v>
      </c>
      <c r="G1214" s="7"/>
    </row>
    <row r="1215" spans="1:7" s="1" customFormat="1" ht="13.5">
      <c r="A1215" s="11">
        <f t="shared" si="24"/>
        <v>1214</v>
      </c>
      <c r="B1215" s="2" t="s">
        <v>501</v>
      </c>
      <c r="C1215" s="3">
        <v>45.87367628481555</v>
      </c>
      <c r="D1215" s="3">
        <v>0.8048526114953279</v>
      </c>
      <c r="E1215" s="3">
        <v>43.38015980106</v>
      </c>
      <c r="F1215" s="7">
        <v>-0.0135</v>
      </c>
      <c r="G1215" s="7"/>
    </row>
    <row r="1216" spans="1:7" s="1" customFormat="1" ht="13.5">
      <c r="A1216" s="11">
        <f t="shared" si="24"/>
        <v>1215</v>
      </c>
      <c r="B1216" s="2" t="s">
        <v>502</v>
      </c>
      <c r="C1216" s="3">
        <v>45.79525690723648</v>
      </c>
      <c r="D1216" s="3">
        <v>0.37903068884989827</v>
      </c>
      <c r="E1216" s="3">
        <v>43.256998478583014</v>
      </c>
      <c r="F1216" s="7">
        <v>-0.0161</v>
      </c>
      <c r="G1216" s="7"/>
    </row>
    <row r="1217" spans="1:7" s="1" customFormat="1" ht="13.5">
      <c r="A1217" s="11">
        <f t="shared" si="24"/>
        <v>1216</v>
      </c>
      <c r="B1217" s="2" t="s">
        <v>503</v>
      </c>
      <c r="C1217" s="3">
        <v>45.77840553550027</v>
      </c>
      <c r="D1217" s="3">
        <v>0.1638879687516508</v>
      </c>
      <c r="E1217" s="3">
        <v>42.9031713838707</v>
      </c>
      <c r="F1217" s="7">
        <v>-0.0178</v>
      </c>
      <c r="G1217" s="7"/>
    </row>
    <row r="1218" spans="1:7" s="1" customFormat="1" ht="13.5">
      <c r="A1218" s="11">
        <f t="shared" si="24"/>
        <v>1217</v>
      </c>
      <c r="B1218" s="2" t="s">
        <v>504</v>
      </c>
      <c r="C1218" s="3">
        <v>45.786779177207826</v>
      </c>
      <c r="D1218" s="3">
        <v>0.2741326027312675</v>
      </c>
      <c r="E1218" s="3">
        <v>42.43300561633616</v>
      </c>
      <c r="F1218" s="7">
        <v>-0.0185</v>
      </c>
      <c r="G1218" s="7"/>
    </row>
    <row r="1219" spans="1:7" s="1" customFormat="1" ht="13.5">
      <c r="A1219" s="11">
        <f t="shared" si="24"/>
        <v>1218</v>
      </c>
      <c r="B1219" s="2" t="s">
        <v>505</v>
      </c>
      <c r="C1219" s="3">
        <v>45.84667553900815</v>
      </c>
      <c r="D1219" s="3">
        <v>0.6777599482829274</v>
      </c>
      <c r="E1219" s="3">
        <v>42.138397012891815</v>
      </c>
      <c r="F1219" s="7">
        <v>-0.017</v>
      </c>
      <c r="G1219" s="7"/>
    </row>
    <row r="1220" spans="1:7" s="1" customFormat="1" ht="13.5">
      <c r="A1220" s="11">
        <f aca="true" t="shared" si="25" ref="A1220:A1283">A1219+1</f>
        <v>1219</v>
      </c>
      <c r="B1220" s="2" t="s">
        <v>506</v>
      </c>
      <c r="C1220" s="3">
        <v>45.908763897477</v>
      </c>
      <c r="D1220" s="3">
        <v>0.9225566310668012</v>
      </c>
      <c r="E1220" s="3">
        <v>42.104755684557375</v>
      </c>
      <c r="F1220" s="7">
        <v>-0.0152</v>
      </c>
      <c r="G1220" s="7"/>
    </row>
    <row r="1221" spans="1:7" s="1" customFormat="1" ht="13.5">
      <c r="A1221" s="11">
        <f t="shared" si="25"/>
        <v>1220</v>
      </c>
      <c r="B1221" s="2" t="s">
        <v>507</v>
      </c>
      <c r="C1221" s="3">
        <v>46.031541595964406</v>
      </c>
      <c r="D1221" s="3">
        <v>1.2672785514717546</v>
      </c>
      <c r="E1221" s="3">
        <v>42.110914791796404</v>
      </c>
      <c r="F1221" s="7">
        <v>-0.0114</v>
      </c>
      <c r="G1221" s="7"/>
    </row>
    <row r="1222" spans="1:7" s="1" customFormat="1" ht="13.5">
      <c r="A1222" s="11">
        <f t="shared" si="25"/>
        <v>1221</v>
      </c>
      <c r="B1222" s="2" t="s">
        <v>508</v>
      </c>
      <c r="C1222" s="3">
        <v>46.15573181892399</v>
      </c>
      <c r="D1222" s="3">
        <v>1.5306345956220158</v>
      </c>
      <c r="E1222" s="3">
        <v>42.180607946454906</v>
      </c>
      <c r="F1222" s="7">
        <v>-0.0068</v>
      </c>
      <c r="G1222" s="7"/>
    </row>
    <row r="1223" spans="1:7" s="1" customFormat="1" ht="13.5">
      <c r="A1223" s="11">
        <f t="shared" si="25"/>
        <v>1222</v>
      </c>
      <c r="B1223" s="2" t="s">
        <v>509</v>
      </c>
      <c r="C1223" s="3">
        <v>46.3116196085594</v>
      </c>
      <c r="D1223" s="3">
        <v>1.797369376275135</v>
      </c>
      <c r="E1223" s="3">
        <v>42.27024355640121</v>
      </c>
      <c r="F1223" s="7">
        <v>-0.0001</v>
      </c>
      <c r="G1223" s="7"/>
    </row>
    <row r="1224" spans="1:7" s="1" customFormat="1" ht="13.5">
      <c r="A1224" s="11">
        <f t="shared" si="25"/>
        <v>1223</v>
      </c>
      <c r="B1224" s="2" t="s">
        <v>510</v>
      </c>
      <c r="C1224" s="3">
        <v>46.485851545247</v>
      </c>
      <c r="D1224" s="3">
        <v>2.040883567563234</v>
      </c>
      <c r="E1224" s="3">
        <v>42.327856081638785</v>
      </c>
      <c r="F1224" s="7">
        <v>0.0074</v>
      </c>
      <c r="G1224" s="7"/>
    </row>
    <row r="1225" spans="1:7" s="1" customFormat="1" ht="13.5">
      <c r="A1225" s="11">
        <f t="shared" si="25"/>
        <v>1224</v>
      </c>
      <c r="B1225" s="2" t="s">
        <v>511</v>
      </c>
      <c r="C1225" s="3">
        <v>46.69634072617993</v>
      </c>
      <c r="D1225" s="3">
        <v>2.2835393107674973</v>
      </c>
      <c r="E1225" s="3">
        <v>42.30951736435338</v>
      </c>
      <c r="F1225" s="7">
        <v>0.0166</v>
      </c>
      <c r="G1225" s="7"/>
    </row>
    <row r="1226" spans="1:7" s="1" customFormat="1" ht="13.5">
      <c r="A1226" s="11">
        <f t="shared" si="25"/>
        <v>1225</v>
      </c>
      <c r="B1226" s="2" t="s">
        <v>512</v>
      </c>
      <c r="C1226" s="3">
        <v>47.21334281664796</v>
      </c>
      <c r="D1226" s="3">
        <v>2.7332439039604237</v>
      </c>
      <c r="E1226" s="3">
        <v>41.88295686171891</v>
      </c>
      <c r="F1226" s="7">
        <v>0.0475</v>
      </c>
      <c r="G1226" s="7"/>
    </row>
    <row r="1227" spans="1:7" s="1" customFormat="1" ht="13.5">
      <c r="A1227" s="11">
        <f t="shared" si="25"/>
        <v>1226</v>
      </c>
      <c r="B1227" s="2" t="s">
        <v>513</v>
      </c>
      <c r="C1227" s="3">
        <v>47.34131708342502</v>
      </c>
      <c r="D1227" s="3">
        <v>2.820531111898818</v>
      </c>
      <c r="E1227" s="3">
        <v>41.61266753247866</v>
      </c>
      <c r="F1227" s="7">
        <v>0.0565</v>
      </c>
      <c r="G1227" s="7"/>
    </row>
    <row r="1228" spans="1:7" s="1" customFormat="1" ht="13.5">
      <c r="A1228" s="11">
        <f t="shared" si="25"/>
        <v>1227</v>
      </c>
      <c r="B1228" s="2" t="s">
        <v>514</v>
      </c>
      <c r="C1228" s="3">
        <v>47.42569328060127</v>
      </c>
      <c r="D1228" s="3">
        <v>2.8733530956831803</v>
      </c>
      <c r="E1228" s="3">
        <v>41.288756222854886</v>
      </c>
      <c r="F1228" s="7">
        <v>0.0623</v>
      </c>
      <c r="G1228" s="7"/>
    </row>
    <row r="1229" spans="1:7" s="1" customFormat="1" ht="13.5">
      <c r="A1229" s="11">
        <f t="shared" si="25"/>
        <v>1228</v>
      </c>
      <c r="B1229" s="2" t="s">
        <v>515</v>
      </c>
      <c r="C1229" s="3">
        <v>47.359131108802806</v>
      </c>
      <c r="D1229" s="3">
        <v>2.832305390900439</v>
      </c>
      <c r="E1229" s="3">
        <v>40.96032599108659</v>
      </c>
      <c r="F1229" s="7">
        <v>0.058</v>
      </c>
      <c r="G1229" s="7"/>
    </row>
    <row r="1230" spans="1:7" s="1" customFormat="1" ht="13.5">
      <c r="A1230" s="11">
        <f t="shared" si="25"/>
        <v>1229</v>
      </c>
      <c r="B1230" s="2" t="s">
        <v>521</v>
      </c>
      <c r="C1230" s="3">
        <v>47.00334513688408</v>
      </c>
      <c r="D1230" s="3">
        <v>2.572465565689897</v>
      </c>
      <c r="E1230" s="3">
        <v>40.94003532006265</v>
      </c>
      <c r="F1230" s="7">
        <v>0.0348</v>
      </c>
      <c r="G1230" s="7"/>
    </row>
    <row r="1231" spans="1:7" s="1" customFormat="1" ht="13.5">
      <c r="A1231" s="11">
        <f t="shared" si="25"/>
        <v>1230</v>
      </c>
      <c r="B1231" s="2" t="s">
        <v>522</v>
      </c>
      <c r="C1231" s="3">
        <v>46.771623407745956</v>
      </c>
      <c r="D1231" s="3">
        <v>2.362326546877366</v>
      </c>
      <c r="E1231" s="3">
        <v>40.97695042226977</v>
      </c>
      <c r="F1231" s="7">
        <v>0.0218</v>
      </c>
      <c r="G1231" s="7"/>
    </row>
    <row r="1232" spans="1:7" s="1" customFormat="1" ht="13.5">
      <c r="A1232" s="11">
        <f t="shared" si="25"/>
        <v>1231</v>
      </c>
      <c r="B1232" s="2" t="s">
        <v>523</v>
      </c>
      <c r="C1232" s="3">
        <v>46.554243093157375</v>
      </c>
      <c r="D1232" s="3">
        <v>2.1271372005860645</v>
      </c>
      <c r="E1232" s="3">
        <v>41.014038984314325</v>
      </c>
      <c r="F1232" s="7">
        <v>0.0117</v>
      </c>
      <c r="G1232" s="7"/>
    </row>
    <row r="1233" spans="1:7" s="1" customFormat="1" ht="13.5">
      <c r="A1233" s="11">
        <f t="shared" si="25"/>
        <v>1232</v>
      </c>
      <c r="B1233" s="2" t="s">
        <v>524</v>
      </c>
      <c r="C1233" s="3">
        <v>46.33689178244623</v>
      </c>
      <c r="D1233" s="3">
        <v>1.8393109702732442</v>
      </c>
      <c r="E1233" s="3">
        <v>41.05749826070189</v>
      </c>
      <c r="F1233" s="7">
        <v>0.003</v>
      </c>
      <c r="G1233" s="7"/>
    </row>
    <row r="1234" spans="1:7" s="1" customFormat="1" ht="13.5">
      <c r="A1234" s="11">
        <f t="shared" si="25"/>
        <v>1233</v>
      </c>
      <c r="B1234" s="2" t="s">
        <v>525</v>
      </c>
      <c r="C1234" s="3">
        <v>46.19025192227129</v>
      </c>
      <c r="D1234" s="3">
        <v>1.596636105436698</v>
      </c>
      <c r="E1234" s="3">
        <v>41.10911296492108</v>
      </c>
      <c r="F1234" s="7">
        <v>-0.0044</v>
      </c>
      <c r="G1234" s="7"/>
    </row>
    <row r="1235" spans="1:7" s="1" customFormat="1" ht="13.5">
      <c r="A1235" s="11">
        <f t="shared" si="25"/>
        <v>1234</v>
      </c>
      <c r="B1235" s="2" t="s">
        <v>526</v>
      </c>
      <c r="C1235" s="3">
        <v>46.07249598750485</v>
      </c>
      <c r="D1235" s="3">
        <v>1.3649682372453187</v>
      </c>
      <c r="E1235" s="3">
        <v>41.1556156920756</v>
      </c>
      <c r="F1235" s="7">
        <v>-0.0082</v>
      </c>
      <c r="G1235" s="7"/>
    </row>
    <row r="1236" spans="1:7" s="1" customFormat="1" ht="13.5">
      <c r="A1236" s="11">
        <f t="shared" si="25"/>
        <v>1235</v>
      </c>
      <c r="B1236" s="2" t="s">
        <v>527</v>
      </c>
      <c r="C1236" s="3">
        <v>45.922119820688884</v>
      </c>
      <c r="D1236" s="3">
        <v>0.9663018046336651</v>
      </c>
      <c r="E1236" s="3">
        <v>41.204307762446014</v>
      </c>
      <c r="F1236" s="7">
        <v>-0.015</v>
      </c>
      <c r="G1236" s="7"/>
    </row>
    <row r="1237" spans="1:7" s="1" customFormat="1" ht="13.5">
      <c r="A1237" s="11">
        <f t="shared" si="25"/>
        <v>1236</v>
      </c>
      <c r="B1237" s="2" t="s">
        <v>528</v>
      </c>
      <c r="C1237" s="3">
        <v>45.845080237727274</v>
      </c>
      <c r="D1237" s="3">
        <v>0.664535057763419</v>
      </c>
      <c r="E1237" s="3">
        <v>41.14505745922793</v>
      </c>
      <c r="F1237" s="7">
        <v>-0.0182</v>
      </c>
      <c r="G1237" s="7"/>
    </row>
    <row r="1238" spans="1:7" s="1" customFormat="1" ht="13.5">
      <c r="A1238" s="11">
        <f t="shared" si="25"/>
        <v>1237</v>
      </c>
      <c r="B1238" s="2" t="s">
        <v>529</v>
      </c>
      <c r="C1238" s="3">
        <v>45.79658718199451</v>
      </c>
      <c r="D1238" s="3">
        <v>0.3659552514600739</v>
      </c>
      <c r="E1238" s="3">
        <v>40.94350922518282</v>
      </c>
      <c r="F1238" s="7">
        <v>-0.019</v>
      </c>
      <c r="G1238" s="7"/>
    </row>
    <row r="1239" spans="1:7" s="1" customFormat="1" ht="13.5">
      <c r="A1239" s="11">
        <f t="shared" si="25"/>
        <v>1238</v>
      </c>
      <c r="B1239" s="2" t="s">
        <v>530</v>
      </c>
      <c r="C1239" s="3">
        <v>45.78164245199499</v>
      </c>
      <c r="D1239" s="3">
        <v>0.18987182000974834</v>
      </c>
      <c r="E1239" s="3">
        <v>40.63424945148079</v>
      </c>
      <c r="F1239" s="7">
        <v>-0.0195</v>
      </c>
      <c r="G1239" s="7"/>
    </row>
    <row r="1240" spans="1:7" s="1" customFormat="1" ht="13.5">
      <c r="A1240" s="11">
        <f t="shared" si="25"/>
        <v>1239</v>
      </c>
      <c r="B1240" s="2" t="s">
        <v>531</v>
      </c>
      <c r="C1240" s="3">
        <v>45.78251776275858</v>
      </c>
      <c r="D1240" s="3">
        <v>0.2076621322383886</v>
      </c>
      <c r="E1240" s="3">
        <v>40.24104553905352</v>
      </c>
      <c r="F1240" s="7">
        <v>-0.0193</v>
      </c>
      <c r="G1240" s="7"/>
    </row>
    <row r="1241" spans="1:7" s="1" customFormat="1" ht="13.5">
      <c r="A1241" s="11">
        <f t="shared" si="25"/>
        <v>1240</v>
      </c>
      <c r="B1241" s="2" t="s">
        <v>532</v>
      </c>
      <c r="C1241" s="3">
        <v>45.825272444812406</v>
      </c>
      <c r="D1241" s="3">
        <v>0.5657321255756182</v>
      </c>
      <c r="E1241" s="3">
        <v>39.85510536709318</v>
      </c>
      <c r="F1241" s="7">
        <v>-0.018</v>
      </c>
      <c r="G1241" s="7"/>
    </row>
    <row r="1242" spans="1:7" s="1" customFormat="1" ht="13.5">
      <c r="A1242" s="11">
        <f t="shared" si="25"/>
        <v>1241</v>
      </c>
      <c r="B1242" s="2" t="s">
        <v>533</v>
      </c>
      <c r="C1242" s="3">
        <v>45.890674876710975</v>
      </c>
      <c r="D1242" s="3">
        <v>0.8599123156547492</v>
      </c>
      <c r="E1242" s="3">
        <v>39.723415742462365</v>
      </c>
      <c r="F1242" s="7">
        <v>-0.0155</v>
      </c>
      <c r="G1242" s="7"/>
    </row>
    <row r="1243" spans="1:7" s="1" customFormat="1" ht="13.5">
      <c r="A1243" s="11">
        <f t="shared" si="25"/>
        <v>1242</v>
      </c>
      <c r="B1243" s="2" t="s">
        <v>534</v>
      </c>
      <c r="C1243" s="3">
        <v>45.98570281738378</v>
      </c>
      <c r="D1243" s="3">
        <v>1.1557096401349578</v>
      </c>
      <c r="E1243" s="3">
        <v>39.70300949793252</v>
      </c>
      <c r="F1243" s="7">
        <v>-0.0116</v>
      </c>
      <c r="G1243" s="7"/>
    </row>
    <row r="1244" spans="1:7" s="1" customFormat="1" ht="13.5">
      <c r="A1244" s="11">
        <f t="shared" si="25"/>
        <v>1243</v>
      </c>
      <c r="B1244" s="2" t="s">
        <v>535</v>
      </c>
      <c r="C1244" s="3">
        <v>46.10306244655896</v>
      </c>
      <c r="D1244" s="3">
        <v>1.4337735320050087</v>
      </c>
      <c r="E1244" s="3">
        <v>39.74280289286772</v>
      </c>
      <c r="F1244" s="7">
        <v>-0.0053</v>
      </c>
      <c r="G1244" s="7"/>
    </row>
    <row r="1245" spans="1:7" s="1" customFormat="1" ht="13.5">
      <c r="A1245" s="11">
        <f t="shared" si="25"/>
        <v>1244</v>
      </c>
      <c r="B1245" s="2" t="s">
        <v>536</v>
      </c>
      <c r="C1245" s="3">
        <v>46.246597924549555</v>
      </c>
      <c r="D1245" s="3">
        <v>1.7023241112581164</v>
      </c>
      <c r="E1245" s="3">
        <v>39.815911264590426</v>
      </c>
      <c r="F1245" s="7">
        <v>0.0021</v>
      </c>
      <c r="G1245" s="7"/>
    </row>
    <row r="1246" spans="1:7" s="1" customFormat="1" ht="13.5">
      <c r="A1246" s="11">
        <f t="shared" si="25"/>
        <v>1245</v>
      </c>
      <c r="B1246" s="2" t="s">
        <v>537</v>
      </c>
      <c r="C1246" s="3">
        <v>46.386601243549386</v>
      </c>
      <c r="D1246" s="3">
        <v>1.9156835742793779</v>
      </c>
      <c r="E1246" s="3">
        <v>39.939597040255705</v>
      </c>
      <c r="F1246" s="7">
        <v>0.0078</v>
      </c>
      <c r="G1246" s="7"/>
    </row>
    <row r="1247" spans="1:7" s="1" customFormat="1" ht="13.5">
      <c r="A1247" s="11">
        <f t="shared" si="25"/>
        <v>1246</v>
      </c>
      <c r="B1247" s="2" t="s">
        <v>538</v>
      </c>
      <c r="C1247" s="3">
        <v>46.51975683223459</v>
      </c>
      <c r="D1247" s="3">
        <v>2.089450199605728</v>
      </c>
      <c r="E1247" s="3">
        <v>40.089291452232416</v>
      </c>
      <c r="F1247" s="7">
        <v>0.0129</v>
      </c>
      <c r="G1247" s="7"/>
    </row>
    <row r="1248" spans="1:7" s="1" customFormat="1" ht="13.5">
      <c r="A1248" s="11">
        <f t="shared" si="25"/>
        <v>1247</v>
      </c>
      <c r="B1248" s="2" t="s">
        <v>539</v>
      </c>
      <c r="C1248" s="3">
        <v>46.808974202334504</v>
      </c>
      <c r="D1248" s="3">
        <v>2.402359271720474</v>
      </c>
      <c r="E1248" s="3">
        <v>40.257679137202146</v>
      </c>
      <c r="F1248" s="7">
        <v>0.0264</v>
      </c>
      <c r="G1248" s="7"/>
    </row>
    <row r="1249" spans="1:7" s="1" customFormat="1" ht="13.5">
      <c r="A1249" s="11">
        <f t="shared" si="25"/>
        <v>1248</v>
      </c>
      <c r="B1249" s="2" t="s">
        <v>540</v>
      </c>
      <c r="C1249" s="3">
        <v>47.05592698241925</v>
      </c>
      <c r="D1249" s="3">
        <v>2.61765725559437</v>
      </c>
      <c r="E1249" s="3">
        <v>40.1869606189926</v>
      </c>
      <c r="F1249" s="7">
        <v>0.04</v>
      </c>
      <c r="G1249" s="7"/>
    </row>
    <row r="1250" spans="1:7" s="1" customFormat="1" ht="13.5">
      <c r="A1250" s="11">
        <f t="shared" si="25"/>
        <v>1249</v>
      </c>
      <c r="B1250" s="2" t="s">
        <v>541</v>
      </c>
      <c r="C1250" s="3">
        <v>47.26864976507669</v>
      </c>
      <c r="D1250" s="3">
        <v>2.776835904267905</v>
      </c>
      <c r="E1250" s="3">
        <v>39.817694108601884</v>
      </c>
      <c r="F1250" s="7">
        <v>0.0555</v>
      </c>
      <c r="G1250" s="7"/>
    </row>
    <row r="1251" spans="1:7" s="1" customFormat="1" ht="13.5">
      <c r="A1251" s="11">
        <f t="shared" si="25"/>
        <v>1250</v>
      </c>
      <c r="B1251" s="2" t="s">
        <v>542</v>
      </c>
      <c r="C1251" s="3">
        <v>47.353208977554004</v>
      </c>
      <c r="D1251" s="3">
        <v>2.83410339078804</v>
      </c>
      <c r="E1251" s="3">
        <v>39.56067136194648</v>
      </c>
      <c r="F1251" s="7">
        <v>0.0625</v>
      </c>
      <c r="G1251" s="7"/>
    </row>
    <row r="1252" spans="1:7" s="1" customFormat="1" ht="13.5">
      <c r="A1252" s="11">
        <f t="shared" si="25"/>
        <v>1251</v>
      </c>
      <c r="B1252" s="2" t="s">
        <v>543</v>
      </c>
      <c r="C1252" s="3">
        <v>47.44246787130009</v>
      </c>
      <c r="D1252" s="3">
        <v>2.8907926997977285</v>
      </c>
      <c r="E1252" s="3">
        <v>39.27880901341909</v>
      </c>
      <c r="F1252" s="7">
        <v>0.07</v>
      </c>
      <c r="G1252" s="7"/>
    </row>
    <row r="1253" spans="1:7" s="1" customFormat="1" ht="13.5">
      <c r="A1253" s="11">
        <f t="shared" si="25"/>
        <v>1252</v>
      </c>
      <c r="B1253" s="2" t="s">
        <v>544</v>
      </c>
      <c r="C1253" s="3">
        <v>47.49119126547066</v>
      </c>
      <c r="D1253" s="3">
        <v>2.9200291857474197</v>
      </c>
      <c r="E1253" s="3">
        <v>39.025745923096224</v>
      </c>
      <c r="F1253" s="7">
        <v>0.0739</v>
      </c>
      <c r="G1253" s="7"/>
    </row>
    <row r="1254" spans="1:7" s="1" customFormat="1" ht="13.5">
      <c r="A1254" s="11">
        <f t="shared" si="25"/>
        <v>1253</v>
      </c>
      <c r="B1254" s="2" t="s">
        <v>545</v>
      </c>
      <c r="C1254" s="3">
        <v>47.4619471927154</v>
      </c>
      <c r="D1254" s="3">
        <v>2.903395188008299</v>
      </c>
      <c r="E1254" s="3">
        <v>38.76696418977904</v>
      </c>
      <c r="F1254" s="7">
        <v>0.0722</v>
      </c>
      <c r="G1254" s="7"/>
    </row>
    <row r="1255" spans="1:7" s="1" customFormat="1" ht="13.5">
      <c r="A1255" s="11">
        <f t="shared" si="25"/>
        <v>1254</v>
      </c>
      <c r="B1255" s="2" t="s">
        <v>546</v>
      </c>
      <c r="C1255" s="3">
        <v>47.20821846133048</v>
      </c>
      <c r="D1255" s="3">
        <v>2.7393055765804575</v>
      </c>
      <c r="E1255" s="3">
        <v>38.40947618231088</v>
      </c>
      <c r="F1255" s="7">
        <v>0.0554</v>
      </c>
      <c r="G1255" s="7"/>
    </row>
    <row r="1256" spans="1:7" s="1" customFormat="1" ht="13.5">
      <c r="A1256" s="11">
        <f t="shared" si="25"/>
        <v>1255</v>
      </c>
      <c r="B1256" s="2" t="s">
        <v>547</v>
      </c>
      <c r="C1256" s="3">
        <v>46.880342577714</v>
      </c>
      <c r="D1256" s="3">
        <v>2.4743795646258593</v>
      </c>
      <c r="E1256" s="3">
        <v>38.25562988141897</v>
      </c>
      <c r="F1256" s="7">
        <v>0.0344</v>
      </c>
      <c r="G1256" s="7"/>
    </row>
    <row r="1257" spans="1:7" s="1" customFormat="1" ht="13.5">
      <c r="A1257" s="11">
        <f t="shared" si="25"/>
        <v>1256</v>
      </c>
      <c r="B1257" s="2" t="s">
        <v>548</v>
      </c>
      <c r="C1257" s="3">
        <v>46.5515941568962</v>
      </c>
      <c r="D1257" s="3">
        <v>2.133134806767176</v>
      </c>
      <c r="E1257" s="3">
        <v>38.41458428971626</v>
      </c>
      <c r="F1257" s="7">
        <v>0.0177</v>
      </c>
      <c r="G1257" s="7"/>
    </row>
    <row r="1258" spans="1:7" s="1" customFormat="1" ht="13.5">
      <c r="A1258" s="11">
        <f t="shared" si="25"/>
        <v>1257</v>
      </c>
      <c r="B1258" s="2" t="s">
        <v>549</v>
      </c>
      <c r="C1258" s="3">
        <v>46.40120052079803</v>
      </c>
      <c r="D1258" s="3">
        <v>1.9404365547818059</v>
      </c>
      <c r="E1258" s="3">
        <v>38.61370526236591</v>
      </c>
      <c r="F1258" s="7">
        <v>0.011</v>
      </c>
      <c r="G1258" s="7"/>
    </row>
    <row r="1259" spans="1:7" s="1" customFormat="1" ht="13.5">
      <c r="A1259" s="11">
        <f t="shared" si="25"/>
        <v>1258</v>
      </c>
      <c r="B1259" s="2" t="s">
        <v>550</v>
      </c>
      <c r="C1259" s="3">
        <v>46.26377843181331</v>
      </c>
      <c r="D1259" s="3">
        <v>1.7329913027443449</v>
      </c>
      <c r="E1259" s="3">
        <v>38.830253379266956</v>
      </c>
      <c r="F1259" s="7">
        <v>0.0041</v>
      </c>
      <c r="G1259" s="7"/>
    </row>
    <row r="1260" spans="1:7" s="1" customFormat="1" ht="13.5">
      <c r="A1260" s="11">
        <f t="shared" si="25"/>
        <v>1259</v>
      </c>
      <c r="B1260" s="2" t="s">
        <v>551</v>
      </c>
      <c r="C1260" s="3">
        <v>46.14314762876878</v>
      </c>
      <c r="D1260" s="3">
        <v>1.5175710739174688</v>
      </c>
      <c r="E1260" s="3">
        <v>39.006781060223204</v>
      </c>
      <c r="F1260" s="7">
        <v>-0.002</v>
      </c>
      <c r="G1260" s="7"/>
    </row>
    <row r="1261" spans="1:7" s="1" customFormat="1" ht="13.5">
      <c r="A1261" s="11">
        <f t="shared" si="25"/>
        <v>1260</v>
      </c>
      <c r="B1261" s="2" t="s">
        <v>552</v>
      </c>
      <c r="C1261" s="3">
        <v>46.024986220212384</v>
      </c>
      <c r="D1261" s="3">
        <v>1.257837086644589</v>
      </c>
      <c r="E1261" s="3">
        <v>39.16071153887579</v>
      </c>
      <c r="F1261" s="7">
        <v>-0.0091</v>
      </c>
      <c r="G1261" s="7"/>
    </row>
    <row r="1262" spans="1:7" s="1" customFormat="1" ht="13.5">
      <c r="A1262" s="11">
        <f t="shared" si="25"/>
        <v>1261</v>
      </c>
      <c r="B1262" s="2" t="s">
        <v>553</v>
      </c>
      <c r="C1262" s="3">
        <v>45.91683066075289</v>
      </c>
      <c r="D1262" s="3">
        <v>0.9539543188403599</v>
      </c>
      <c r="E1262" s="3">
        <v>39.12215699867971</v>
      </c>
      <c r="F1262" s="7">
        <v>-0.0137</v>
      </c>
      <c r="G1262" s="7"/>
    </row>
    <row r="1263" spans="1:7" s="1" customFormat="1" ht="13.5">
      <c r="A1263" s="11">
        <f t="shared" si="25"/>
        <v>1262</v>
      </c>
      <c r="B1263" s="2" t="s">
        <v>554</v>
      </c>
      <c r="C1263" s="3">
        <v>45.87314220051895</v>
      </c>
      <c r="D1263" s="3">
        <v>0.7940414048738687</v>
      </c>
      <c r="E1263" s="3">
        <v>38.92388099517704</v>
      </c>
      <c r="F1263" s="7">
        <v>-0.0157</v>
      </c>
      <c r="G1263" s="7"/>
    </row>
    <row r="1264" spans="1:7" s="1" customFormat="1" ht="13.5">
      <c r="A1264" s="11">
        <f t="shared" si="25"/>
        <v>1263</v>
      </c>
      <c r="B1264" s="2" t="s">
        <v>555</v>
      </c>
      <c r="C1264" s="3">
        <v>45.82750704590217</v>
      </c>
      <c r="D1264" s="3">
        <v>0.5850635210591388</v>
      </c>
      <c r="E1264" s="3">
        <v>38.47819106675427</v>
      </c>
      <c r="F1264" s="7">
        <v>-0.0167</v>
      </c>
      <c r="G1264" s="7"/>
    </row>
    <row r="1265" spans="1:7" s="1" customFormat="1" ht="13.5">
      <c r="A1265" s="11">
        <f t="shared" si="25"/>
        <v>1264</v>
      </c>
      <c r="B1265" s="2" t="s">
        <v>556</v>
      </c>
      <c r="C1265" s="3">
        <v>49.9461023066394</v>
      </c>
      <c r="D1265" s="3">
        <v>3.59029137647814</v>
      </c>
      <c r="E1265" s="3">
        <v>77.78673537262833</v>
      </c>
      <c r="F1265" s="7">
        <v>0.1742</v>
      </c>
      <c r="G1265" s="7"/>
    </row>
    <row r="1266" spans="1:7" s="1" customFormat="1" ht="13.5">
      <c r="A1266" s="11">
        <f t="shared" si="25"/>
        <v>1265</v>
      </c>
      <c r="B1266" s="2" t="s">
        <v>557</v>
      </c>
      <c r="C1266" s="3">
        <v>50.612306774821064</v>
      </c>
      <c r="D1266" s="3">
        <v>3.7133033918039695</v>
      </c>
      <c r="E1266" s="3">
        <v>77.74849414085865</v>
      </c>
      <c r="F1266" s="7">
        <v>0.1797</v>
      </c>
      <c r="G1266" s="7"/>
    </row>
    <row r="1267" spans="1:7" s="1" customFormat="1" ht="13.5">
      <c r="A1267" s="11">
        <f t="shared" si="25"/>
        <v>1266</v>
      </c>
      <c r="B1267" s="2" t="s">
        <v>558</v>
      </c>
      <c r="C1267" s="3">
        <v>51.00387333340429</v>
      </c>
      <c r="D1267" s="3">
        <v>3.783868530220123</v>
      </c>
      <c r="E1267" s="3">
        <v>77.71585544314269</v>
      </c>
      <c r="F1267" s="7">
        <v>0.1812</v>
      </c>
      <c r="G1267" s="7"/>
    </row>
    <row r="1268" spans="1:7" s="1" customFormat="1" ht="13.5">
      <c r="A1268" s="11">
        <f t="shared" si="25"/>
        <v>1267</v>
      </c>
      <c r="B1268" s="2" t="s">
        <v>559</v>
      </c>
      <c r="C1268" s="3">
        <v>51.460510803583446</v>
      </c>
      <c r="D1268" s="3">
        <v>3.867586321768754</v>
      </c>
      <c r="E1268" s="3">
        <v>77.70101232512091</v>
      </c>
      <c r="F1268" s="7">
        <v>0.1843</v>
      </c>
      <c r="G1268" s="7"/>
    </row>
    <row r="1269" spans="1:7" s="1" customFormat="1" ht="13.5">
      <c r="A1269" s="11">
        <f t="shared" si="25"/>
        <v>1268</v>
      </c>
      <c r="B1269" s="2" t="s">
        <v>560</v>
      </c>
      <c r="C1269" s="3">
        <v>51.78286794497756</v>
      </c>
      <c r="D1269" s="3">
        <v>3.9263924689945844</v>
      </c>
      <c r="E1269" s="3">
        <v>77.74391691354296</v>
      </c>
      <c r="F1269" s="7">
        <v>0.1863</v>
      </c>
      <c r="G1269" s="7"/>
    </row>
    <row r="1270" spans="1:7" s="1" customFormat="1" ht="13.5">
      <c r="A1270" s="11">
        <f t="shared" si="25"/>
        <v>1269</v>
      </c>
      <c r="B1270" s="2" t="s">
        <v>581</v>
      </c>
      <c r="C1270" s="3">
        <v>59.75182975494482</v>
      </c>
      <c r="D1270" s="3">
        <v>5.33260762182859</v>
      </c>
      <c r="E1270" s="3">
        <v>77.91093103668993</v>
      </c>
      <c r="F1270" s="7">
        <v>0.1873</v>
      </c>
      <c r="G1270" s="7"/>
    </row>
    <row r="1271" spans="1:7" s="1" customFormat="1" ht="13.5">
      <c r="A1271" s="11">
        <f t="shared" si="25"/>
        <v>1270</v>
      </c>
      <c r="B1271" s="2" t="s">
        <v>582</v>
      </c>
      <c r="C1271" s="3">
        <v>60.263820411605934</v>
      </c>
      <c r="D1271" s="3">
        <v>5.420824217657954</v>
      </c>
      <c r="E1271" s="3">
        <v>77.8969775963261</v>
      </c>
      <c r="F1271" s="7">
        <v>0.1853</v>
      </c>
      <c r="G1271" s="7"/>
    </row>
    <row r="1272" spans="1:7" s="1" customFormat="1" ht="13.5">
      <c r="A1272" s="11">
        <f t="shared" si="25"/>
        <v>1271</v>
      </c>
      <c r="B1272" s="2" t="s">
        <v>583</v>
      </c>
      <c r="C1272" s="3">
        <v>60.773128749891626</v>
      </c>
      <c r="D1272" s="3">
        <v>5.509452271826057</v>
      </c>
      <c r="E1272" s="3">
        <v>77.89100131110479</v>
      </c>
      <c r="F1272" s="7">
        <v>0.1841</v>
      </c>
      <c r="G1272" s="7"/>
    </row>
    <row r="1273" spans="1:7" s="1" customFormat="1" ht="13.5">
      <c r="A1273" s="11">
        <f t="shared" si="25"/>
        <v>1272</v>
      </c>
      <c r="B1273" s="2" t="s">
        <v>584</v>
      </c>
      <c r="C1273" s="3">
        <v>61.243365640176144</v>
      </c>
      <c r="D1273" s="3">
        <v>5.590146431962603</v>
      </c>
      <c r="E1273" s="3">
        <v>77.89288264903476</v>
      </c>
      <c r="F1273" s="7">
        <v>0.1819</v>
      </c>
      <c r="G1273" s="7"/>
    </row>
    <row r="1274" spans="1:7" s="1" customFormat="1" ht="13.5">
      <c r="A1274" s="11">
        <f t="shared" si="25"/>
        <v>1273</v>
      </c>
      <c r="B1274" s="2" t="s">
        <v>585</v>
      </c>
      <c r="C1274" s="3">
        <v>61.7519920581079</v>
      </c>
      <c r="D1274" s="3">
        <v>5.67790315658667</v>
      </c>
      <c r="E1274" s="3">
        <v>77.88426211128079</v>
      </c>
      <c r="F1274" s="7">
        <v>0.18</v>
      </c>
      <c r="G1274" s="7"/>
    </row>
    <row r="1275" spans="1:7" s="1" customFormat="1" ht="13.5">
      <c r="A1275" s="11">
        <f t="shared" si="25"/>
        <v>1274</v>
      </c>
      <c r="B1275" s="2" t="s">
        <v>586</v>
      </c>
      <c r="C1275" s="3">
        <v>62.174607556252134</v>
      </c>
      <c r="D1275" s="3">
        <v>5.7500894854013636</v>
      </c>
      <c r="E1275" s="3">
        <v>77.88329941425665</v>
      </c>
      <c r="F1275" s="7">
        <v>0.1777</v>
      </c>
      <c r="G1275" s="7"/>
    </row>
    <row r="1276" spans="1:7" s="1" customFormat="1" ht="13.5">
      <c r="A1276" s="11">
        <f t="shared" si="25"/>
        <v>1275</v>
      </c>
      <c r="B1276" s="2" t="s">
        <v>587</v>
      </c>
      <c r="C1276" s="3">
        <v>62.61974872278127</v>
      </c>
      <c r="D1276" s="3">
        <v>5.825932625912021</v>
      </c>
      <c r="E1276" s="3">
        <v>77.88874081100397</v>
      </c>
      <c r="F1276" s="7">
        <v>0.1751</v>
      </c>
      <c r="G1276" s="7"/>
    </row>
    <row r="1277" spans="1:7" s="1" customFormat="1" ht="13.5">
      <c r="A1277" s="11">
        <f t="shared" si="25"/>
        <v>1276</v>
      </c>
      <c r="B1277" s="2" t="s">
        <v>588</v>
      </c>
      <c r="C1277" s="3">
        <v>63.05999380543609</v>
      </c>
      <c r="D1277" s="3">
        <v>5.895548521304852</v>
      </c>
      <c r="E1277" s="3">
        <v>77.91224533497052</v>
      </c>
      <c r="F1277" s="7">
        <v>0.1672</v>
      </c>
      <c r="G1277" s="7"/>
    </row>
    <row r="1278" spans="1:7" s="1" customFormat="1" ht="13.5">
      <c r="A1278" s="11">
        <f t="shared" si="25"/>
        <v>1277</v>
      </c>
      <c r="B1278" s="2" t="s">
        <v>589</v>
      </c>
      <c r="C1278" s="3">
        <v>63.46873152917131</v>
      </c>
      <c r="D1278" s="3">
        <v>5.945729161461269</v>
      </c>
      <c r="E1278" s="3">
        <v>77.93907302629997</v>
      </c>
      <c r="F1278" s="7">
        <v>0.1464</v>
      </c>
      <c r="G1278" s="7"/>
    </row>
    <row r="1279" spans="1:7" s="1" customFormat="1" ht="13.5">
      <c r="A1279" s="11">
        <f t="shared" si="25"/>
        <v>1278</v>
      </c>
      <c r="B1279" s="2" t="s">
        <v>590</v>
      </c>
      <c r="C1279" s="3">
        <v>63.771169959192456</v>
      </c>
      <c r="D1279" s="3">
        <v>5.968587284253585</v>
      </c>
      <c r="E1279" s="3">
        <v>77.87863461261033</v>
      </c>
      <c r="F1279" s="7">
        <v>0.1288</v>
      </c>
      <c r="G1279" s="7"/>
    </row>
    <row r="1280" spans="1:7" s="1" customFormat="1" ht="13.5">
      <c r="A1280" s="11">
        <f t="shared" si="25"/>
        <v>1279</v>
      </c>
      <c r="B1280" s="2" t="s">
        <v>591</v>
      </c>
      <c r="C1280" s="3">
        <v>64.1802523627086</v>
      </c>
      <c r="D1280" s="3">
        <v>5.982824999998316</v>
      </c>
      <c r="E1280" s="3">
        <v>77.49938643803654</v>
      </c>
      <c r="F1280" s="7">
        <v>0.1127</v>
      </c>
      <c r="G1280" s="7"/>
    </row>
    <row r="1281" spans="1:7" s="1" customFormat="1" ht="13.5">
      <c r="A1281" s="11">
        <f t="shared" si="25"/>
        <v>1280</v>
      </c>
      <c r="B1281" s="2" t="s">
        <v>592</v>
      </c>
      <c r="C1281" s="3">
        <v>64.27696967528348</v>
      </c>
      <c r="D1281" s="3">
        <v>5.984698818534173</v>
      </c>
      <c r="E1281" s="3">
        <v>77.00275548995808</v>
      </c>
      <c r="F1281" s="7">
        <v>0.1114</v>
      </c>
      <c r="G1281" s="7"/>
    </row>
    <row r="1282" spans="1:7" s="1" customFormat="1" ht="13.5">
      <c r="A1282" s="11">
        <f t="shared" si="25"/>
        <v>1281</v>
      </c>
      <c r="B1282" s="2" t="s">
        <v>593</v>
      </c>
      <c r="C1282" s="3">
        <v>64.18195395835652</v>
      </c>
      <c r="D1282" s="3">
        <v>5.986479711876594</v>
      </c>
      <c r="E1282" s="3">
        <v>76.71951574894548</v>
      </c>
      <c r="F1282" s="7">
        <v>0.1162</v>
      </c>
      <c r="G1282" s="7"/>
    </row>
    <row r="1283" spans="1:7" s="1" customFormat="1" ht="13.5">
      <c r="A1283" s="11">
        <f t="shared" si="25"/>
        <v>1282</v>
      </c>
      <c r="B1283" s="2" t="s">
        <v>594</v>
      </c>
      <c r="C1283" s="3">
        <v>63.96809301766832</v>
      </c>
      <c r="D1283" s="3">
        <v>5.984150502394022</v>
      </c>
      <c r="E1283" s="3">
        <v>76.46197038994063</v>
      </c>
      <c r="F1283" s="7">
        <v>0.1262</v>
      </c>
      <c r="G1283" s="7"/>
    </row>
    <row r="1284" spans="1:7" s="1" customFormat="1" ht="13.5">
      <c r="A1284" s="11">
        <f aca="true" t="shared" si="26" ref="A1284:A1347">A1283+1</f>
        <v>1283</v>
      </c>
      <c r="B1284" s="2" t="s">
        <v>595</v>
      </c>
      <c r="C1284" s="3">
        <v>63.65468207152276</v>
      </c>
      <c r="D1284" s="3">
        <v>5.969442731312301</v>
      </c>
      <c r="E1284" s="3">
        <v>76.28515971687035</v>
      </c>
      <c r="F1284" s="7">
        <v>0.1434</v>
      </c>
      <c r="G1284" s="7"/>
    </row>
    <row r="1285" spans="1:7" s="1" customFormat="1" ht="13.5">
      <c r="A1285" s="11">
        <f t="shared" si="26"/>
        <v>1284</v>
      </c>
      <c r="B1285" s="2" t="s">
        <v>596</v>
      </c>
      <c r="C1285" s="3">
        <v>63.262220129463</v>
      </c>
      <c r="D1285" s="3">
        <v>5.931808773272504</v>
      </c>
      <c r="E1285" s="3">
        <v>76.14063226119121</v>
      </c>
      <c r="F1285" s="7">
        <v>0.1678</v>
      </c>
      <c r="G1285" s="7"/>
    </row>
    <row r="1286" spans="1:7" s="1" customFormat="1" ht="13.5">
      <c r="A1286" s="11">
        <f t="shared" si="26"/>
        <v>1285</v>
      </c>
      <c r="B1286" s="2" t="s">
        <v>597</v>
      </c>
      <c r="C1286" s="3">
        <v>62.80527442742177</v>
      </c>
      <c r="D1286" s="3">
        <v>5.866259146404773</v>
      </c>
      <c r="E1286" s="3">
        <v>76.02891266709267</v>
      </c>
      <c r="F1286" s="7">
        <v>0.1826</v>
      </c>
      <c r="G1286" s="7"/>
    </row>
    <row r="1287" spans="1:7" s="1" customFormat="1" ht="13.5">
      <c r="A1287" s="11">
        <f t="shared" si="26"/>
        <v>1286</v>
      </c>
      <c r="B1287" s="2" t="s">
        <v>598</v>
      </c>
      <c r="C1287" s="3">
        <v>62.37814663396197</v>
      </c>
      <c r="D1287" s="3">
        <v>5.794387762663791</v>
      </c>
      <c r="E1287" s="3">
        <v>75.98884519790234</v>
      </c>
      <c r="F1287" s="7">
        <v>0.186</v>
      </c>
      <c r="G1287" s="7"/>
    </row>
    <row r="1288" spans="1:7" s="1" customFormat="1" ht="13.5">
      <c r="A1288" s="11">
        <f t="shared" si="26"/>
        <v>1287</v>
      </c>
      <c r="B1288" s="2" t="s">
        <v>615</v>
      </c>
      <c r="C1288" s="3">
        <v>51.648808134637385</v>
      </c>
      <c r="D1288" s="3">
        <v>3.9039507630631824</v>
      </c>
      <c r="E1288" s="3">
        <v>76.95282949718025</v>
      </c>
      <c r="F1288" s="7">
        <v>0.1874</v>
      </c>
      <c r="G1288" s="7"/>
    </row>
    <row r="1289" spans="1:7" s="1" customFormat="1" ht="13.5">
      <c r="A1289" s="11">
        <f t="shared" si="26"/>
        <v>1288</v>
      </c>
      <c r="B1289" s="2" t="s">
        <v>616</v>
      </c>
      <c r="C1289" s="3">
        <v>51.27022624448965</v>
      </c>
      <c r="D1289" s="3">
        <v>3.834537736275652</v>
      </c>
      <c r="E1289" s="3">
        <v>76.89392843853639</v>
      </c>
      <c r="F1289" s="7">
        <v>0.1848</v>
      </c>
      <c r="G1289" s="7"/>
    </row>
    <row r="1290" spans="1:7" s="1" customFormat="1" ht="13.5">
      <c r="A1290" s="11">
        <f t="shared" si="26"/>
        <v>1289</v>
      </c>
      <c r="B1290" s="2" t="s">
        <v>617</v>
      </c>
      <c r="C1290" s="3">
        <v>50.95329082168052</v>
      </c>
      <c r="D1290" s="3">
        <v>3.7764634190977002</v>
      </c>
      <c r="E1290" s="3">
        <v>76.82514534700142</v>
      </c>
      <c r="F1290" s="7">
        <v>0.1827</v>
      </c>
      <c r="G1290" s="7"/>
    </row>
    <row r="1291" spans="1:7" s="1" customFormat="1" ht="13.5">
      <c r="A1291" s="11">
        <f t="shared" si="26"/>
        <v>1290</v>
      </c>
      <c r="B1291" s="2" t="s">
        <v>618</v>
      </c>
      <c r="C1291" s="3">
        <v>50.71344556703599</v>
      </c>
      <c r="D1291" s="3">
        <v>3.731646077822348</v>
      </c>
      <c r="E1291" s="3">
        <v>76.7683598094367</v>
      </c>
      <c r="F1291" s="7">
        <v>0.1802</v>
      </c>
      <c r="G1291" s="7"/>
    </row>
    <row r="1292" spans="1:7" s="1" customFormat="1" ht="13.5">
      <c r="A1292" s="11">
        <f t="shared" si="26"/>
        <v>1291</v>
      </c>
      <c r="B1292" s="2" t="s">
        <v>619</v>
      </c>
      <c r="C1292" s="3">
        <v>50.34340334784875</v>
      </c>
      <c r="D1292" s="3">
        <v>3.662610234308387</v>
      </c>
      <c r="E1292" s="3">
        <v>76.59504382535187</v>
      </c>
      <c r="F1292" s="7">
        <v>0.1764</v>
      </c>
      <c r="G1292" s="7"/>
    </row>
    <row r="1293" spans="1:7" s="1" customFormat="1" ht="13.5">
      <c r="A1293" s="11">
        <f t="shared" si="26"/>
        <v>1292</v>
      </c>
      <c r="B1293" s="2" t="s">
        <v>620</v>
      </c>
      <c r="C1293" s="3">
        <v>50.052087474866035</v>
      </c>
      <c r="D1293" s="3">
        <v>3.607885611076834</v>
      </c>
      <c r="E1293" s="3">
        <v>76.20645807263635</v>
      </c>
      <c r="F1293" s="7">
        <v>0.1731</v>
      </c>
      <c r="G1293" s="7"/>
    </row>
    <row r="1294" spans="1:7" s="1" customFormat="1" ht="13.5">
      <c r="A1294" s="11">
        <f t="shared" si="26"/>
        <v>1293</v>
      </c>
      <c r="B1294" s="2" t="s">
        <v>621</v>
      </c>
      <c r="C1294" s="3">
        <v>50.157634242635424</v>
      </c>
      <c r="D1294" s="3">
        <v>3.6269985238240574</v>
      </c>
      <c r="E1294" s="3">
        <v>75.76787786425965</v>
      </c>
      <c r="F1294" s="7">
        <v>0.1736</v>
      </c>
      <c r="G1294" s="7"/>
    </row>
    <row r="1295" spans="1:7" s="1" customFormat="1" ht="13.5">
      <c r="A1295" s="11">
        <f t="shared" si="26"/>
        <v>1294</v>
      </c>
      <c r="B1295" s="2" t="s">
        <v>622</v>
      </c>
      <c r="C1295" s="3">
        <v>50.33314300529736</v>
      </c>
      <c r="D1295" s="3">
        <v>3.6594407150559407</v>
      </c>
      <c r="E1295" s="3">
        <v>75.57331144562593</v>
      </c>
      <c r="F1295" s="7">
        <v>0.1751</v>
      </c>
      <c r="G1295" s="7"/>
    </row>
    <row r="1296" spans="1:7" s="1" customFormat="1" ht="13.5">
      <c r="A1296" s="11">
        <f t="shared" si="26"/>
        <v>1295</v>
      </c>
      <c r="B1296" s="2" t="s">
        <v>623</v>
      </c>
      <c r="C1296" s="3">
        <v>50.63952605219824</v>
      </c>
      <c r="D1296" s="3">
        <v>3.716645500904315</v>
      </c>
      <c r="E1296" s="3">
        <v>75.35174486168157</v>
      </c>
      <c r="F1296" s="7">
        <v>0.1782</v>
      </c>
      <c r="G1296" s="7"/>
    </row>
    <row r="1297" spans="1:7" s="1" customFormat="1" ht="13.5">
      <c r="A1297" s="11">
        <f t="shared" si="26"/>
        <v>1296</v>
      </c>
      <c r="B1297" s="2" t="s">
        <v>624</v>
      </c>
      <c r="C1297" s="3">
        <v>51.05277096576961</v>
      </c>
      <c r="D1297" s="3">
        <v>3.793140608204257</v>
      </c>
      <c r="E1297" s="3">
        <v>75.14545754156092</v>
      </c>
      <c r="F1297" s="7">
        <v>0.1818</v>
      </c>
      <c r="G1297" s="7"/>
    </row>
    <row r="1298" spans="1:7" s="1" customFormat="1" ht="13.5">
      <c r="A1298" s="11">
        <f t="shared" si="26"/>
        <v>1297</v>
      </c>
      <c r="B1298" s="2" t="s">
        <v>625</v>
      </c>
      <c r="C1298" s="3">
        <v>51.547262467713956</v>
      </c>
      <c r="D1298" s="3">
        <v>3.885247420024262</v>
      </c>
      <c r="E1298" s="3">
        <v>74.96625798005425</v>
      </c>
      <c r="F1298" s="7">
        <v>0.1867</v>
      </c>
      <c r="G1298" s="7"/>
    </row>
    <row r="1299" spans="1:7" s="1" customFormat="1" ht="13.5">
      <c r="A1299" s="11">
        <f t="shared" si="26"/>
        <v>1298</v>
      </c>
      <c r="B1299" s="2" t="s">
        <v>664</v>
      </c>
      <c r="C1299" s="3">
        <v>51.812943675151075</v>
      </c>
      <c r="D1299" s="3">
        <v>3.9311965934122863</v>
      </c>
      <c r="E1299" s="3">
        <v>73.96559433064668</v>
      </c>
      <c r="F1299" s="7">
        <v>0.1858</v>
      </c>
      <c r="G1299" s="7"/>
    </row>
    <row r="1300" spans="1:7" s="1" customFormat="1" ht="13.5">
      <c r="A1300" s="11">
        <f t="shared" si="26"/>
        <v>1299</v>
      </c>
      <c r="B1300" s="2" t="s">
        <v>665</v>
      </c>
      <c r="C1300" s="3">
        <v>51.26093036818829</v>
      </c>
      <c r="D1300" s="3">
        <v>3.828524447290323</v>
      </c>
      <c r="E1300" s="3">
        <v>73.98717591040153</v>
      </c>
      <c r="F1300" s="7">
        <v>0.1805</v>
      </c>
      <c r="G1300" s="7"/>
    </row>
    <row r="1301" spans="1:7" s="1" customFormat="1" ht="13.5">
      <c r="A1301" s="11">
        <f t="shared" si="26"/>
        <v>1300</v>
      </c>
      <c r="B1301" s="2" t="s">
        <v>666</v>
      </c>
      <c r="C1301" s="3">
        <v>50.78692880323105</v>
      </c>
      <c r="D1301" s="3">
        <v>3.740079321505566</v>
      </c>
      <c r="E1301" s="3">
        <v>73.99295029876819</v>
      </c>
      <c r="F1301" s="7">
        <v>0.1757</v>
      </c>
      <c r="G1301" s="7"/>
    </row>
    <row r="1302" spans="1:7" s="1" customFormat="1" ht="13.5">
      <c r="A1302" s="11">
        <f t="shared" si="26"/>
        <v>1301</v>
      </c>
      <c r="B1302" s="2" t="s">
        <v>667</v>
      </c>
      <c r="C1302" s="3">
        <v>50.39206493380239</v>
      </c>
      <c r="D1302" s="3">
        <v>3.6654450519255084</v>
      </c>
      <c r="E1302" s="3">
        <v>73.97443913475648</v>
      </c>
      <c r="F1302" s="7">
        <v>0.1708</v>
      </c>
      <c r="G1302" s="7"/>
    </row>
    <row r="1303" spans="1:7" s="1" customFormat="1" ht="13.5">
      <c r="A1303" s="11">
        <f t="shared" si="26"/>
        <v>1302</v>
      </c>
      <c r="B1303" s="2" t="s">
        <v>668</v>
      </c>
      <c r="C1303" s="3">
        <v>50.09511460672365</v>
      </c>
      <c r="D1303" s="3">
        <v>3.6092488134925924</v>
      </c>
      <c r="E1303" s="3">
        <v>73.9549182609332</v>
      </c>
      <c r="F1303" s="7">
        <v>0.167</v>
      </c>
      <c r="G1303" s="7"/>
    </row>
    <row r="1304" spans="1:7" s="1" customFormat="1" ht="13.5">
      <c r="A1304" s="11">
        <f t="shared" si="26"/>
        <v>1303</v>
      </c>
      <c r="B1304" s="2" t="s">
        <v>669</v>
      </c>
      <c r="C1304" s="3">
        <v>50.00596735618541</v>
      </c>
      <c r="D1304" s="3">
        <v>3.5910498174071774</v>
      </c>
      <c r="E1304" s="3">
        <v>73.60248623982991</v>
      </c>
      <c r="F1304" s="7">
        <v>0.1646</v>
      </c>
      <c r="G1304" s="7"/>
    </row>
    <row r="1305" spans="1:7" s="1" customFormat="1" ht="13.5">
      <c r="A1305" s="11">
        <f t="shared" si="26"/>
        <v>1304</v>
      </c>
      <c r="B1305" s="2" t="s">
        <v>670</v>
      </c>
      <c r="C1305" s="3">
        <v>50.15931176610037</v>
      </c>
      <c r="D1305" s="3">
        <v>3.6190027449810156</v>
      </c>
      <c r="E1305" s="3">
        <v>73.26519576439384</v>
      </c>
      <c r="F1305" s="7">
        <v>0.1655</v>
      </c>
      <c r="G1305" s="7"/>
    </row>
    <row r="1306" spans="1:7" s="1" customFormat="1" ht="13.5">
      <c r="A1306" s="11">
        <f t="shared" si="26"/>
        <v>1305</v>
      </c>
      <c r="B1306" s="2" t="s">
        <v>671</v>
      </c>
      <c r="C1306" s="3">
        <v>50.463764135159145</v>
      </c>
      <c r="D1306" s="3">
        <v>3.674214365188184</v>
      </c>
      <c r="E1306" s="3">
        <v>72.88676323241808</v>
      </c>
      <c r="F1306" s="7">
        <v>0.167</v>
      </c>
      <c r="G1306" s="7"/>
    </row>
    <row r="1307" spans="1:7" s="1" customFormat="1" ht="13.5">
      <c r="A1307" s="11">
        <f t="shared" si="26"/>
        <v>1306</v>
      </c>
      <c r="B1307" s="2" t="s">
        <v>672</v>
      </c>
      <c r="C1307" s="3">
        <v>50.803388047034346</v>
      </c>
      <c r="D1307" s="3">
        <v>3.735236692222621</v>
      </c>
      <c r="E1307" s="3">
        <v>72.61601240293662</v>
      </c>
      <c r="F1307" s="7">
        <v>0.1681</v>
      </c>
      <c r="G1307" s="7"/>
    </row>
    <row r="1308" spans="1:7" s="1" customFormat="1" ht="13.5">
      <c r="A1308" s="11">
        <f t="shared" si="26"/>
        <v>1307</v>
      </c>
      <c r="B1308" s="2" t="s">
        <v>673</v>
      </c>
      <c r="C1308" s="3">
        <v>51.21913479672257</v>
      </c>
      <c r="D1308" s="3">
        <v>3.8100216953363617</v>
      </c>
      <c r="E1308" s="3">
        <v>72.39363862165395</v>
      </c>
      <c r="F1308" s="7">
        <v>0.1695</v>
      </c>
      <c r="G1308" s="7"/>
    </row>
    <row r="1309" spans="1:7" s="1" customFormat="1" ht="13.5">
      <c r="A1309" s="11">
        <f t="shared" si="26"/>
        <v>1308</v>
      </c>
      <c r="B1309" s="2" t="s">
        <v>674</v>
      </c>
      <c r="C1309" s="3">
        <v>51.73217920972458</v>
      </c>
      <c r="D1309" s="3">
        <v>3.903460356284789</v>
      </c>
      <c r="E1309" s="3">
        <v>72.24596698223527</v>
      </c>
      <c r="F1309" s="7">
        <v>0.1725</v>
      </c>
      <c r="G1309" s="7"/>
    </row>
    <row r="1310" spans="1:7" s="1" customFormat="1" ht="13.5">
      <c r="A1310" s="11">
        <f t="shared" si="26"/>
        <v>1309</v>
      </c>
      <c r="B1310" s="2" t="s">
        <v>675</v>
      </c>
      <c r="C1310" s="3">
        <v>52.35817888805467</v>
      </c>
      <c r="D1310" s="3">
        <v>4.017834852670446</v>
      </c>
      <c r="E1310" s="3">
        <v>72.1437005361782</v>
      </c>
      <c r="F1310" s="7">
        <v>0.1764</v>
      </c>
      <c r="G1310" s="7"/>
    </row>
    <row r="1311" spans="1:7" s="1" customFormat="1" ht="13.5">
      <c r="A1311" s="11">
        <f t="shared" si="26"/>
        <v>1310</v>
      </c>
      <c r="B1311" s="2" t="s">
        <v>676</v>
      </c>
      <c r="C1311" s="3">
        <v>53.06007639542898</v>
      </c>
      <c r="D1311" s="3">
        <v>4.145438436216802</v>
      </c>
      <c r="E1311" s="3">
        <v>72.0589652186721</v>
      </c>
      <c r="F1311" s="7">
        <v>0.1802</v>
      </c>
      <c r="G1311" s="7"/>
    </row>
    <row r="1312" spans="1:7" s="1" customFormat="1" ht="13.5">
      <c r="A1312" s="11">
        <f t="shared" si="26"/>
        <v>1311</v>
      </c>
      <c r="B1312" s="2" t="s">
        <v>677</v>
      </c>
      <c r="C1312" s="3">
        <v>53.81498255178071</v>
      </c>
      <c r="D1312" s="3">
        <v>4.281330651721934</v>
      </c>
      <c r="E1312" s="3">
        <v>71.99011677539727</v>
      </c>
      <c r="F1312" s="7">
        <v>0.1829</v>
      </c>
      <c r="G1312" s="7"/>
    </row>
    <row r="1313" spans="1:7" s="1" customFormat="1" ht="13.5">
      <c r="A1313" s="11">
        <f t="shared" si="26"/>
        <v>1312</v>
      </c>
      <c r="B1313" s="2" t="s">
        <v>678</v>
      </c>
      <c r="C1313" s="3">
        <v>54.73611576374637</v>
      </c>
      <c r="D1313" s="3">
        <v>4.446559332438801</v>
      </c>
      <c r="E1313" s="3">
        <v>71.94529540168577</v>
      </c>
      <c r="F1313" s="7">
        <v>0.1857</v>
      </c>
      <c r="G1313" s="7"/>
    </row>
    <row r="1314" spans="1:7" s="1" customFormat="1" ht="13.5">
      <c r="A1314" s="11">
        <f t="shared" si="26"/>
        <v>1313</v>
      </c>
      <c r="B1314" s="2" t="s">
        <v>679</v>
      </c>
      <c r="C1314" s="3">
        <v>55.492467109189036</v>
      </c>
      <c r="D1314" s="3">
        <v>4.58134351888267</v>
      </c>
      <c r="E1314" s="3">
        <v>71.90023222090876</v>
      </c>
      <c r="F1314" s="7">
        <v>0.1871</v>
      </c>
      <c r="G1314" s="7"/>
    </row>
    <row r="1315" spans="1:7" s="1" customFormat="1" ht="13.5">
      <c r="A1315" s="11">
        <f t="shared" si="26"/>
        <v>1314</v>
      </c>
      <c r="B1315" s="2" t="s">
        <v>693</v>
      </c>
      <c r="C1315" s="3">
        <v>63.035575015021564</v>
      </c>
      <c r="D1315" s="3">
        <v>5.910363367967836</v>
      </c>
      <c r="E1315" s="3">
        <v>71.98883337192524</v>
      </c>
      <c r="F1315" s="7">
        <v>0.1861</v>
      </c>
      <c r="G1315" s="7"/>
    </row>
    <row r="1316" spans="1:7" s="1" customFormat="1" ht="13.5">
      <c r="A1316" s="11">
        <f t="shared" si="26"/>
        <v>1315</v>
      </c>
      <c r="B1316" s="2" t="s">
        <v>694</v>
      </c>
      <c r="C1316" s="3">
        <v>63.414158071432645</v>
      </c>
      <c r="D1316" s="3">
        <v>5.959644876559068</v>
      </c>
      <c r="E1316" s="3">
        <v>71.87185507943977</v>
      </c>
      <c r="F1316" s="7">
        <v>0.169</v>
      </c>
      <c r="G1316" s="7"/>
    </row>
    <row r="1317" spans="1:7" s="1" customFormat="1" ht="13.5">
      <c r="A1317" s="11">
        <f t="shared" si="26"/>
        <v>1316</v>
      </c>
      <c r="B1317" s="2" t="s">
        <v>695</v>
      </c>
      <c r="C1317" s="3">
        <v>63.21846947253612</v>
      </c>
      <c r="D1317" s="3">
        <v>5.93885061219884</v>
      </c>
      <c r="E1317" s="3">
        <v>70.89304923825495</v>
      </c>
      <c r="F1317" s="7">
        <v>0.1824</v>
      </c>
      <c r="G1317" s="7"/>
    </row>
    <row r="1318" spans="1:7" s="1" customFormat="1" ht="13.5">
      <c r="A1318" s="11">
        <f t="shared" si="26"/>
        <v>1317</v>
      </c>
      <c r="B1318" s="2" t="s">
        <v>700</v>
      </c>
      <c r="C1318" s="3">
        <v>59.986634816828655</v>
      </c>
      <c r="D1318" s="3">
        <v>5.3732567984996615</v>
      </c>
      <c r="E1318" s="3">
        <v>70.2610285052616</v>
      </c>
      <c r="F1318" s="7">
        <v>0.1866</v>
      </c>
      <c r="G1318" s="7"/>
    </row>
    <row r="1319" spans="1:7" s="1" customFormat="1" ht="13.5">
      <c r="A1319" s="11">
        <f t="shared" si="26"/>
        <v>1318</v>
      </c>
      <c r="B1319" s="2" t="s">
        <v>701</v>
      </c>
      <c r="C1319" s="3">
        <v>59.21353164820411</v>
      </c>
      <c r="D1319" s="3">
        <v>5.235539435612702</v>
      </c>
      <c r="E1319" s="3">
        <v>70.28918792024406</v>
      </c>
      <c r="F1319" s="7">
        <v>0.1852</v>
      </c>
      <c r="G1319" s="7"/>
    </row>
    <row r="1320" spans="1:7" s="1" customFormat="1" ht="13.5">
      <c r="A1320" s="11">
        <f t="shared" si="26"/>
        <v>1319</v>
      </c>
      <c r="B1320" s="2" t="s">
        <v>702</v>
      </c>
      <c r="C1320" s="3">
        <v>58.4560619691686</v>
      </c>
      <c r="D1320" s="3">
        <v>5.100425016264543</v>
      </c>
      <c r="E1320" s="3">
        <v>70.36910113557204</v>
      </c>
      <c r="F1320" s="7">
        <v>0.1837</v>
      </c>
      <c r="G1320" s="7"/>
    </row>
    <row r="1321" spans="1:7" s="1" customFormat="1" ht="13.5">
      <c r="A1321" s="11">
        <f t="shared" si="26"/>
        <v>1320</v>
      </c>
      <c r="B1321" s="2" t="s">
        <v>703</v>
      </c>
      <c r="C1321" s="3">
        <v>57.571750180736615</v>
      </c>
      <c r="D1321" s="3">
        <v>4.942983172797</v>
      </c>
      <c r="E1321" s="3">
        <v>70.52693599789265</v>
      </c>
      <c r="F1321" s="7">
        <v>0.1822</v>
      </c>
      <c r="G1321" s="7"/>
    </row>
    <row r="1322" spans="1:7" s="1" customFormat="1" ht="13.5">
      <c r="A1322" s="11">
        <f t="shared" si="26"/>
        <v>1321</v>
      </c>
      <c r="B1322" s="2" t="s">
        <v>704</v>
      </c>
      <c r="C1322" s="3">
        <v>56.852686291683064</v>
      </c>
      <c r="D1322" s="3">
        <v>4.814831986921913</v>
      </c>
      <c r="E1322" s="3">
        <v>70.66797127703936</v>
      </c>
      <c r="F1322" s="7">
        <v>0.1808</v>
      </c>
      <c r="G1322" s="7"/>
    </row>
    <row r="1323" spans="1:7" s="1" customFormat="1" ht="13.5">
      <c r="A1323" s="11">
        <f t="shared" si="26"/>
        <v>1322</v>
      </c>
      <c r="B1323" s="2" t="s">
        <v>705</v>
      </c>
      <c r="C1323" s="3">
        <v>56.15624373813826</v>
      </c>
      <c r="D1323" s="3">
        <v>4.691293035680564</v>
      </c>
      <c r="E1323" s="3">
        <v>70.80874534270194</v>
      </c>
      <c r="F1323" s="7">
        <v>0.1801</v>
      </c>
      <c r="G1323" s="7"/>
    </row>
    <row r="1324" spans="1:7" s="1" customFormat="1" ht="13.5">
      <c r="A1324" s="11">
        <f t="shared" si="26"/>
        <v>1323</v>
      </c>
      <c r="B1324" s="2" t="s">
        <v>706</v>
      </c>
      <c r="C1324" s="3">
        <v>55.61081183111879</v>
      </c>
      <c r="D1324" s="3">
        <v>4.5943289834218906</v>
      </c>
      <c r="E1324" s="3">
        <v>70.9207181689978</v>
      </c>
      <c r="F1324" s="7">
        <v>0.1793</v>
      </c>
      <c r="G1324" s="7"/>
    </row>
    <row r="1325" spans="1:7" s="1" customFormat="1" ht="13.5">
      <c r="A1325" s="11">
        <f t="shared" si="26"/>
        <v>1324</v>
      </c>
      <c r="B1325" s="2" t="s">
        <v>707</v>
      </c>
      <c r="C1325" s="3">
        <v>54.93206549748498</v>
      </c>
      <c r="D1325" s="3">
        <v>4.47320064929463</v>
      </c>
      <c r="E1325" s="3">
        <v>71.04805249809336</v>
      </c>
      <c r="F1325" s="7">
        <v>0.1779</v>
      </c>
      <c r="G1325" s="7"/>
    </row>
    <row r="1326" spans="1:7" s="1" customFormat="1" ht="13.5">
      <c r="A1326" s="11">
        <f t="shared" si="26"/>
        <v>1325</v>
      </c>
      <c r="B1326" s="2" t="s">
        <v>708</v>
      </c>
      <c r="C1326" s="3">
        <v>54.260203891104986</v>
      </c>
      <c r="D1326" s="3">
        <v>4.353407768315796</v>
      </c>
      <c r="E1326" s="3">
        <v>71.17725772738105</v>
      </c>
      <c r="F1326" s="7">
        <v>0.1766</v>
      </c>
      <c r="G1326" s="7"/>
    </row>
    <row r="1327" spans="1:7" s="1" customFormat="1" ht="13.5">
      <c r="A1327" s="11">
        <f t="shared" si="26"/>
        <v>1326</v>
      </c>
      <c r="B1327" s="2" t="s">
        <v>709</v>
      </c>
      <c r="C1327" s="3">
        <v>53.63377275264332</v>
      </c>
      <c r="D1327" s="3">
        <v>4.240928092401094</v>
      </c>
      <c r="E1327" s="3">
        <v>71.26312384552867</v>
      </c>
      <c r="F1327" s="7">
        <v>0.1746</v>
      </c>
      <c r="G1327" s="7"/>
    </row>
    <row r="1328" spans="1:7" s="1" customFormat="1" ht="13.5">
      <c r="A1328" s="11">
        <f t="shared" si="26"/>
        <v>1327</v>
      </c>
      <c r="B1328" s="2" t="s">
        <v>710</v>
      </c>
      <c r="C1328" s="3">
        <v>53.04857881563569</v>
      </c>
      <c r="D1328" s="3">
        <v>4.135058162432426</v>
      </c>
      <c r="E1328" s="3">
        <v>71.28297768505504</v>
      </c>
      <c r="F1328" s="7">
        <v>0.172</v>
      </c>
      <c r="G1328" s="7"/>
    </row>
    <row r="1329" spans="1:7" s="1" customFormat="1" ht="13.5">
      <c r="A1329" s="11">
        <f t="shared" si="26"/>
        <v>1328</v>
      </c>
      <c r="B1329" s="2" t="s">
        <v>711</v>
      </c>
      <c r="C1329" s="3">
        <v>52.4841919594681</v>
      </c>
      <c r="D1329" s="3">
        <v>4.032193051960092</v>
      </c>
      <c r="E1329" s="3">
        <v>71.29435128161852</v>
      </c>
      <c r="F1329" s="7">
        <v>0.1687</v>
      </c>
      <c r="G1329" s="7"/>
    </row>
    <row r="1330" spans="1:7" s="1" customFormat="1" ht="13.5">
      <c r="A1330" s="11">
        <f t="shared" si="26"/>
        <v>1329</v>
      </c>
      <c r="B1330" s="2" t="s">
        <v>712</v>
      </c>
      <c r="C1330" s="3">
        <v>51.95741038878861</v>
      </c>
      <c r="D1330" s="3">
        <v>3.93549829950412</v>
      </c>
      <c r="E1330" s="3">
        <v>71.28480175032523</v>
      </c>
      <c r="F1330" s="7">
        <v>0.1649</v>
      </c>
      <c r="G1330" s="7"/>
    </row>
    <row r="1331" spans="1:7" s="1" customFormat="1" ht="13.5">
      <c r="A1331" s="11">
        <f t="shared" si="26"/>
        <v>1330</v>
      </c>
      <c r="B1331" s="2" t="s">
        <v>713</v>
      </c>
      <c r="C1331" s="3">
        <v>51.38375834241869</v>
      </c>
      <c r="D1331" s="3">
        <v>3.829302676525936</v>
      </c>
      <c r="E1331" s="3">
        <v>71.28635599833784</v>
      </c>
      <c r="F1331" s="7">
        <v>0.16</v>
      </c>
      <c r="G1331" s="7"/>
    </row>
    <row r="1332" spans="1:7" s="1" customFormat="1" ht="13.5">
      <c r="A1332" s="11">
        <f t="shared" si="26"/>
        <v>1331</v>
      </c>
      <c r="B1332" s="2" t="s">
        <v>714</v>
      </c>
      <c r="C1332" s="3">
        <v>50.97015531656393</v>
      </c>
      <c r="D1332" s="3">
        <v>3.752588067361379</v>
      </c>
      <c r="E1332" s="3">
        <v>71.27238469970426</v>
      </c>
      <c r="F1332" s="7">
        <v>0.1562</v>
      </c>
      <c r="G1332" s="7"/>
    </row>
    <row r="1333" spans="1:7" s="1" customFormat="1" ht="13.5">
      <c r="A1333" s="11">
        <f t="shared" si="26"/>
        <v>1332</v>
      </c>
      <c r="B1333" s="2" t="s">
        <v>715</v>
      </c>
      <c r="C1333" s="3">
        <v>50.60915676606987</v>
      </c>
      <c r="D1333" s="3">
        <v>3.6852236665965554</v>
      </c>
      <c r="E1333" s="3">
        <v>71.26061740830899</v>
      </c>
      <c r="F1333" s="7">
        <v>0.1526</v>
      </c>
      <c r="G1333" s="7"/>
    </row>
    <row r="1334" spans="1:7" s="1" customFormat="1" ht="13.5">
      <c r="A1334" s="11">
        <f t="shared" si="26"/>
        <v>1333</v>
      </c>
      <c r="B1334" s="2" t="s">
        <v>716</v>
      </c>
      <c r="C1334" s="3">
        <v>50.29750015567327</v>
      </c>
      <c r="D1334" s="3">
        <v>3.626745405620955</v>
      </c>
      <c r="E1334" s="3">
        <v>71.24837395195962</v>
      </c>
      <c r="F1334" s="7">
        <v>0.1491</v>
      </c>
      <c r="G1334" s="7"/>
    </row>
    <row r="1335" spans="1:7" s="1" customFormat="1" ht="13.5">
      <c r="A1335" s="11">
        <f t="shared" si="26"/>
        <v>1334</v>
      </c>
      <c r="B1335" s="2" t="s">
        <v>717</v>
      </c>
      <c r="C1335" s="3">
        <v>50.045775684547394</v>
      </c>
      <c r="D1335" s="3">
        <v>3.579112084109144</v>
      </c>
      <c r="E1335" s="3">
        <v>71.22432943788375</v>
      </c>
      <c r="F1335" s="7">
        <v>0.1459</v>
      </c>
      <c r="G1335" s="7"/>
    </row>
    <row r="1336" spans="1:7" s="1" customFormat="1" ht="13.5">
      <c r="A1336" s="11">
        <f t="shared" si="26"/>
        <v>1335</v>
      </c>
      <c r="B1336" s="2" t="s">
        <v>718</v>
      </c>
      <c r="C1336" s="3">
        <v>49.753248383539315</v>
      </c>
      <c r="D1336" s="3">
        <v>3.522289834543292</v>
      </c>
      <c r="E1336" s="3">
        <v>71.02298679985046</v>
      </c>
      <c r="F1336" s="7">
        <v>0.1407</v>
      </c>
      <c r="G1336" s="7"/>
    </row>
    <row r="1337" spans="1:7" s="1" customFormat="1" ht="13.5">
      <c r="A1337" s="11">
        <f t="shared" si="26"/>
        <v>1336</v>
      </c>
      <c r="B1337" s="2" t="s">
        <v>719</v>
      </c>
      <c r="C1337" s="3">
        <v>49.830865852663486</v>
      </c>
      <c r="D1337" s="3">
        <v>3.5336316572542055</v>
      </c>
      <c r="E1337" s="3">
        <v>70.6323598326972</v>
      </c>
      <c r="F1337" s="7">
        <v>0.1384</v>
      </c>
      <c r="G1337" s="7"/>
    </row>
    <row r="1338" spans="1:7" s="1" customFormat="1" ht="13.5">
      <c r="A1338" s="11">
        <f t="shared" si="26"/>
        <v>1337</v>
      </c>
      <c r="B1338" s="2" t="s">
        <v>720</v>
      </c>
      <c r="C1338" s="3">
        <v>50.004485887460596</v>
      </c>
      <c r="D1338" s="3">
        <v>3.5635466124192385</v>
      </c>
      <c r="E1338" s="3">
        <v>70.2387183869734</v>
      </c>
      <c r="F1338" s="7">
        <v>0.1377</v>
      </c>
      <c r="G1338" s="7"/>
    </row>
    <row r="1339" spans="1:7" s="1" customFormat="1" ht="13.5">
      <c r="A1339" s="11">
        <f t="shared" si="26"/>
        <v>1338</v>
      </c>
      <c r="B1339" s="2" t="s">
        <v>721</v>
      </c>
      <c r="C1339" s="3">
        <v>50.274228611060835</v>
      </c>
      <c r="D1339" s="3">
        <v>3.6113583199531174</v>
      </c>
      <c r="E1339" s="3">
        <v>69.84005415507966</v>
      </c>
      <c r="F1339" s="7">
        <v>0.138</v>
      </c>
      <c r="G1339" s="7"/>
    </row>
    <row r="1340" spans="1:7" s="1" customFormat="1" ht="13.5">
      <c r="A1340" s="11">
        <f t="shared" si="26"/>
        <v>1339</v>
      </c>
      <c r="B1340" s="2" t="s">
        <v>722</v>
      </c>
      <c r="C1340" s="3">
        <v>50.65999199965435</v>
      </c>
      <c r="D1340" s="3">
        <v>3.6810473224537894</v>
      </c>
      <c r="E1340" s="3">
        <v>69.48528325946207</v>
      </c>
      <c r="F1340" s="7">
        <v>0.1396</v>
      </c>
      <c r="G1340" s="7"/>
    </row>
    <row r="1341" spans="1:7" s="1" customFormat="1" ht="13.5">
      <c r="A1341" s="11">
        <f t="shared" si="26"/>
        <v>1340</v>
      </c>
      <c r="B1341" s="2" t="s">
        <v>723</v>
      </c>
      <c r="C1341" s="3">
        <v>51.17046290420101</v>
      </c>
      <c r="D1341" s="3">
        <v>3.773812003522843</v>
      </c>
      <c r="E1341" s="3">
        <v>69.18423443249795</v>
      </c>
      <c r="F1341" s="7">
        <v>0.1423</v>
      </c>
      <c r="G1341" s="7"/>
    </row>
    <row r="1342" spans="1:7" s="1" customFormat="1" ht="13.5">
      <c r="A1342" s="11">
        <f t="shared" si="26"/>
        <v>1341</v>
      </c>
      <c r="B1342" s="2" t="s">
        <v>724</v>
      </c>
      <c r="C1342" s="3">
        <v>51.79352696369986</v>
      </c>
      <c r="D1342" s="3">
        <v>3.887590029253025</v>
      </c>
      <c r="E1342" s="3">
        <v>69.00044325890478</v>
      </c>
      <c r="F1342" s="7">
        <v>0.1462</v>
      </c>
      <c r="G1342" s="7"/>
    </row>
    <row r="1343" spans="1:7" s="1" customFormat="1" ht="13.5">
      <c r="A1343" s="11">
        <f t="shared" si="26"/>
        <v>1342</v>
      </c>
      <c r="B1343" s="2" t="s">
        <v>725</v>
      </c>
      <c r="C1343" s="3">
        <v>52.53672541286849</v>
      </c>
      <c r="D1343" s="3">
        <v>4.023323478161224</v>
      </c>
      <c r="E1343" s="3">
        <v>68.88102947797971</v>
      </c>
      <c r="F1343" s="7">
        <v>0.1508</v>
      </c>
      <c r="G1343" s="7"/>
    </row>
    <row r="1344" spans="1:7" s="1" customFormat="1" ht="13.5">
      <c r="A1344" s="11">
        <f t="shared" si="26"/>
        <v>1343</v>
      </c>
      <c r="B1344" s="2" t="s">
        <v>726</v>
      </c>
      <c r="C1344" s="3">
        <v>53.342843744404774</v>
      </c>
      <c r="D1344" s="3">
        <v>4.169753429395201</v>
      </c>
      <c r="E1344" s="3">
        <v>68.77970787828953</v>
      </c>
      <c r="F1344" s="7">
        <v>0.155</v>
      </c>
      <c r="G1344" s="7"/>
    </row>
    <row r="1345" spans="1:7" s="1" customFormat="1" ht="13.5">
      <c r="A1345" s="11">
        <f t="shared" si="26"/>
        <v>1344</v>
      </c>
      <c r="B1345" s="2" t="s">
        <v>727</v>
      </c>
      <c r="C1345" s="3">
        <v>54.36599319740362</v>
      </c>
      <c r="D1345" s="3">
        <v>4.355599329958298</v>
      </c>
      <c r="E1345" s="3">
        <v>68.70910863233708</v>
      </c>
      <c r="F1345" s="7">
        <v>0.1604</v>
      </c>
      <c r="G1345" s="7"/>
    </row>
    <row r="1346" spans="1:7" s="1" customFormat="1" ht="13.5">
      <c r="A1346" s="11">
        <f t="shared" si="26"/>
        <v>1345</v>
      </c>
      <c r="B1346" s="2" t="s">
        <v>728</v>
      </c>
      <c r="C1346" s="3">
        <v>55.23727051278982</v>
      </c>
      <c r="D1346" s="3">
        <v>4.513112918346323</v>
      </c>
      <c r="E1346" s="3">
        <v>68.68355287334758</v>
      </c>
      <c r="F1346" s="7">
        <v>0.1642</v>
      </c>
      <c r="G1346" s="7"/>
    </row>
    <row r="1347" spans="1:7" s="1" customFormat="1" ht="13.5">
      <c r="A1347" s="11">
        <f t="shared" si="26"/>
        <v>1346</v>
      </c>
      <c r="B1347" s="2" t="s">
        <v>729</v>
      </c>
      <c r="C1347" s="3">
        <v>56.12503829877587</v>
      </c>
      <c r="D1347" s="3">
        <v>4.673249624086516</v>
      </c>
      <c r="E1347" s="3">
        <v>68.62101034778202</v>
      </c>
      <c r="F1347" s="7">
        <v>0.1678</v>
      </c>
      <c r="G1347" s="7"/>
    </row>
    <row r="1348" spans="1:7" s="1" customFormat="1" ht="13.5">
      <c r="A1348" s="11">
        <f aca="true" t="shared" si="27" ref="A1348:A1411">A1347+1</f>
        <v>1347</v>
      </c>
      <c r="B1348" s="2" t="s">
        <v>730</v>
      </c>
      <c r="C1348" s="3">
        <v>57.01526121033477</v>
      </c>
      <c r="D1348" s="3">
        <v>4.8337680909290865</v>
      </c>
      <c r="E1348" s="3">
        <v>68.55800525451093</v>
      </c>
      <c r="F1348" s="7">
        <v>0.1713</v>
      </c>
      <c r="G1348" s="7"/>
    </row>
    <row r="1349" spans="1:7" s="1" customFormat="1" ht="13.5">
      <c r="A1349" s="11">
        <f t="shared" si="27"/>
        <v>1348</v>
      </c>
      <c r="B1349" s="2" t="s">
        <v>731</v>
      </c>
      <c r="C1349" s="3">
        <v>57.912250689903225</v>
      </c>
      <c r="D1349" s="3">
        <v>4.995749090569034</v>
      </c>
      <c r="E1349" s="3">
        <v>68.48701133784783</v>
      </c>
      <c r="F1349" s="7">
        <v>0.175</v>
      </c>
      <c r="G1349" s="7"/>
    </row>
    <row r="1350" spans="1:7" s="1" customFormat="1" ht="13.5">
      <c r="A1350" s="11">
        <f t="shared" si="27"/>
        <v>1349</v>
      </c>
      <c r="B1350" s="2" t="s">
        <v>732</v>
      </c>
      <c r="C1350" s="3">
        <v>58.794692214295694</v>
      </c>
      <c r="D1350" s="3">
        <v>5.154442801655381</v>
      </c>
      <c r="E1350" s="3">
        <v>68.42322191097674</v>
      </c>
      <c r="F1350" s="7">
        <v>0.1781</v>
      </c>
      <c r="G1350" s="7"/>
    </row>
    <row r="1351" spans="1:7" s="1" customFormat="1" ht="13.5">
      <c r="A1351" s="11">
        <f t="shared" si="27"/>
        <v>1350</v>
      </c>
      <c r="B1351" s="2" t="s">
        <v>733</v>
      </c>
      <c r="C1351" s="3">
        <v>59.630792602212665</v>
      </c>
      <c r="D1351" s="3">
        <v>5.30365611044864</v>
      </c>
      <c r="E1351" s="3">
        <v>68.33886097002619</v>
      </c>
      <c r="F1351" s="7">
        <v>0.1798</v>
      </c>
      <c r="G1351" s="7"/>
    </row>
    <row r="1352" spans="1:7" s="1" customFormat="1" ht="13.5">
      <c r="A1352" s="11">
        <f t="shared" si="27"/>
        <v>1351</v>
      </c>
      <c r="B1352" s="2" t="s">
        <v>734</v>
      </c>
      <c r="C1352" s="3">
        <v>60.51080325447835</v>
      </c>
      <c r="D1352" s="3">
        <v>5.461025557046471</v>
      </c>
      <c r="E1352" s="3">
        <v>68.24237130746377</v>
      </c>
      <c r="F1352" s="7">
        <v>0.182</v>
      </c>
      <c r="G1352" s="7"/>
    </row>
    <row r="1353" spans="1:7" s="1" customFormat="1" ht="13.5">
      <c r="A1353" s="11">
        <f t="shared" si="27"/>
        <v>1352</v>
      </c>
      <c r="B1353" s="2" t="s">
        <v>735</v>
      </c>
      <c r="C1353" s="3">
        <v>61.143683231402306</v>
      </c>
      <c r="D1353" s="3">
        <v>5.573474029626313</v>
      </c>
      <c r="E1353" s="3">
        <v>68.1487397877271</v>
      </c>
      <c r="F1353" s="7">
        <v>0.1828</v>
      </c>
      <c r="G1353" s="7"/>
    </row>
    <row r="1354" spans="1:7" s="1" customFormat="1" ht="13.5">
      <c r="A1354" s="11">
        <f t="shared" si="27"/>
        <v>1353</v>
      </c>
      <c r="B1354" s="2" t="s">
        <v>736</v>
      </c>
      <c r="C1354" s="3">
        <v>61.70205182479659</v>
      </c>
      <c r="D1354" s="3">
        <v>5.673047897073577</v>
      </c>
      <c r="E1354" s="3">
        <v>68.05702210972298</v>
      </c>
      <c r="F1354" s="7">
        <v>0.1839</v>
      </c>
      <c r="G1354" s="7"/>
    </row>
    <row r="1355" spans="1:7" s="1" customFormat="1" ht="13.5">
      <c r="A1355" s="11">
        <f t="shared" si="27"/>
        <v>1354</v>
      </c>
      <c r="B1355" s="2" t="s">
        <v>737</v>
      </c>
      <c r="C1355" s="3">
        <v>62.18648311068267</v>
      </c>
      <c r="D1355" s="3">
        <v>5.758973591284162</v>
      </c>
      <c r="E1355" s="3">
        <v>67.91404345991053</v>
      </c>
      <c r="F1355" s="7">
        <v>0.1844</v>
      </c>
      <c r="G1355" s="7"/>
    </row>
    <row r="1356" spans="1:7" s="1" customFormat="1" ht="13.5">
      <c r="A1356" s="11">
        <f t="shared" si="27"/>
        <v>1355</v>
      </c>
      <c r="B1356" s="2" t="s">
        <v>738</v>
      </c>
      <c r="C1356" s="3">
        <v>62.622304354936965</v>
      </c>
      <c r="D1356" s="3">
        <v>5.836955198688734</v>
      </c>
      <c r="E1356" s="3">
        <v>67.75608629871094</v>
      </c>
      <c r="F1356" s="7">
        <v>0.1855</v>
      </c>
      <c r="G1356" s="7"/>
    </row>
    <row r="1357" spans="1:7" s="1" customFormat="1" ht="13.5">
      <c r="A1357" s="11">
        <f t="shared" si="27"/>
        <v>1356</v>
      </c>
      <c r="B1357" s="2" t="s">
        <v>739</v>
      </c>
      <c r="C1357" s="3">
        <v>62.970779761268346</v>
      </c>
      <c r="D1357" s="3">
        <v>5.895822039780617</v>
      </c>
      <c r="E1357" s="3">
        <v>67.60125915146585</v>
      </c>
      <c r="F1357" s="7">
        <v>0.183</v>
      </c>
      <c r="G1357" s="7"/>
    </row>
    <row r="1358" spans="1:7" s="1" customFormat="1" ht="13.5">
      <c r="A1358" s="11">
        <f t="shared" si="27"/>
        <v>1357</v>
      </c>
      <c r="B1358" s="2" t="s">
        <v>740</v>
      </c>
      <c r="C1358" s="3">
        <v>63.302581071749294</v>
      </c>
      <c r="D1358" s="3">
        <v>5.94135477973631</v>
      </c>
      <c r="E1358" s="3">
        <v>67.39778304319944</v>
      </c>
      <c r="F1358" s="7">
        <v>0.1702</v>
      </c>
      <c r="G1358" s="7"/>
    </row>
    <row r="1359" spans="1:7" s="1" customFormat="1" ht="13.5">
      <c r="A1359" s="11">
        <f t="shared" si="27"/>
        <v>1358</v>
      </c>
      <c r="B1359" s="2" t="s">
        <v>741</v>
      </c>
      <c r="C1359" s="3">
        <v>63.53758284479239</v>
      </c>
      <c r="D1359" s="3">
        <v>5.963694184897267</v>
      </c>
      <c r="E1359" s="3">
        <v>66.96481046187424</v>
      </c>
      <c r="F1359" s="7">
        <v>0.1537</v>
      </c>
      <c r="G1359" s="7"/>
    </row>
    <row r="1360" spans="1:7" s="1" customFormat="1" ht="13.5">
      <c r="A1360" s="11">
        <f t="shared" si="27"/>
        <v>1359</v>
      </c>
      <c r="B1360" s="2" t="s">
        <v>742</v>
      </c>
      <c r="C1360" s="3">
        <v>63.46868459053767</v>
      </c>
      <c r="D1360" s="3">
        <v>5.955856317324871</v>
      </c>
      <c r="E1360" s="3">
        <v>66.68422813010584</v>
      </c>
      <c r="F1360" s="7">
        <v>0.1564</v>
      </c>
      <c r="G1360" s="7"/>
    </row>
    <row r="1361" spans="1:7" s="1" customFormat="1" ht="13.5">
      <c r="A1361" s="11">
        <f t="shared" si="27"/>
        <v>1360</v>
      </c>
      <c r="B1361" s="2" t="s">
        <v>743</v>
      </c>
      <c r="C1361" s="3">
        <v>63.22975325289566</v>
      </c>
      <c r="D1361" s="3">
        <v>5.9266231830479335</v>
      </c>
      <c r="E1361" s="3">
        <v>66.37079573430802</v>
      </c>
      <c r="F1361" s="7">
        <v>0.1684</v>
      </c>
      <c r="G1361" s="7"/>
    </row>
    <row r="1362" spans="1:7" s="1" customFormat="1" ht="13.5">
      <c r="A1362" s="11">
        <f t="shared" si="27"/>
        <v>1361</v>
      </c>
      <c r="B1362" s="2" t="s">
        <v>744</v>
      </c>
      <c r="C1362" s="3">
        <v>62.82842009702726</v>
      </c>
      <c r="D1362" s="3">
        <v>5.864798542627194</v>
      </c>
      <c r="E1362" s="3">
        <v>66.09648096573267</v>
      </c>
      <c r="F1362" s="7">
        <v>0.1772</v>
      </c>
      <c r="G1362" s="7"/>
    </row>
    <row r="1363" spans="1:7" s="1" customFormat="1" ht="13.5">
      <c r="A1363" s="11">
        <f t="shared" si="27"/>
        <v>1362</v>
      </c>
      <c r="B1363" s="2" t="s">
        <v>745</v>
      </c>
      <c r="C1363" s="3">
        <v>62.20568433515963</v>
      </c>
      <c r="D1363" s="3">
        <v>5.752585023669972</v>
      </c>
      <c r="E1363" s="3">
        <v>65.91542017874836</v>
      </c>
      <c r="F1363" s="7">
        <v>0.1748</v>
      </c>
      <c r="G1363" s="7"/>
    </row>
    <row r="1364" spans="1:7" s="1" customFormat="1" ht="13.5">
      <c r="A1364" s="11">
        <f t="shared" si="27"/>
        <v>1363</v>
      </c>
      <c r="B1364" s="2" t="s">
        <v>746</v>
      </c>
      <c r="C1364" s="3">
        <v>61.637042877020235</v>
      </c>
      <c r="D1364" s="3">
        <v>5.6508365688531415</v>
      </c>
      <c r="E1364" s="3">
        <v>65.85906889950382</v>
      </c>
      <c r="F1364" s="7">
        <v>0.1733</v>
      </c>
      <c r="G1364" s="7"/>
    </row>
    <row r="1365" spans="1:7" s="1" customFormat="1" ht="13.5">
      <c r="A1365" s="11">
        <f t="shared" si="27"/>
        <v>1364</v>
      </c>
      <c r="B1365" s="2" t="s">
        <v>747</v>
      </c>
      <c r="C1365" s="3">
        <v>61.046886681297536</v>
      </c>
      <c r="D1365" s="3">
        <v>5.5451746115040965</v>
      </c>
      <c r="E1365" s="3">
        <v>65.88857770095836</v>
      </c>
      <c r="F1365" s="7">
        <v>0.1718</v>
      </c>
      <c r="G1365" s="7"/>
    </row>
    <row r="1366" spans="1:7" s="1" customFormat="1" ht="13.5">
      <c r="A1366" s="11">
        <f t="shared" si="27"/>
        <v>1365</v>
      </c>
      <c r="B1366" s="2" t="s">
        <v>748</v>
      </c>
      <c r="C1366" s="3">
        <v>59.815726156086825</v>
      </c>
      <c r="D1366" s="3">
        <v>5.325417843664388</v>
      </c>
      <c r="E1366" s="3">
        <v>66.01941620868266</v>
      </c>
      <c r="F1366" s="7">
        <v>0.1691</v>
      </c>
      <c r="G1366" s="7"/>
    </row>
    <row r="1367" spans="1:7" s="1" customFormat="1" ht="13.5">
      <c r="A1367" s="11">
        <f t="shared" si="27"/>
        <v>1366</v>
      </c>
      <c r="B1367" s="2" t="s">
        <v>749</v>
      </c>
      <c r="C1367" s="3">
        <v>59.18212010733606</v>
      </c>
      <c r="D1367" s="3">
        <v>5.211625020344701</v>
      </c>
      <c r="E1367" s="3">
        <v>66.10460661961831</v>
      </c>
      <c r="F1367" s="7">
        <v>0.1671</v>
      </c>
      <c r="G1367" s="7"/>
    </row>
    <row r="1368" spans="1:7" s="1" customFormat="1" ht="13.5">
      <c r="A1368" s="11">
        <f t="shared" si="27"/>
        <v>1367</v>
      </c>
      <c r="B1368" s="2" t="s">
        <v>750</v>
      </c>
      <c r="C1368" s="3">
        <v>58.650205710838485</v>
      </c>
      <c r="D1368" s="3">
        <v>5.11646531269096</v>
      </c>
      <c r="E1368" s="3">
        <v>66.19121773235146</v>
      </c>
      <c r="F1368" s="7">
        <v>0.1658</v>
      </c>
      <c r="G1368" s="7"/>
    </row>
    <row r="1369" spans="1:7" s="1" customFormat="1" ht="13.5">
      <c r="A1369" s="11">
        <f t="shared" si="27"/>
        <v>1368</v>
      </c>
      <c r="B1369" s="2" t="s">
        <v>751</v>
      </c>
      <c r="C1369" s="3">
        <v>57.958451001317805</v>
      </c>
      <c r="D1369" s="3">
        <v>4.9917327863391145</v>
      </c>
      <c r="E1369" s="3">
        <v>66.29991012731469</v>
      </c>
      <c r="F1369" s="7">
        <v>0.163</v>
      </c>
      <c r="G1369" s="7"/>
    </row>
    <row r="1370" spans="1:7" s="1" customFormat="1" ht="13.5">
      <c r="A1370" s="11">
        <f t="shared" si="27"/>
        <v>1369</v>
      </c>
      <c r="B1370" s="2" t="s">
        <v>752</v>
      </c>
      <c r="C1370" s="3">
        <v>57.25391859529803</v>
      </c>
      <c r="D1370" s="3">
        <v>4.8647316098786435</v>
      </c>
      <c r="E1370" s="3">
        <v>66.41099495950006</v>
      </c>
      <c r="F1370" s="7">
        <v>0.1603</v>
      </c>
      <c r="G1370" s="7"/>
    </row>
    <row r="1371" spans="1:7" s="1" customFormat="1" ht="13.5">
      <c r="A1371" s="11">
        <f t="shared" si="27"/>
        <v>1370</v>
      </c>
      <c r="B1371" s="2" t="s">
        <v>753</v>
      </c>
      <c r="C1371" s="3">
        <v>56.537337881951586</v>
      </c>
      <c r="D1371" s="3">
        <v>4.73578270301957</v>
      </c>
      <c r="E1371" s="3">
        <v>66.55003648800052</v>
      </c>
      <c r="F1371" s="7">
        <v>0.1577</v>
      </c>
      <c r="G1371" s="7"/>
    </row>
    <row r="1372" spans="1:7" s="1" customFormat="1" ht="13.5">
      <c r="A1372" s="11">
        <f t="shared" si="27"/>
        <v>1371</v>
      </c>
      <c r="B1372" s="2" t="s">
        <v>754</v>
      </c>
      <c r="C1372" s="3">
        <v>55.97309662042603</v>
      </c>
      <c r="D1372" s="3">
        <v>4.633965032998518</v>
      </c>
      <c r="E1372" s="3">
        <v>66.64895509184996</v>
      </c>
      <c r="F1372" s="7">
        <v>0.1555</v>
      </c>
      <c r="G1372" s="7"/>
    </row>
    <row r="1373" spans="1:7" s="1" customFormat="1" ht="13.5">
      <c r="A1373" s="11">
        <f t="shared" si="27"/>
        <v>1372</v>
      </c>
      <c r="B1373" s="2" t="s">
        <v>755</v>
      </c>
      <c r="C1373" s="3">
        <v>55.27933277463549</v>
      </c>
      <c r="D1373" s="3">
        <v>4.508686250644345</v>
      </c>
      <c r="E1373" s="3">
        <v>66.76447353375335</v>
      </c>
      <c r="F1373" s="7">
        <v>0.1526</v>
      </c>
      <c r="G1373" s="7"/>
    </row>
    <row r="1374" spans="1:7" s="1" customFormat="1" ht="13.5">
      <c r="A1374" s="11">
        <f t="shared" si="27"/>
        <v>1373</v>
      </c>
      <c r="B1374" s="2" t="s">
        <v>756</v>
      </c>
      <c r="C1374" s="3">
        <v>54.62860907443782</v>
      </c>
      <c r="D1374" s="3">
        <v>4.3911628623312255</v>
      </c>
      <c r="E1374" s="3">
        <v>66.88544699954421</v>
      </c>
      <c r="F1374" s="7">
        <v>0.1498</v>
      </c>
      <c r="G1374" s="7"/>
    </row>
    <row r="1375" spans="1:7" s="1" customFormat="1" ht="13.5">
      <c r="A1375" s="11">
        <f t="shared" si="27"/>
        <v>1374</v>
      </c>
      <c r="B1375" s="2" t="s">
        <v>757</v>
      </c>
      <c r="C1375" s="3">
        <v>54.00465616264301</v>
      </c>
      <c r="D1375" s="3">
        <v>4.278404878200034</v>
      </c>
      <c r="E1375" s="3">
        <v>66.9986103765858</v>
      </c>
      <c r="F1375" s="7">
        <v>0.1471</v>
      </c>
      <c r="G1375" s="7"/>
    </row>
    <row r="1376" spans="1:7" s="1" customFormat="1" ht="13.5">
      <c r="A1376" s="11">
        <f t="shared" si="27"/>
        <v>1375</v>
      </c>
      <c r="B1376" s="2" t="s">
        <v>758</v>
      </c>
      <c r="C1376" s="3">
        <v>53.39554226798153</v>
      </c>
      <c r="D1376" s="3">
        <v>4.168192204411181</v>
      </c>
      <c r="E1376" s="3">
        <v>67.12228478339512</v>
      </c>
      <c r="F1376" s="7">
        <v>0.1443</v>
      </c>
      <c r="G1376" s="7"/>
    </row>
    <row r="1377" spans="1:7" s="1" customFormat="1" ht="13.5">
      <c r="A1377" s="11">
        <f t="shared" si="27"/>
        <v>1376</v>
      </c>
      <c r="B1377" s="2" t="s">
        <v>759</v>
      </c>
      <c r="C1377" s="3">
        <v>52.92149824625974</v>
      </c>
      <c r="D1377" s="3">
        <v>4.082312142327953</v>
      </c>
      <c r="E1377" s="3">
        <v>67.20416704189113</v>
      </c>
      <c r="F1377" s="7">
        <v>0.1421</v>
      </c>
      <c r="G1377" s="7"/>
    </row>
    <row r="1378" spans="1:7" s="1" customFormat="1" ht="13.5">
      <c r="A1378" s="11">
        <f t="shared" si="27"/>
        <v>1377</v>
      </c>
      <c r="B1378" s="2" t="s">
        <v>760</v>
      </c>
      <c r="C1378" s="3">
        <v>52.38106838208121</v>
      </c>
      <c r="D1378" s="3">
        <v>3.984281009653059</v>
      </c>
      <c r="E1378" s="3">
        <v>67.26921324049223</v>
      </c>
      <c r="F1378" s="7">
        <v>0.1394</v>
      </c>
      <c r="G1378" s="7"/>
    </row>
    <row r="1379" spans="1:7" s="1" customFormat="1" ht="13.5">
      <c r="A1379" s="11">
        <f t="shared" si="27"/>
        <v>1378</v>
      </c>
      <c r="B1379" s="2" t="s">
        <v>761</v>
      </c>
      <c r="C1379" s="3">
        <v>51.8946043197352</v>
      </c>
      <c r="D1379" s="3">
        <v>3.895699903066869</v>
      </c>
      <c r="E1379" s="3">
        <v>67.30342486652458</v>
      </c>
      <c r="F1379" s="7">
        <v>0.1366</v>
      </c>
      <c r="G1379" s="7"/>
    </row>
    <row r="1380" spans="1:7" s="1" customFormat="1" ht="13.5">
      <c r="A1380" s="11">
        <f t="shared" si="27"/>
        <v>1379</v>
      </c>
      <c r="B1380" s="2" t="s">
        <v>762</v>
      </c>
      <c r="C1380" s="3">
        <v>51.45701498672742</v>
      </c>
      <c r="D1380" s="3">
        <v>3.815712011737846</v>
      </c>
      <c r="E1380" s="3">
        <v>67.31146098427807</v>
      </c>
      <c r="F1380" s="7">
        <v>0.1338</v>
      </c>
      <c r="G1380" s="7"/>
    </row>
    <row r="1381" spans="1:7" s="1" customFormat="1" ht="13.5">
      <c r="A1381" s="11">
        <f t="shared" si="27"/>
        <v>1380</v>
      </c>
      <c r="B1381" s="2" t="s">
        <v>763</v>
      </c>
      <c r="C1381" s="3">
        <v>51.05235058184889</v>
      </c>
      <c r="D1381" s="3">
        <v>3.7417428463418156</v>
      </c>
      <c r="E1381" s="3">
        <v>67.30067711651543</v>
      </c>
      <c r="F1381" s="7">
        <v>0.1313</v>
      </c>
      <c r="G1381" s="7"/>
    </row>
    <row r="1382" spans="1:7" s="1" customFormat="1" ht="13.5">
      <c r="A1382" s="11">
        <f t="shared" si="27"/>
        <v>1381</v>
      </c>
      <c r="B1382" s="2" t="s">
        <v>764</v>
      </c>
      <c r="C1382" s="3">
        <v>50.59270709009695</v>
      </c>
      <c r="D1382" s="3">
        <v>3.6576351493857704</v>
      </c>
      <c r="E1382" s="3">
        <v>67.24494094254528</v>
      </c>
      <c r="F1382" s="7">
        <v>0.1283</v>
      </c>
      <c r="G1382" s="7"/>
    </row>
    <row r="1383" spans="1:7" s="1" customFormat="1" ht="13.5">
      <c r="A1383" s="11">
        <f t="shared" si="27"/>
        <v>1382</v>
      </c>
      <c r="B1383" s="2" t="s">
        <v>765</v>
      </c>
      <c r="C1383" s="3">
        <v>50.2477576614919</v>
      </c>
      <c r="D1383" s="3">
        <v>3.594518333037448</v>
      </c>
      <c r="E1383" s="3">
        <v>67.15053801216649</v>
      </c>
      <c r="F1383" s="7">
        <v>0.126</v>
      </c>
      <c r="G1383" s="7"/>
    </row>
    <row r="1384" spans="1:7" s="1" customFormat="1" ht="13.5">
      <c r="A1384" s="11">
        <f t="shared" si="27"/>
        <v>1383</v>
      </c>
      <c r="B1384" s="2" t="s">
        <v>766</v>
      </c>
      <c r="C1384" s="3">
        <v>49.93457361813858</v>
      </c>
      <c r="D1384" s="3">
        <v>3.536358315255476</v>
      </c>
      <c r="E1384" s="3">
        <v>67.01594170635363</v>
      </c>
      <c r="F1384" s="7">
        <v>0.1231</v>
      </c>
      <c r="G1384" s="7"/>
    </row>
    <row r="1385" spans="1:7" s="1" customFormat="1" ht="13.5">
      <c r="A1385" s="11">
        <f t="shared" si="27"/>
        <v>1384</v>
      </c>
      <c r="B1385" s="2" t="s">
        <v>767</v>
      </c>
      <c r="C1385" s="3">
        <v>49.72665603854128</v>
      </c>
      <c r="D1385" s="3">
        <v>3.4986924463832088</v>
      </c>
      <c r="E1385" s="3">
        <v>66.83707659028151</v>
      </c>
      <c r="F1385" s="7">
        <v>0.1221</v>
      </c>
      <c r="G1385" s="7"/>
    </row>
    <row r="1386" spans="1:7" s="1" customFormat="1" ht="13.5">
      <c r="A1386" s="11">
        <f t="shared" si="27"/>
        <v>1385</v>
      </c>
      <c r="B1386" s="2" t="s">
        <v>768</v>
      </c>
      <c r="C1386" s="3">
        <v>49.68090071927936</v>
      </c>
      <c r="D1386" s="3">
        <v>3.4875256248264304</v>
      </c>
      <c r="E1386" s="3">
        <v>66.25706365959327</v>
      </c>
      <c r="F1386" s="7">
        <v>0.1191</v>
      </c>
      <c r="G1386" s="7"/>
    </row>
    <row r="1387" spans="1:7" s="1" customFormat="1" ht="13.5">
      <c r="A1387" s="11">
        <f t="shared" si="27"/>
        <v>1386</v>
      </c>
      <c r="B1387" s="2" t="s">
        <v>769</v>
      </c>
      <c r="C1387" s="3">
        <v>49.84209438632289</v>
      </c>
      <c r="D1387" s="3">
        <v>3.5156190663970586</v>
      </c>
      <c r="E1387" s="3">
        <v>65.85918727860695</v>
      </c>
      <c r="F1387" s="7">
        <v>0.1187</v>
      </c>
      <c r="G1387" s="7"/>
    </row>
    <row r="1388" spans="1:7" s="1" customFormat="1" ht="13.5">
      <c r="A1388" s="11">
        <f t="shared" si="27"/>
        <v>1387</v>
      </c>
      <c r="B1388" s="2" t="s">
        <v>770</v>
      </c>
      <c r="C1388" s="3">
        <v>50.196246723692965</v>
      </c>
      <c r="D1388" s="3">
        <v>3.576946510160954</v>
      </c>
      <c r="E1388" s="3">
        <v>65.42357020700658</v>
      </c>
      <c r="F1388" s="7">
        <v>0.1176</v>
      </c>
      <c r="G1388" s="7"/>
    </row>
    <row r="1389" spans="1:7" s="1" customFormat="1" ht="13.5">
      <c r="A1389" s="11">
        <f t="shared" si="27"/>
        <v>1388</v>
      </c>
      <c r="B1389" s="2" t="s">
        <v>771</v>
      </c>
      <c r="C1389" s="3">
        <v>50.606627930499116</v>
      </c>
      <c r="D1389" s="3">
        <v>3.6503670519623004</v>
      </c>
      <c r="E1389" s="3">
        <v>65.13050656258281</v>
      </c>
      <c r="F1389" s="7">
        <v>0.1187</v>
      </c>
      <c r="G1389" s="7"/>
    </row>
    <row r="1390" spans="1:7" s="1" customFormat="1" ht="13.5">
      <c r="A1390" s="11">
        <f t="shared" si="27"/>
        <v>1389</v>
      </c>
      <c r="B1390" s="2" t="s">
        <v>772</v>
      </c>
      <c r="C1390" s="3">
        <v>51.116281913586505</v>
      </c>
      <c r="D1390" s="3">
        <v>3.7416821693702866</v>
      </c>
      <c r="E1390" s="3">
        <v>64.89253261063655</v>
      </c>
      <c r="F1390" s="7">
        <v>0.1201</v>
      </c>
      <c r="G1390" s="7"/>
    </row>
    <row r="1391" spans="1:7" s="1" customFormat="1" ht="13.5">
      <c r="A1391" s="11">
        <f t="shared" si="27"/>
        <v>1390</v>
      </c>
      <c r="B1391" s="2" t="s">
        <v>773</v>
      </c>
      <c r="C1391" s="3">
        <v>51.70576420884978</v>
      </c>
      <c r="D1391" s="3">
        <v>3.8480249078054243</v>
      </c>
      <c r="E1391" s="3">
        <v>64.71508713808156</v>
      </c>
      <c r="F1391" s="7">
        <v>0.1225</v>
      </c>
      <c r="G1391" s="7"/>
    </row>
    <row r="1392" spans="1:7" s="1" customFormat="1" ht="13.5">
      <c r="A1392" s="11">
        <f t="shared" si="27"/>
        <v>1391</v>
      </c>
      <c r="B1392" s="2" t="s">
        <v>774</v>
      </c>
      <c r="C1392" s="3">
        <v>52.36863230697038</v>
      </c>
      <c r="D1392" s="3">
        <v>3.9681617815342216</v>
      </c>
      <c r="E1392" s="3">
        <v>64.5931521978649</v>
      </c>
      <c r="F1392" s="7">
        <v>0.1257</v>
      </c>
      <c r="G1392" s="7"/>
    </row>
    <row r="1393" spans="1:7" s="1" customFormat="1" ht="13.5">
      <c r="A1393" s="11">
        <f t="shared" si="27"/>
        <v>1392</v>
      </c>
      <c r="B1393" s="2" t="s">
        <v>775</v>
      </c>
      <c r="C1393" s="3">
        <v>53.101909995426496</v>
      </c>
      <c r="D1393" s="3">
        <v>4.1012760438680305</v>
      </c>
      <c r="E1393" s="3">
        <v>64.50777979278706</v>
      </c>
      <c r="F1393" s="7">
        <v>0.1294</v>
      </c>
      <c r="G1393" s="7"/>
    </row>
    <row r="1394" spans="1:7" s="1" customFormat="1" ht="13.5">
      <c r="A1394" s="11">
        <f t="shared" si="27"/>
        <v>1393</v>
      </c>
      <c r="B1394" s="2" t="s">
        <v>776</v>
      </c>
      <c r="C1394" s="3">
        <v>54.06276466951816</v>
      </c>
      <c r="D1394" s="3">
        <v>4.275495483484336</v>
      </c>
      <c r="E1394" s="3">
        <v>64.44177337654588</v>
      </c>
      <c r="F1394" s="7">
        <v>0.1342</v>
      </c>
      <c r="G1394" s="7"/>
    </row>
    <row r="1395" spans="1:7" s="1" customFormat="1" ht="13.5">
      <c r="A1395" s="11">
        <f t="shared" si="27"/>
        <v>1394</v>
      </c>
      <c r="B1395" s="2" t="s">
        <v>777</v>
      </c>
      <c r="C1395" s="3">
        <v>54.92662019647232</v>
      </c>
      <c r="D1395" s="3">
        <v>4.432764115413756</v>
      </c>
      <c r="E1395" s="3">
        <v>64.39477996139244</v>
      </c>
      <c r="F1395" s="7">
        <v>0.139</v>
      </c>
      <c r="G1395" s="7"/>
    </row>
    <row r="1396" spans="1:7" s="1" customFormat="1" ht="13.5">
      <c r="A1396" s="11">
        <f t="shared" si="27"/>
        <v>1395</v>
      </c>
      <c r="B1396" s="2" t="s">
        <v>778</v>
      </c>
      <c r="C1396" s="3">
        <v>55.842130162440824</v>
      </c>
      <c r="D1396" s="3">
        <v>4.599098921949581</v>
      </c>
      <c r="E1396" s="3">
        <v>64.3451795138033</v>
      </c>
      <c r="F1396" s="7">
        <v>0.1439</v>
      </c>
      <c r="G1396" s="7"/>
    </row>
    <row r="1397" spans="1:7" s="1" customFormat="1" ht="13.5">
      <c r="A1397" s="11">
        <f t="shared" si="27"/>
        <v>1396</v>
      </c>
      <c r="B1397" s="2" t="s">
        <v>779</v>
      </c>
      <c r="C1397" s="3">
        <v>56.7537919131293</v>
      </c>
      <c r="D1397" s="3">
        <v>4.764895411490765</v>
      </c>
      <c r="E1397" s="3">
        <v>64.28158603955904</v>
      </c>
      <c r="F1397" s="7">
        <v>0.1488</v>
      </c>
      <c r="G1397" s="7"/>
    </row>
    <row r="1398" spans="1:7" s="1" customFormat="1" ht="13.5">
      <c r="A1398" s="11">
        <f t="shared" si="27"/>
        <v>1397</v>
      </c>
      <c r="B1398" s="2" t="s">
        <v>780</v>
      </c>
      <c r="C1398" s="3">
        <v>57.646167542824216</v>
      </c>
      <c r="D1398" s="3">
        <v>4.926627710683041</v>
      </c>
      <c r="E1398" s="3">
        <v>64.2189700640769</v>
      </c>
      <c r="F1398" s="7">
        <v>0.1531</v>
      </c>
      <c r="G1398" s="7"/>
    </row>
    <row r="1399" spans="1:7" s="1" customFormat="1" ht="13.5">
      <c r="A1399" s="11">
        <f t="shared" si="27"/>
        <v>1398</v>
      </c>
      <c r="B1399" s="2" t="s">
        <v>781</v>
      </c>
      <c r="C1399" s="3">
        <v>58.49747663410351</v>
      </c>
      <c r="D1399" s="3">
        <v>5.079500486569972</v>
      </c>
      <c r="E1399" s="3">
        <v>64.11711695677604</v>
      </c>
      <c r="F1399" s="7">
        <v>0.1559</v>
      </c>
      <c r="G1399" s="7"/>
    </row>
    <row r="1400" spans="1:7" s="1" customFormat="1" ht="13.5">
      <c r="A1400" s="11">
        <f t="shared" si="27"/>
        <v>1399</v>
      </c>
      <c r="B1400" s="2" t="s">
        <v>782</v>
      </c>
      <c r="C1400" s="3">
        <v>59.437819139348456</v>
      </c>
      <c r="D1400" s="3">
        <v>5.248257737428961</v>
      </c>
      <c r="E1400" s="3">
        <v>63.97318596201059</v>
      </c>
      <c r="F1400" s="7">
        <v>0.1588</v>
      </c>
      <c r="G1400" s="7"/>
    </row>
    <row r="1401" spans="1:7" s="1" customFormat="1" ht="13.5">
      <c r="A1401" s="11">
        <f t="shared" si="27"/>
        <v>1400</v>
      </c>
      <c r="B1401" s="2" t="s">
        <v>783</v>
      </c>
      <c r="C1401" s="3">
        <v>60.18875997152051</v>
      </c>
      <c r="D1401" s="3">
        <v>5.3814628741660755</v>
      </c>
      <c r="E1401" s="3">
        <v>63.812099464843435</v>
      </c>
      <c r="F1401" s="7">
        <v>0.1596</v>
      </c>
      <c r="G1401" s="7"/>
    </row>
    <row r="1402" spans="1:7" s="1" customFormat="1" ht="13.5">
      <c r="A1402" s="11">
        <f t="shared" si="27"/>
        <v>1401</v>
      </c>
      <c r="B1402" s="2" t="s">
        <v>784</v>
      </c>
      <c r="C1402" s="3">
        <v>60.89423366496131</v>
      </c>
      <c r="D1402" s="3">
        <v>5.5056813029928255</v>
      </c>
      <c r="E1402" s="3">
        <v>63.63743692147249</v>
      </c>
      <c r="F1402" s="7">
        <v>0.1594</v>
      </c>
      <c r="G1402" s="7"/>
    </row>
    <row r="1403" spans="1:7" s="1" customFormat="1" ht="13.5">
      <c r="A1403" s="11">
        <f t="shared" si="27"/>
        <v>1402</v>
      </c>
      <c r="B1403" s="2" t="s">
        <v>785</v>
      </c>
      <c r="C1403" s="3">
        <v>61.53509513588417</v>
      </c>
      <c r="D1403" s="3">
        <v>5.618076043561508</v>
      </c>
      <c r="E1403" s="3">
        <v>63.4849130743203</v>
      </c>
      <c r="F1403" s="7">
        <v>0.1588</v>
      </c>
      <c r="G1403" s="7"/>
    </row>
    <row r="1404" spans="1:7" s="1" customFormat="1" ht="13.5">
      <c r="A1404" s="11">
        <f t="shared" si="27"/>
        <v>1403</v>
      </c>
      <c r="B1404" s="2" t="s">
        <v>786</v>
      </c>
      <c r="C1404" s="3">
        <v>62.1075248207564</v>
      </c>
      <c r="D1404" s="3">
        <v>5.718558376074292</v>
      </c>
      <c r="E1404" s="3">
        <v>63.32698068279515</v>
      </c>
      <c r="F1404" s="7">
        <v>0.1583</v>
      </c>
      <c r="G1404" s="7"/>
    </row>
    <row r="1405" spans="1:7" s="1" customFormat="1" ht="13.5">
      <c r="A1405" s="11">
        <f t="shared" si="27"/>
        <v>1404</v>
      </c>
      <c r="B1405" s="2" t="s">
        <v>787</v>
      </c>
      <c r="C1405" s="3">
        <v>62.58567898772222</v>
      </c>
      <c r="D1405" s="3">
        <v>5.8022435742824</v>
      </c>
      <c r="E1405" s="3">
        <v>63.197847185842946</v>
      </c>
      <c r="F1405" s="7">
        <v>0.1577</v>
      </c>
      <c r="G1405" s="7"/>
    </row>
    <row r="1406" spans="1:7" s="1" customFormat="1" ht="13.5">
      <c r="A1406" s="11">
        <f t="shared" si="27"/>
        <v>1405</v>
      </c>
      <c r="B1406" s="2" t="s">
        <v>788</v>
      </c>
      <c r="C1406" s="3">
        <v>63.015045723503405</v>
      </c>
      <c r="D1406" s="3">
        <v>5.872012967530857</v>
      </c>
      <c r="E1406" s="3">
        <v>63.046098290425725</v>
      </c>
      <c r="F1406" s="7">
        <v>0.1519</v>
      </c>
      <c r="G1406" s="7"/>
    </row>
    <row r="1407" spans="1:7" s="1" customFormat="1" ht="13.5">
      <c r="A1407" s="11">
        <f t="shared" si="27"/>
        <v>1406</v>
      </c>
      <c r="B1407" s="2" t="s">
        <v>789</v>
      </c>
      <c r="C1407" s="3">
        <v>63.4487473125334</v>
      </c>
      <c r="D1407" s="3">
        <v>5.928022757431804</v>
      </c>
      <c r="E1407" s="3">
        <v>62.84158798057813</v>
      </c>
      <c r="F1407" s="7">
        <v>0.1322</v>
      </c>
      <c r="G1407" s="7"/>
    </row>
    <row r="1408" spans="1:7" s="1" customFormat="1" ht="13.5">
      <c r="A1408" s="11">
        <f t="shared" si="27"/>
        <v>1407</v>
      </c>
      <c r="B1408" s="2" t="s">
        <v>790</v>
      </c>
      <c r="C1408" s="3">
        <v>63.63011648033894</v>
      </c>
      <c r="D1408" s="3">
        <v>5.942919857063242</v>
      </c>
      <c r="E1408" s="3">
        <v>62.627886812142016</v>
      </c>
      <c r="F1408" s="7">
        <v>0.1203</v>
      </c>
      <c r="G1408" s="7"/>
    </row>
    <row r="1409" spans="1:7" s="1" customFormat="1" ht="13.5">
      <c r="A1409" s="11">
        <f t="shared" si="27"/>
        <v>1408</v>
      </c>
      <c r="B1409" s="2" t="s">
        <v>791</v>
      </c>
      <c r="C1409" s="3">
        <v>63.60672569849816</v>
      </c>
      <c r="D1409" s="3">
        <v>5.93868661086938</v>
      </c>
      <c r="E1409" s="3">
        <v>62.3641724291247</v>
      </c>
      <c r="F1409" s="7">
        <v>0.1192</v>
      </c>
      <c r="G1409" s="7"/>
    </row>
    <row r="1410" spans="1:7" s="1" customFormat="1" ht="13.5">
      <c r="A1410" s="11">
        <f t="shared" si="27"/>
        <v>1409</v>
      </c>
      <c r="B1410" s="2" t="s">
        <v>792</v>
      </c>
      <c r="C1410" s="3">
        <v>63.395676367082835</v>
      </c>
      <c r="D1410" s="3">
        <v>5.915262207288937</v>
      </c>
      <c r="E1410" s="3">
        <v>62.062731926698</v>
      </c>
      <c r="F1410" s="7">
        <v>0.1284</v>
      </c>
      <c r="G1410" s="7"/>
    </row>
    <row r="1411" spans="1:7" s="1" customFormat="1" ht="13.5">
      <c r="A1411" s="11">
        <f t="shared" si="27"/>
        <v>1410</v>
      </c>
      <c r="B1411" s="2" t="s">
        <v>793</v>
      </c>
      <c r="C1411" s="3">
        <v>62.993182551747765</v>
      </c>
      <c r="D1411" s="3">
        <v>5.857436663863054</v>
      </c>
      <c r="E1411" s="3">
        <v>61.7699814954347</v>
      </c>
      <c r="F1411" s="7">
        <v>0.1413</v>
      </c>
      <c r="G1411" s="7"/>
    </row>
    <row r="1412" spans="1:7" s="1" customFormat="1" ht="13.5">
      <c r="A1412" s="11">
        <f aca="true" t="shared" si="28" ref="A1412:A1475">A1411+1</f>
        <v>1411</v>
      </c>
      <c r="B1412" s="2" t="s">
        <v>794</v>
      </c>
      <c r="C1412" s="3">
        <v>62.484385068304505</v>
      </c>
      <c r="D1412" s="3">
        <v>5.771774291090316</v>
      </c>
      <c r="E1412" s="3">
        <v>61.49098644383387</v>
      </c>
      <c r="F1412" s="7">
        <v>0.1453</v>
      </c>
      <c r="G1412" s="7"/>
    </row>
    <row r="1413" spans="1:7" s="1" customFormat="1" ht="13.5">
      <c r="A1413" s="11">
        <f t="shared" si="28"/>
        <v>1412</v>
      </c>
      <c r="B1413" s="2" t="s">
        <v>795</v>
      </c>
      <c r="C1413" s="3">
        <v>61.904594325009015</v>
      </c>
      <c r="D1413" s="3">
        <v>5.670814938034448</v>
      </c>
      <c r="E1413" s="3">
        <v>61.27180207475524</v>
      </c>
      <c r="F1413" s="7">
        <v>0.1466</v>
      </c>
      <c r="G1413" s="7"/>
    </row>
    <row r="1414" spans="1:7" s="1" customFormat="1" ht="13.5">
      <c r="A1414" s="11">
        <f t="shared" si="28"/>
        <v>1413</v>
      </c>
      <c r="B1414" s="2" t="s">
        <v>796</v>
      </c>
      <c r="C1414" s="3">
        <v>61.13849302417175</v>
      </c>
      <c r="D1414" s="3">
        <v>5.536347053317838</v>
      </c>
      <c r="E1414" s="3">
        <v>61.13588154195277</v>
      </c>
      <c r="F1414" s="7">
        <v>0.1472</v>
      </c>
      <c r="G1414" s="7"/>
    </row>
    <row r="1415" spans="1:7" s="1" customFormat="1" ht="13.5">
      <c r="A1415" s="11">
        <f t="shared" si="28"/>
        <v>1414</v>
      </c>
      <c r="B1415" s="2" t="s">
        <v>797</v>
      </c>
      <c r="C1415" s="3">
        <v>60.471054068171355</v>
      </c>
      <c r="D1415" s="3">
        <v>5.418315871408916</v>
      </c>
      <c r="E1415" s="3">
        <v>61.06655036094248</v>
      </c>
      <c r="F1415" s="7">
        <v>0.1468</v>
      </c>
      <c r="G1415" s="7"/>
    </row>
    <row r="1416" spans="1:7" s="1" customFormat="1" ht="13.5">
      <c r="A1416" s="11">
        <f t="shared" si="28"/>
        <v>1415</v>
      </c>
      <c r="B1416" s="2" t="s">
        <v>798</v>
      </c>
      <c r="C1416" s="3">
        <v>59.758261168456144</v>
      </c>
      <c r="D1416" s="3">
        <v>5.2919409771915715</v>
      </c>
      <c r="E1416" s="3">
        <v>61.07321241881849</v>
      </c>
      <c r="F1416" s="7">
        <v>0.1462</v>
      </c>
      <c r="G1416" s="7"/>
    </row>
    <row r="1417" spans="1:7" s="1" customFormat="1" ht="13.5">
      <c r="A1417" s="11">
        <f t="shared" si="28"/>
        <v>1416</v>
      </c>
      <c r="B1417" s="2" t="s">
        <v>799</v>
      </c>
      <c r="C1417" s="3">
        <v>59.0539563489852</v>
      </c>
      <c r="D1417" s="3">
        <v>5.166652845292437</v>
      </c>
      <c r="E1417" s="3">
        <v>61.10134612794517</v>
      </c>
      <c r="F1417" s="7">
        <v>0.1451</v>
      </c>
      <c r="G1417" s="7"/>
    </row>
    <row r="1418" spans="1:7" s="1" customFormat="1" ht="13.5">
      <c r="A1418" s="11">
        <f t="shared" si="28"/>
        <v>1417</v>
      </c>
      <c r="B1418" s="2" t="s">
        <v>800</v>
      </c>
      <c r="C1418" s="3">
        <v>58.33710823207168</v>
      </c>
      <c r="D1418" s="3">
        <v>5.038775849569277</v>
      </c>
      <c r="E1418" s="3">
        <v>61.19039267174868</v>
      </c>
      <c r="F1418" s="7">
        <v>0.1436</v>
      </c>
      <c r="G1418" s="7"/>
    </row>
    <row r="1419" spans="1:7" s="1" customFormat="1" ht="13.5">
      <c r="A1419" s="11">
        <f t="shared" si="28"/>
        <v>1418</v>
      </c>
      <c r="B1419" s="2" t="s">
        <v>801</v>
      </c>
      <c r="C1419" s="3">
        <v>57.60202162396626</v>
      </c>
      <c r="D1419" s="3">
        <v>4.906911769843986</v>
      </c>
      <c r="E1419" s="3">
        <v>61.340414424032396</v>
      </c>
      <c r="F1419" s="7">
        <v>0.1414</v>
      </c>
      <c r="G1419" s="7"/>
    </row>
    <row r="1420" spans="1:7" s="1" customFormat="1" ht="13.5">
      <c r="A1420" s="11">
        <f t="shared" si="28"/>
        <v>1419</v>
      </c>
      <c r="B1420" s="2" t="s">
        <v>802</v>
      </c>
      <c r="C1420" s="3">
        <v>56.86851900341302</v>
      </c>
      <c r="D1420" s="3">
        <v>4.7749724655785775</v>
      </c>
      <c r="E1420" s="3">
        <v>61.51970427346477</v>
      </c>
      <c r="F1420" s="7">
        <v>0.1388</v>
      </c>
      <c r="G1420" s="7"/>
    </row>
    <row r="1421" spans="1:7" s="1" customFormat="1" ht="13.5">
      <c r="A1421" s="11">
        <f t="shared" si="28"/>
        <v>1420</v>
      </c>
      <c r="B1421" s="2" t="s">
        <v>803</v>
      </c>
      <c r="C1421" s="3">
        <v>55.96855097385177</v>
      </c>
      <c r="D1421" s="3">
        <v>4.61265592061601</v>
      </c>
      <c r="E1421" s="3">
        <v>61.79823748965998</v>
      </c>
      <c r="F1421" s="7">
        <v>0.1353</v>
      </c>
      <c r="G1421" s="7"/>
    </row>
    <row r="1422" spans="1:7" s="1" customFormat="1" ht="13.5">
      <c r="A1422" s="11">
        <f t="shared" si="28"/>
        <v>1421</v>
      </c>
      <c r="B1422" s="2" t="s">
        <v>804</v>
      </c>
      <c r="C1422" s="3">
        <v>55.2423308461028</v>
      </c>
      <c r="D1422" s="3">
        <v>4.481688125241013</v>
      </c>
      <c r="E1422" s="3">
        <v>62.02990645750829</v>
      </c>
      <c r="F1422" s="7">
        <v>0.1324</v>
      </c>
      <c r="G1422" s="7"/>
    </row>
    <row r="1423" spans="1:7" s="1" customFormat="1" ht="13.5">
      <c r="A1423" s="11">
        <f t="shared" si="28"/>
        <v>1422</v>
      </c>
      <c r="B1423" s="2" t="s">
        <v>805</v>
      </c>
      <c r="C1423" s="3">
        <v>54.676008870527774</v>
      </c>
      <c r="D1423" s="3">
        <v>4.37927807944194</v>
      </c>
      <c r="E1423" s="3">
        <v>62.204843186439724</v>
      </c>
      <c r="F1423" s="7">
        <v>0.1299</v>
      </c>
      <c r="G1423" s="7"/>
    </row>
    <row r="1424" spans="1:7" s="1" customFormat="1" ht="13.5">
      <c r="A1424" s="11">
        <f t="shared" si="28"/>
        <v>1423</v>
      </c>
      <c r="B1424" s="2" t="s">
        <v>806</v>
      </c>
      <c r="C1424" s="3">
        <v>53.892570312583125</v>
      </c>
      <c r="D1424" s="3">
        <v>4.23745741282173</v>
      </c>
      <c r="E1424" s="3">
        <v>62.40824372320891</v>
      </c>
      <c r="F1424" s="7">
        <v>0.1263</v>
      </c>
      <c r="G1424" s="7"/>
    </row>
    <row r="1425" spans="1:7" s="1" customFormat="1" ht="13.5">
      <c r="A1425" s="11">
        <f t="shared" si="28"/>
        <v>1424</v>
      </c>
      <c r="B1425" s="2" t="s">
        <v>807</v>
      </c>
      <c r="C1425" s="3">
        <v>53.2739182781563</v>
      </c>
      <c r="D1425" s="3">
        <v>4.125050241654208</v>
      </c>
      <c r="E1425" s="3">
        <v>62.511383988787784</v>
      </c>
      <c r="F1425" s="7">
        <v>0.123</v>
      </c>
      <c r="G1425" s="7"/>
    </row>
    <row r="1426" spans="1:7" s="1" customFormat="1" ht="13.5">
      <c r="A1426" s="11">
        <f t="shared" si="28"/>
        <v>1425</v>
      </c>
      <c r="B1426" s="2" t="s">
        <v>808</v>
      </c>
      <c r="C1426" s="3">
        <v>52.68972898254232</v>
      </c>
      <c r="D1426" s="3">
        <v>4.017886488197292</v>
      </c>
      <c r="E1426" s="3">
        <v>62.54387095688359</v>
      </c>
      <c r="F1426" s="7">
        <v>0.1189</v>
      </c>
      <c r="G1426" s="7"/>
    </row>
    <row r="1427" spans="1:7" s="1" customFormat="1" ht="13.5">
      <c r="A1427" s="11">
        <f t="shared" si="28"/>
        <v>1426</v>
      </c>
      <c r="B1427" s="2" t="s">
        <v>809</v>
      </c>
      <c r="C1427" s="3">
        <v>52.142893687037386</v>
      </c>
      <c r="D1427" s="3">
        <v>3.9184952820352894</v>
      </c>
      <c r="E1427" s="3">
        <v>62.50085576941809</v>
      </c>
      <c r="F1427" s="7">
        <v>0.116</v>
      </c>
      <c r="G1427" s="7"/>
    </row>
    <row r="1428" spans="1:7" s="1" customFormat="1" ht="13.5">
      <c r="A1428" s="11">
        <f t="shared" si="28"/>
        <v>1427</v>
      </c>
      <c r="B1428" s="2" t="s">
        <v>810</v>
      </c>
      <c r="C1428" s="3">
        <v>51.62557056218645</v>
      </c>
      <c r="D1428" s="3">
        <v>3.824441882361234</v>
      </c>
      <c r="E1428" s="3">
        <v>62.42440208193859</v>
      </c>
      <c r="F1428" s="7">
        <v>0.1132</v>
      </c>
      <c r="G1428" s="7"/>
    </row>
    <row r="1429" spans="1:7" s="1" customFormat="1" ht="13.5">
      <c r="A1429" s="11">
        <f t="shared" si="28"/>
        <v>1428</v>
      </c>
      <c r="B1429" s="2" t="s">
        <v>811</v>
      </c>
      <c r="C1429" s="3">
        <v>51.16192884908393</v>
      </c>
      <c r="D1429" s="3">
        <v>3.739803333859717</v>
      </c>
      <c r="E1429" s="3">
        <v>62.32072691073585</v>
      </c>
      <c r="F1429" s="7">
        <v>0.1103</v>
      </c>
      <c r="G1429" s="7"/>
    </row>
    <row r="1430" spans="1:7" s="1" customFormat="1" ht="13.5">
      <c r="A1430" s="11">
        <f t="shared" si="28"/>
        <v>1429</v>
      </c>
      <c r="B1430" s="2" t="s">
        <v>812</v>
      </c>
      <c r="C1430" s="3">
        <v>50.74750678090028</v>
      </c>
      <c r="D1430" s="3">
        <v>3.664186647350692</v>
      </c>
      <c r="E1430" s="3">
        <v>62.202562861445095</v>
      </c>
      <c r="F1430" s="7">
        <v>0.1078</v>
      </c>
      <c r="G1430" s="7"/>
    </row>
    <row r="1431" spans="1:7" s="1" customFormat="1" ht="13.5">
      <c r="A1431" s="11">
        <f t="shared" si="28"/>
        <v>1430</v>
      </c>
      <c r="B1431" s="2" t="s">
        <v>813</v>
      </c>
      <c r="C1431" s="3">
        <v>50.41926925189757</v>
      </c>
      <c r="D1431" s="3">
        <v>3.6038468288217</v>
      </c>
      <c r="E1431" s="3">
        <v>62.07511633986024</v>
      </c>
      <c r="F1431" s="7">
        <v>0.1054</v>
      </c>
      <c r="G1431" s="7"/>
    </row>
    <row r="1432" spans="1:7" s="1" customFormat="1" ht="13.5">
      <c r="A1432" s="11">
        <f t="shared" si="28"/>
        <v>1431</v>
      </c>
      <c r="B1432" s="2" t="s">
        <v>814</v>
      </c>
      <c r="C1432" s="3">
        <v>50.17692139848786</v>
      </c>
      <c r="D1432" s="3">
        <v>3.559831418264104</v>
      </c>
      <c r="E1432" s="3">
        <v>61.87289030251798</v>
      </c>
      <c r="F1432" s="7">
        <v>0.1041</v>
      </c>
      <c r="G1432" s="7"/>
    </row>
    <row r="1433" spans="1:7" s="1" customFormat="1" ht="13.5">
      <c r="A1433" s="11">
        <f t="shared" si="28"/>
        <v>1432</v>
      </c>
      <c r="B1433" s="2" t="s">
        <v>815</v>
      </c>
      <c r="C1433" s="3">
        <v>50.249804971179955</v>
      </c>
      <c r="D1433" s="3">
        <v>3.5728461875882713</v>
      </c>
      <c r="E1433" s="3">
        <v>61.29980351977729</v>
      </c>
      <c r="F1433" s="7">
        <v>0.1043</v>
      </c>
      <c r="G1433" s="7"/>
    </row>
    <row r="1434" spans="1:7" s="1" customFormat="1" ht="13.5">
      <c r="A1434" s="11">
        <f t="shared" si="28"/>
        <v>1433</v>
      </c>
      <c r="B1434" s="2" t="s">
        <v>816</v>
      </c>
      <c r="C1434" s="3">
        <v>50.43391513911773</v>
      </c>
      <c r="D1434" s="3">
        <v>3.606331202756733</v>
      </c>
      <c r="E1434" s="3">
        <v>60.96453631820503</v>
      </c>
      <c r="F1434" s="7">
        <v>0.1053</v>
      </c>
      <c r="G1434" s="7"/>
    </row>
    <row r="1435" spans="1:7" s="1" customFormat="1" ht="13.5">
      <c r="A1435" s="11">
        <f t="shared" si="28"/>
        <v>1434</v>
      </c>
      <c r="B1435" s="2" t="s">
        <v>817</v>
      </c>
      <c r="C1435" s="3">
        <v>50.71894702063228</v>
      </c>
      <c r="D1435" s="3">
        <v>3.6585406246150836</v>
      </c>
      <c r="E1435" s="3">
        <v>60.67072545647168</v>
      </c>
      <c r="F1435" s="7">
        <v>0.1072</v>
      </c>
      <c r="G1435" s="7"/>
    </row>
    <row r="1436" spans="1:7" s="1" customFormat="1" ht="13.5">
      <c r="A1436" s="11">
        <f t="shared" si="28"/>
        <v>1435</v>
      </c>
      <c r="B1436" s="2" t="s">
        <v>818</v>
      </c>
      <c r="C1436" s="3">
        <v>51.14595533834614</v>
      </c>
      <c r="D1436" s="3">
        <v>3.7366826756429035</v>
      </c>
      <c r="E1436" s="3">
        <v>60.424488980267725</v>
      </c>
      <c r="F1436" s="7">
        <v>0.11</v>
      </c>
      <c r="G1436" s="7"/>
    </row>
    <row r="1437" spans="1:7" s="1" customFormat="1" ht="13.5">
      <c r="A1437" s="11">
        <f t="shared" si="28"/>
        <v>1436</v>
      </c>
      <c r="B1437" s="2" t="s">
        <v>819</v>
      </c>
      <c r="C1437" s="3">
        <v>51.69935732919677</v>
      </c>
      <c r="D1437" s="3">
        <v>3.837023691719504</v>
      </c>
      <c r="E1437" s="3">
        <v>60.21624406362323</v>
      </c>
      <c r="F1437" s="7">
        <v>0.1128</v>
      </c>
      <c r="G1437" s="7"/>
    </row>
    <row r="1438" spans="1:7" s="1" customFormat="1" ht="13.5">
      <c r="A1438" s="11">
        <f t="shared" si="28"/>
        <v>1437</v>
      </c>
      <c r="B1438" s="2" t="s">
        <v>820</v>
      </c>
      <c r="C1438" s="3">
        <v>52.36361991703897</v>
      </c>
      <c r="D1438" s="3">
        <v>3.957635415092783</v>
      </c>
      <c r="E1438" s="3">
        <v>60.0480021909425</v>
      </c>
      <c r="F1438" s="7">
        <v>0.1162</v>
      </c>
      <c r="G1438" s="7"/>
    </row>
    <row r="1439" spans="1:7" s="1" customFormat="1" ht="13.5">
      <c r="A1439" s="11">
        <f t="shared" si="28"/>
        <v>1438</v>
      </c>
      <c r="B1439" s="2" t="s">
        <v>821</v>
      </c>
      <c r="C1439" s="3">
        <v>53.106711087776404</v>
      </c>
      <c r="D1439" s="3">
        <v>4.092810400034835</v>
      </c>
      <c r="E1439" s="3">
        <v>59.927695438384774</v>
      </c>
      <c r="F1439" s="7">
        <v>0.1203</v>
      </c>
      <c r="G1439" s="7"/>
    </row>
    <row r="1440" spans="1:7" s="1" customFormat="1" ht="13.5">
      <c r="A1440" s="11">
        <f t="shared" si="28"/>
        <v>1439</v>
      </c>
      <c r="B1440" s="2" t="s">
        <v>822</v>
      </c>
      <c r="C1440" s="3">
        <v>53.95559204545991</v>
      </c>
      <c r="D1440" s="3">
        <v>4.246259400358982</v>
      </c>
      <c r="E1440" s="3">
        <v>59.837125663510065</v>
      </c>
      <c r="F1440" s="7">
        <v>0.124</v>
      </c>
      <c r="G1440" s="7"/>
    </row>
    <row r="1441" spans="1:7" s="1" customFormat="1" ht="13.5">
      <c r="A1441" s="11">
        <f t="shared" si="28"/>
        <v>1440</v>
      </c>
      <c r="B1441" s="2" t="s">
        <v>823</v>
      </c>
      <c r="C1441" s="3">
        <v>55.035028553681556</v>
      </c>
      <c r="D1441" s="3">
        <v>4.441133445246531</v>
      </c>
      <c r="E1441" s="3">
        <v>59.68268677525517</v>
      </c>
      <c r="F1441" s="7">
        <v>0.1285</v>
      </c>
      <c r="G1441" s="7"/>
    </row>
    <row r="1442" spans="1:7" s="1" customFormat="1" ht="13.5">
      <c r="A1442" s="11">
        <f t="shared" si="28"/>
        <v>1441</v>
      </c>
      <c r="B1442" s="2" t="s">
        <v>824</v>
      </c>
      <c r="C1442" s="3">
        <v>55.8880672480037</v>
      </c>
      <c r="D1442" s="3">
        <v>4.594522752235074</v>
      </c>
      <c r="E1442" s="3">
        <v>59.53968064834536</v>
      </c>
      <c r="F1442" s="7">
        <v>0.1314</v>
      </c>
      <c r="G1442" s="7"/>
    </row>
    <row r="1443" spans="1:7" s="1" customFormat="1" ht="13.5">
      <c r="A1443" s="11">
        <f t="shared" si="28"/>
        <v>1442</v>
      </c>
      <c r="B1443" s="2" t="s">
        <v>825</v>
      </c>
      <c r="C1443" s="3">
        <v>56.69263641692272</v>
      </c>
      <c r="D1443" s="3">
        <v>4.7389009867207355</v>
      </c>
      <c r="E1443" s="3">
        <v>59.41867804564288</v>
      </c>
      <c r="F1443" s="7">
        <v>0.1339</v>
      </c>
      <c r="G1443" s="7"/>
    </row>
    <row r="1444" spans="1:7" s="1" customFormat="1" ht="13.5">
      <c r="A1444" s="11">
        <f t="shared" si="28"/>
        <v>1443</v>
      </c>
      <c r="B1444" s="2" t="s">
        <v>826</v>
      </c>
      <c r="C1444" s="3">
        <v>57.44856979583221</v>
      </c>
      <c r="D1444" s="3">
        <v>4.874395925997886</v>
      </c>
      <c r="E1444" s="3">
        <v>59.32276729323864</v>
      </c>
      <c r="F1444" s="7">
        <v>0.136</v>
      </c>
      <c r="G1444" s="7"/>
    </row>
    <row r="1445" spans="1:7" s="1" customFormat="1" ht="13.5">
      <c r="A1445" s="11">
        <f t="shared" si="28"/>
        <v>1444</v>
      </c>
      <c r="B1445" s="2" t="s">
        <v>827</v>
      </c>
      <c r="C1445" s="3">
        <v>58.18445039006015</v>
      </c>
      <c r="D1445" s="3">
        <v>5.0067096240127755</v>
      </c>
      <c r="E1445" s="3">
        <v>59.229294059356654</v>
      </c>
      <c r="F1445" s="7">
        <v>0.1385</v>
      </c>
      <c r="G1445" s="7"/>
    </row>
    <row r="1446" spans="1:7" s="1" customFormat="1" ht="13.5">
      <c r="A1446" s="11">
        <f t="shared" si="28"/>
        <v>1445</v>
      </c>
      <c r="B1446" s="2" t="s">
        <v>828</v>
      </c>
      <c r="C1446" s="3">
        <v>58.896065788736294</v>
      </c>
      <c r="D1446" s="3">
        <v>5.133567061856545</v>
      </c>
      <c r="E1446" s="3">
        <v>59.13505633624795</v>
      </c>
      <c r="F1446" s="7">
        <v>0.1399</v>
      </c>
      <c r="G1446" s="7"/>
    </row>
    <row r="1447" spans="1:7" s="1" customFormat="1" ht="13.5">
      <c r="A1447" s="11">
        <f t="shared" si="28"/>
        <v>1446</v>
      </c>
      <c r="B1447" s="2" t="s">
        <v>829</v>
      </c>
      <c r="C1447" s="3">
        <v>59.5745368260894</v>
      </c>
      <c r="D1447" s="3">
        <v>5.254458594105082</v>
      </c>
      <c r="E1447" s="3">
        <v>59.0711408298774</v>
      </c>
      <c r="F1447" s="7">
        <v>0.1411</v>
      </c>
      <c r="G1447" s="7"/>
    </row>
    <row r="1448" spans="1:7" s="1" customFormat="1" ht="13.5">
      <c r="A1448" s="11">
        <f t="shared" si="28"/>
        <v>1447</v>
      </c>
      <c r="B1448" s="2" t="s">
        <v>830</v>
      </c>
      <c r="C1448" s="3">
        <v>60.37050779908676</v>
      </c>
      <c r="D1448" s="3">
        <v>5.394826987678865</v>
      </c>
      <c r="E1448" s="3">
        <v>59.01324341951086</v>
      </c>
      <c r="F1448" s="7">
        <v>0.1412</v>
      </c>
      <c r="G1448" s="7"/>
    </row>
    <row r="1449" spans="1:7" s="1" customFormat="1" ht="13.5">
      <c r="A1449" s="11">
        <f t="shared" si="28"/>
        <v>1448</v>
      </c>
      <c r="B1449" s="2" t="s">
        <v>831</v>
      </c>
      <c r="C1449" s="3">
        <v>60.965342323337616</v>
      </c>
      <c r="D1449" s="3">
        <v>5.499329802680095</v>
      </c>
      <c r="E1449" s="3">
        <v>58.95200801613931</v>
      </c>
      <c r="F1449" s="7">
        <v>0.1408</v>
      </c>
      <c r="G1449" s="7"/>
    </row>
    <row r="1450" spans="1:7" s="1" customFormat="1" ht="13.5">
      <c r="A1450" s="11">
        <f t="shared" si="28"/>
        <v>1449</v>
      </c>
      <c r="B1450" s="2" t="s">
        <v>832</v>
      </c>
      <c r="C1450" s="3">
        <v>61.47457036685269</v>
      </c>
      <c r="D1450" s="3">
        <v>5.587589214412214</v>
      </c>
      <c r="E1450" s="3">
        <v>58.88942499254258</v>
      </c>
      <c r="F1450" s="7">
        <v>0.1393</v>
      </c>
      <c r="G1450" s="7"/>
    </row>
    <row r="1451" spans="1:7" s="1" customFormat="1" ht="13.5">
      <c r="A1451" s="11">
        <f t="shared" si="28"/>
        <v>1450</v>
      </c>
      <c r="B1451" s="2" t="s">
        <v>833</v>
      </c>
      <c r="C1451" s="3">
        <v>61.946609947062846</v>
      </c>
      <c r="D1451" s="3">
        <v>5.669105862962057</v>
      </c>
      <c r="E1451" s="3">
        <v>58.7908757270698</v>
      </c>
      <c r="F1451" s="7">
        <v>0.1376</v>
      </c>
      <c r="G1451" s="7"/>
    </row>
    <row r="1452" spans="1:7" s="1" customFormat="1" ht="13.5">
      <c r="A1452" s="11">
        <f t="shared" si="28"/>
        <v>1451</v>
      </c>
      <c r="B1452" s="2" t="s">
        <v>834</v>
      </c>
      <c r="C1452" s="3">
        <v>62.36543391687598</v>
      </c>
      <c r="D1452" s="3">
        <v>5.740708883533598</v>
      </c>
      <c r="E1452" s="3">
        <v>58.670822700335776</v>
      </c>
      <c r="F1452" s="7">
        <v>0.1354</v>
      </c>
      <c r="G1452" s="7"/>
    </row>
    <row r="1453" spans="1:7" s="1" customFormat="1" ht="13.5">
      <c r="A1453" s="11">
        <f t="shared" si="28"/>
        <v>1452</v>
      </c>
      <c r="B1453" s="2" t="s">
        <v>835</v>
      </c>
      <c r="C1453" s="3">
        <v>62.699179367127606</v>
      </c>
      <c r="D1453" s="3">
        <v>5.797662345340309</v>
      </c>
      <c r="E1453" s="3">
        <v>58.50666162944634</v>
      </c>
      <c r="F1453" s="7">
        <v>0.1335</v>
      </c>
      <c r="G1453" s="7"/>
    </row>
    <row r="1454" spans="1:7" s="1" customFormat="1" ht="13.5">
      <c r="A1454" s="11">
        <f t="shared" si="28"/>
        <v>1453</v>
      </c>
      <c r="B1454" s="2" t="s">
        <v>836</v>
      </c>
      <c r="C1454" s="3">
        <v>62.86730283096804</v>
      </c>
      <c r="D1454" s="3">
        <v>5.825008230056863</v>
      </c>
      <c r="E1454" s="3">
        <v>58.28347761508516</v>
      </c>
      <c r="F1454" s="7">
        <v>0.1312</v>
      </c>
      <c r="G1454" s="7"/>
    </row>
    <row r="1455" spans="1:7" s="1" customFormat="1" ht="13.5">
      <c r="A1455" s="11">
        <f t="shared" si="28"/>
        <v>1454</v>
      </c>
      <c r="B1455" s="2" t="s">
        <v>837</v>
      </c>
      <c r="C1455" s="3">
        <v>62.774422575437555</v>
      </c>
      <c r="D1455" s="3">
        <v>5.809483576125951</v>
      </c>
      <c r="E1455" s="3">
        <v>58.017769589864024</v>
      </c>
      <c r="F1455" s="7">
        <v>0.1321</v>
      </c>
      <c r="G1455" s="7"/>
    </row>
    <row r="1456" spans="1:7" s="1" customFormat="1" ht="13.5">
      <c r="A1456" s="11">
        <f t="shared" si="28"/>
        <v>1455</v>
      </c>
      <c r="B1456" s="2" t="s">
        <v>838</v>
      </c>
      <c r="C1456" s="3">
        <v>62.36491892505682</v>
      </c>
      <c r="D1456" s="3">
        <v>5.739485945648474</v>
      </c>
      <c r="E1456" s="3">
        <v>57.6871639315377</v>
      </c>
      <c r="F1456" s="7">
        <v>0.1343</v>
      </c>
      <c r="G1456" s="7"/>
    </row>
    <row r="1457" spans="1:7" s="1" customFormat="1" ht="13.5">
      <c r="A1457" s="11">
        <f t="shared" si="28"/>
        <v>1456</v>
      </c>
      <c r="B1457" s="2" t="s">
        <v>839</v>
      </c>
      <c r="C1457" s="3">
        <v>61.850466304774855</v>
      </c>
      <c r="D1457" s="3">
        <v>5.650269479569151</v>
      </c>
      <c r="E1457" s="3">
        <v>57.49200742700266</v>
      </c>
      <c r="F1457" s="7">
        <v>0.1357</v>
      </c>
      <c r="G1457" s="7"/>
    </row>
    <row r="1458" spans="1:7" s="1" customFormat="1" ht="13.5">
      <c r="A1458" s="11">
        <f t="shared" si="28"/>
        <v>1457</v>
      </c>
      <c r="B1458" s="2" t="s">
        <v>840</v>
      </c>
      <c r="C1458" s="3">
        <v>61.28274352835625</v>
      </c>
      <c r="D1458" s="3">
        <v>5.551160562858389</v>
      </c>
      <c r="E1458" s="3">
        <v>57.426193502647884</v>
      </c>
      <c r="F1458" s="7">
        <v>0.1367</v>
      </c>
      <c r="G1458" s="7"/>
    </row>
    <row r="1459" spans="1:7" s="1" customFormat="1" ht="13.5">
      <c r="A1459" s="11">
        <f t="shared" si="28"/>
        <v>1458</v>
      </c>
      <c r="B1459" s="2" t="s">
        <v>841</v>
      </c>
      <c r="C1459" s="3">
        <v>60.660898217453436</v>
      </c>
      <c r="D1459" s="3">
        <v>5.442026314165385</v>
      </c>
      <c r="E1459" s="3">
        <v>57.47618333002702</v>
      </c>
      <c r="F1459" s="7">
        <v>0.1372</v>
      </c>
      <c r="G1459" s="7"/>
    </row>
    <row r="1460" spans="1:7" s="1" customFormat="1" ht="13.5">
      <c r="A1460" s="11">
        <f t="shared" si="28"/>
        <v>1459</v>
      </c>
      <c r="B1460" s="2" t="s">
        <v>842</v>
      </c>
      <c r="C1460" s="3">
        <v>60.03420024323164</v>
      </c>
      <c r="D1460" s="3">
        <v>5.331556821007046</v>
      </c>
      <c r="E1460" s="3">
        <v>57.57689330390565</v>
      </c>
      <c r="F1460" s="7">
        <v>0.1372</v>
      </c>
      <c r="G1460" s="7"/>
    </row>
    <row r="1461" spans="1:7" s="1" customFormat="1" ht="13.5">
      <c r="A1461" s="11">
        <f t="shared" si="28"/>
        <v>1460</v>
      </c>
      <c r="B1461" s="2" t="s">
        <v>843</v>
      </c>
      <c r="C1461" s="3">
        <v>59.38999951966046</v>
      </c>
      <c r="D1461" s="3">
        <v>5.217429634991336</v>
      </c>
      <c r="E1461" s="3">
        <v>57.715810669715346</v>
      </c>
      <c r="F1461" s="7">
        <v>0.1367</v>
      </c>
      <c r="G1461" s="7"/>
    </row>
    <row r="1462" spans="1:7" s="1" customFormat="1" ht="13.5">
      <c r="A1462" s="11">
        <f t="shared" si="28"/>
        <v>1461</v>
      </c>
      <c r="B1462" s="2" t="s">
        <v>844</v>
      </c>
      <c r="C1462" s="3">
        <v>58.73986326223878</v>
      </c>
      <c r="D1462" s="3">
        <v>5.101951029698064</v>
      </c>
      <c r="E1462" s="3">
        <v>57.84401659977413</v>
      </c>
      <c r="F1462" s="7">
        <v>0.1359</v>
      </c>
      <c r="G1462" s="7"/>
    </row>
    <row r="1463" spans="1:7" s="1" customFormat="1" ht="13.5">
      <c r="A1463" s="11">
        <f t="shared" si="28"/>
        <v>1462</v>
      </c>
      <c r="B1463" s="2" t="s">
        <v>845</v>
      </c>
      <c r="C1463" s="3">
        <v>57.916803575800984</v>
      </c>
      <c r="D1463" s="3">
        <v>4.955544099412141</v>
      </c>
      <c r="E1463" s="3">
        <v>57.951117000735955</v>
      </c>
      <c r="F1463" s="7">
        <v>0.1346</v>
      </c>
      <c r="G1463" s="7"/>
    </row>
    <row r="1464" spans="1:7" s="1" customFormat="1" ht="13.5">
      <c r="A1464" s="11">
        <f t="shared" si="28"/>
        <v>1463</v>
      </c>
      <c r="B1464" s="2" t="s">
        <v>846</v>
      </c>
      <c r="C1464" s="3">
        <v>57.22175687620781</v>
      </c>
      <c r="D1464" s="3">
        <v>4.830409719647747</v>
      </c>
      <c r="E1464" s="3">
        <v>57.976348206010826</v>
      </c>
      <c r="F1464" s="7">
        <v>0.1321</v>
      </c>
      <c r="G1464" s="7"/>
    </row>
    <row r="1465" spans="1:7" s="1" customFormat="1" ht="13.5">
      <c r="A1465" s="11">
        <f t="shared" si="28"/>
        <v>1464</v>
      </c>
      <c r="B1465" s="2" t="s">
        <v>847</v>
      </c>
      <c r="C1465" s="3">
        <v>56.46868556801336</v>
      </c>
      <c r="D1465" s="3">
        <v>4.69581455659753</v>
      </c>
      <c r="E1465" s="3">
        <v>58.012563023955806</v>
      </c>
      <c r="F1465" s="7">
        <v>0.1303</v>
      </c>
      <c r="G1465" s="7"/>
    </row>
    <row r="1466" spans="1:7" s="1" customFormat="1" ht="13.5">
      <c r="A1466" s="11">
        <f t="shared" si="28"/>
        <v>1465</v>
      </c>
      <c r="B1466" s="2" t="s">
        <v>848</v>
      </c>
      <c r="C1466" s="3">
        <v>55.7135891670459</v>
      </c>
      <c r="D1466" s="3">
        <v>4.560505339236943</v>
      </c>
      <c r="E1466" s="3">
        <v>58.03208854620858</v>
      </c>
      <c r="F1466" s="7">
        <v>0.1282</v>
      </c>
      <c r="G1466" s="7"/>
    </row>
    <row r="1467" spans="1:7" s="1" customFormat="1" ht="13.5">
      <c r="A1467" s="11">
        <f t="shared" si="28"/>
        <v>1466</v>
      </c>
      <c r="B1467" s="2" t="s">
        <v>849</v>
      </c>
      <c r="C1467" s="3">
        <v>54.965605623418696</v>
      </c>
      <c r="D1467" s="3">
        <v>4.427085029052579</v>
      </c>
      <c r="E1467" s="3">
        <v>58.04289684779552</v>
      </c>
      <c r="F1467" s="7">
        <v>0.1267</v>
      </c>
      <c r="G1467" s="7"/>
    </row>
    <row r="1468" spans="1:7" s="1" customFormat="1" ht="13.5">
      <c r="A1468" s="11">
        <f t="shared" si="28"/>
        <v>1467</v>
      </c>
      <c r="B1468" s="2" t="s">
        <v>850</v>
      </c>
      <c r="C1468" s="3">
        <v>54.2205002390427</v>
      </c>
      <c r="D1468" s="3">
        <v>4.293950377831273</v>
      </c>
      <c r="E1468" s="3">
        <v>58.05294918623423</v>
      </c>
      <c r="F1468" s="7">
        <v>0.1249</v>
      </c>
      <c r="G1468" s="7"/>
    </row>
    <row r="1469" spans="1:7" s="1" customFormat="1" ht="13.5">
      <c r="A1469" s="11">
        <f t="shared" si="28"/>
        <v>1468</v>
      </c>
      <c r="B1469" s="2" t="s">
        <v>851</v>
      </c>
      <c r="C1469" s="3">
        <v>53.50571619609077</v>
      </c>
      <c r="D1469" s="3">
        <v>4.16527934301572</v>
      </c>
      <c r="E1469" s="3">
        <v>58.06461506544638</v>
      </c>
      <c r="F1469" s="7">
        <v>0.1223</v>
      </c>
      <c r="G1469" s="7"/>
    </row>
    <row r="1470" spans="1:7" s="1" customFormat="1" ht="13.5">
      <c r="A1470" s="11">
        <f t="shared" si="28"/>
        <v>1469</v>
      </c>
      <c r="B1470" s="2" t="s">
        <v>852</v>
      </c>
      <c r="C1470" s="3">
        <v>52.72457326130418</v>
      </c>
      <c r="D1470" s="3">
        <v>4.023954714808817</v>
      </c>
      <c r="E1470" s="3">
        <v>58.048673928561875</v>
      </c>
      <c r="F1470" s="7">
        <v>0.1188</v>
      </c>
      <c r="G1470" s="7"/>
    </row>
    <row r="1471" spans="1:7" s="1" customFormat="1" ht="13.5">
      <c r="A1471" s="11">
        <f t="shared" si="28"/>
        <v>1470</v>
      </c>
      <c r="B1471" s="2" t="s">
        <v>853</v>
      </c>
      <c r="C1471" s="3">
        <v>52.13853157817295</v>
      </c>
      <c r="D1471" s="3">
        <v>3.9179501237001215</v>
      </c>
      <c r="E1471" s="3">
        <v>58.00734784732263</v>
      </c>
      <c r="F1471" s="7">
        <v>0.1162</v>
      </c>
      <c r="G1471" s="7"/>
    </row>
    <row r="1472" spans="1:7" s="1" customFormat="1" ht="13.5">
      <c r="A1472" s="11">
        <f t="shared" si="28"/>
        <v>1471</v>
      </c>
      <c r="B1472" s="2" t="s">
        <v>854</v>
      </c>
      <c r="C1472" s="3">
        <v>51.61990223992839</v>
      </c>
      <c r="D1472" s="3">
        <v>3.8241091828081126</v>
      </c>
      <c r="E1472" s="3">
        <v>57.95534026893716</v>
      </c>
      <c r="F1472" s="7">
        <v>0.1138</v>
      </c>
      <c r="G1472" s="7"/>
    </row>
    <row r="1473" spans="1:7" s="1" customFormat="1" ht="13.5">
      <c r="A1473" s="11">
        <f t="shared" si="28"/>
        <v>1472</v>
      </c>
      <c r="B1473" s="2" t="s">
        <v>855</v>
      </c>
      <c r="C1473" s="3">
        <v>51.17178507675887</v>
      </c>
      <c r="D1473" s="3">
        <v>3.7431014560398523</v>
      </c>
      <c r="E1473" s="3">
        <v>57.926402883451665</v>
      </c>
      <c r="F1473" s="7">
        <v>0.1119</v>
      </c>
      <c r="G1473" s="7"/>
    </row>
    <row r="1474" spans="1:7" s="1" customFormat="1" ht="13.5">
      <c r="A1474" s="11">
        <f t="shared" si="28"/>
        <v>1473</v>
      </c>
      <c r="B1474" s="2" t="s">
        <v>856</v>
      </c>
      <c r="C1474" s="3">
        <v>50.81871520232694</v>
      </c>
      <c r="D1474" s="3">
        <v>3.679576733524991</v>
      </c>
      <c r="E1474" s="3">
        <v>57.91535954912593</v>
      </c>
      <c r="F1474" s="7">
        <v>0.1106</v>
      </c>
      <c r="G1474" s="7"/>
    </row>
    <row r="1475" spans="1:7" s="1" customFormat="1" ht="13.5">
      <c r="A1475" s="11">
        <f t="shared" si="28"/>
        <v>1474</v>
      </c>
      <c r="B1475" s="2" t="s">
        <v>857</v>
      </c>
      <c r="C1475" s="3">
        <v>50.56751544851636</v>
      </c>
      <c r="D1475" s="3">
        <v>3.6342266337210845</v>
      </c>
      <c r="E1475" s="3">
        <v>57.90461298054445</v>
      </c>
      <c r="F1475" s="7">
        <v>0.1096</v>
      </c>
      <c r="G1475" s="7"/>
    </row>
    <row r="1476" spans="1:7" s="1" customFormat="1" ht="13.5">
      <c r="A1476" s="11">
        <f aca="true" t="shared" si="29" ref="A1476:A1539">A1475+1</f>
        <v>1475</v>
      </c>
      <c r="B1476" s="2" t="s">
        <v>858</v>
      </c>
      <c r="C1476" s="3">
        <v>50.3143978628172</v>
      </c>
      <c r="D1476" s="3">
        <v>3.588339041979724</v>
      </c>
      <c r="E1476" s="3">
        <v>57.8146762713818</v>
      </c>
      <c r="F1476" s="7">
        <v>0.1083</v>
      </c>
      <c r="G1476" s="7"/>
    </row>
    <row r="1477" spans="1:7" s="1" customFormat="1" ht="13.5">
      <c r="A1477" s="11">
        <f t="shared" si="29"/>
        <v>1476</v>
      </c>
      <c r="B1477" s="2" t="s">
        <v>859</v>
      </c>
      <c r="C1477" s="3">
        <v>50.197694453170115</v>
      </c>
      <c r="D1477" s="3">
        <v>3.5684029058034143</v>
      </c>
      <c r="E1477" s="3">
        <v>57.40923519421756</v>
      </c>
      <c r="F1477" s="7">
        <v>0.109</v>
      </c>
      <c r="G1477" s="7"/>
    </row>
    <row r="1478" spans="1:7" s="1" customFormat="1" ht="13.5">
      <c r="A1478" s="11">
        <f t="shared" si="29"/>
        <v>1477</v>
      </c>
      <c r="B1478" s="2" t="s">
        <v>860</v>
      </c>
      <c r="C1478" s="3">
        <v>50.305897345702654</v>
      </c>
      <c r="D1478" s="3">
        <v>3.5880348775894824</v>
      </c>
      <c r="E1478" s="3">
        <v>57.07882876404498</v>
      </c>
      <c r="F1478" s="7">
        <v>0.1095</v>
      </c>
      <c r="G1478" s="7"/>
    </row>
    <row r="1479" spans="1:7" s="1" customFormat="1" ht="13.5">
      <c r="A1479" s="11">
        <f t="shared" si="29"/>
        <v>1478</v>
      </c>
      <c r="B1479" s="2" t="s">
        <v>861</v>
      </c>
      <c r="C1479" s="3">
        <v>50.55131604477047</v>
      </c>
      <c r="D1479" s="3">
        <v>3.6328526489389086</v>
      </c>
      <c r="E1479" s="3">
        <v>56.67190758079677</v>
      </c>
      <c r="F1479" s="7">
        <v>0.111</v>
      </c>
      <c r="G1479" s="7"/>
    </row>
    <row r="1480" spans="1:7" s="1" customFormat="1" ht="13.5">
      <c r="A1480" s="11">
        <f t="shared" si="29"/>
        <v>1479</v>
      </c>
      <c r="B1480" s="2" t="s">
        <v>862</v>
      </c>
      <c r="C1480" s="3">
        <v>50.86962896714014</v>
      </c>
      <c r="D1480" s="3">
        <v>3.6901558839907365</v>
      </c>
      <c r="E1480" s="3">
        <v>56.289838725092615</v>
      </c>
      <c r="F1480" s="7">
        <v>0.1122</v>
      </c>
      <c r="G1480" s="7"/>
    </row>
    <row r="1481" spans="1:7" s="1" customFormat="1" ht="13.5">
      <c r="A1481" s="11">
        <f t="shared" si="29"/>
        <v>1480</v>
      </c>
      <c r="B1481" s="2" t="s">
        <v>863</v>
      </c>
      <c r="C1481" s="3">
        <v>51.25495117723849</v>
      </c>
      <c r="D1481" s="3">
        <v>3.760575862458431</v>
      </c>
      <c r="E1481" s="3">
        <v>55.98684949364943</v>
      </c>
      <c r="F1481" s="7">
        <v>0.1146</v>
      </c>
      <c r="G1481" s="7"/>
    </row>
    <row r="1482" spans="1:7" s="1" customFormat="1" ht="13.5">
      <c r="A1482" s="11">
        <f t="shared" si="29"/>
        <v>1481</v>
      </c>
      <c r="B1482" s="2" t="s">
        <v>864</v>
      </c>
      <c r="C1482" s="3">
        <v>51.74991593967928</v>
      </c>
      <c r="D1482" s="3">
        <v>3.849713890872339</v>
      </c>
      <c r="E1482" s="3">
        <v>55.72826709231205</v>
      </c>
      <c r="F1482" s="7">
        <v>0.1165</v>
      </c>
      <c r="G1482" s="7"/>
    </row>
    <row r="1483" spans="1:7" s="1" customFormat="1" ht="13.5">
      <c r="A1483" s="11">
        <f t="shared" si="29"/>
        <v>1482</v>
      </c>
      <c r="B1483" s="2" t="s">
        <v>865</v>
      </c>
      <c r="C1483" s="3">
        <v>52.348218139650854</v>
      </c>
      <c r="D1483" s="3">
        <v>3.9574053871859274</v>
      </c>
      <c r="E1483" s="3">
        <v>55.48502742197243</v>
      </c>
      <c r="F1483" s="7">
        <v>0.1186</v>
      </c>
      <c r="G1483" s="7"/>
    </row>
    <row r="1484" spans="1:7" s="1" customFormat="1" ht="13.5">
      <c r="A1484" s="11">
        <f t="shared" si="29"/>
        <v>1483</v>
      </c>
      <c r="B1484" s="2" t="s">
        <v>866</v>
      </c>
      <c r="C1484" s="3">
        <v>53.73909060659886</v>
      </c>
      <c r="D1484" s="3">
        <v>4.207298492293534</v>
      </c>
      <c r="E1484" s="3">
        <v>55.09494330159369</v>
      </c>
      <c r="F1484" s="7">
        <v>0.1232</v>
      </c>
      <c r="G1484" s="7"/>
    </row>
    <row r="1485" spans="1:7" s="1" customFormat="1" ht="13.5">
      <c r="A1485" s="11">
        <f t="shared" si="29"/>
        <v>1484</v>
      </c>
      <c r="B1485" s="2" t="s">
        <v>867</v>
      </c>
      <c r="C1485" s="3">
        <v>54.477623865868864</v>
      </c>
      <c r="D1485" s="3">
        <v>4.339440495338592</v>
      </c>
      <c r="E1485" s="3">
        <v>54.94517528022643</v>
      </c>
      <c r="F1485" s="7">
        <v>0.1251</v>
      </c>
      <c r="G1485" s="7"/>
    </row>
    <row r="1486" spans="1:7" s="1" customFormat="1" ht="13.5">
      <c r="A1486" s="11">
        <f t="shared" si="29"/>
        <v>1485</v>
      </c>
      <c r="B1486" s="2" t="s">
        <v>868</v>
      </c>
      <c r="C1486" s="3">
        <v>55.22219024505128</v>
      </c>
      <c r="D1486" s="3">
        <v>4.4724415859677755</v>
      </c>
      <c r="E1486" s="3">
        <v>54.80200973276258</v>
      </c>
      <c r="F1486" s="7">
        <v>0.1268</v>
      </c>
      <c r="G1486" s="7"/>
    </row>
    <row r="1487" spans="1:7" s="1" customFormat="1" ht="13.5">
      <c r="A1487" s="11">
        <f t="shared" si="29"/>
        <v>1486</v>
      </c>
      <c r="B1487" s="2" t="s">
        <v>869</v>
      </c>
      <c r="C1487" s="3">
        <v>55.96750209706158</v>
      </c>
      <c r="D1487" s="3">
        <v>4.605777442657524</v>
      </c>
      <c r="E1487" s="3">
        <v>54.663670423787195</v>
      </c>
      <c r="F1487" s="7">
        <v>0.1287</v>
      </c>
      <c r="G1487" s="7"/>
    </row>
    <row r="1488" spans="1:7" s="1" customFormat="1" ht="13.5">
      <c r="A1488" s="11">
        <f t="shared" si="29"/>
        <v>1487</v>
      </c>
      <c r="B1488" s="2" t="s">
        <v>870</v>
      </c>
      <c r="C1488" s="3">
        <v>56.741694020921486</v>
      </c>
      <c r="D1488" s="3">
        <v>4.743752143588837</v>
      </c>
      <c r="E1488" s="3">
        <v>54.53686273963508</v>
      </c>
      <c r="F1488" s="7">
        <v>0.1301</v>
      </c>
      <c r="G1488" s="7"/>
    </row>
    <row r="1489" spans="1:7" s="1" customFormat="1" ht="13.5">
      <c r="A1489" s="11">
        <f t="shared" si="29"/>
        <v>1488</v>
      </c>
      <c r="B1489" s="2" t="s">
        <v>871</v>
      </c>
      <c r="C1489" s="3">
        <v>57.5322187299952</v>
      </c>
      <c r="D1489" s="3">
        <v>4.884898339343291</v>
      </c>
      <c r="E1489" s="3">
        <v>54.441859502353594</v>
      </c>
      <c r="F1489" s="7">
        <v>0.1318</v>
      </c>
      <c r="G1489" s="7"/>
    </row>
    <row r="1490" spans="1:7" s="1" customFormat="1" ht="13.5">
      <c r="A1490" s="11">
        <f t="shared" si="29"/>
        <v>1489</v>
      </c>
      <c r="B1490" s="2" t="s">
        <v>872</v>
      </c>
      <c r="C1490" s="3">
        <v>58.33810740162314</v>
      </c>
      <c r="D1490" s="3">
        <v>5.028454151212806</v>
      </c>
      <c r="E1490" s="3">
        <v>54.37821081252236</v>
      </c>
      <c r="F1490" s="7">
        <v>0.1333</v>
      </c>
      <c r="G1490" s="7"/>
    </row>
    <row r="1491" spans="1:7" s="1" customFormat="1" ht="13.5">
      <c r="A1491" s="11">
        <f t="shared" si="29"/>
        <v>1490</v>
      </c>
      <c r="B1491" s="2" t="s">
        <v>873</v>
      </c>
      <c r="C1491" s="3">
        <v>59.148782122642054</v>
      </c>
      <c r="D1491" s="3">
        <v>5.172310591910867</v>
      </c>
      <c r="E1491" s="3">
        <v>54.37147830670353</v>
      </c>
      <c r="F1491" s="7">
        <v>0.1342</v>
      </c>
      <c r="G1491" s="7"/>
    </row>
    <row r="1492" spans="1:7" s="1" customFormat="1" ht="13.5">
      <c r="A1492" s="11">
        <f t="shared" si="29"/>
        <v>1491</v>
      </c>
      <c r="B1492" s="2" t="s">
        <v>874</v>
      </c>
      <c r="C1492" s="3">
        <v>59.962137611976324</v>
      </c>
      <c r="D1492" s="3">
        <v>5.315710374541841</v>
      </c>
      <c r="E1492" s="3">
        <v>54.36398157667083</v>
      </c>
      <c r="F1492" s="7">
        <v>0.1342</v>
      </c>
      <c r="G1492" s="7"/>
    </row>
    <row r="1493" spans="1:7" s="1" customFormat="1" ht="13.5">
      <c r="A1493" s="11">
        <f t="shared" si="29"/>
        <v>1492</v>
      </c>
      <c r="B1493" s="2" t="s">
        <v>875</v>
      </c>
      <c r="C1493" s="3">
        <v>60.86246684571292</v>
      </c>
      <c r="D1493" s="3">
        <v>5.47317403739796</v>
      </c>
      <c r="E1493" s="3">
        <v>54.36148376558665</v>
      </c>
      <c r="F1493" s="7">
        <v>0.1329</v>
      </c>
      <c r="G1493" s="7"/>
    </row>
    <row r="1494" spans="1:7" s="1" customFormat="1" ht="13.5">
      <c r="A1494" s="11">
        <f t="shared" si="29"/>
        <v>1493</v>
      </c>
      <c r="B1494" s="2" t="s">
        <v>876</v>
      </c>
      <c r="C1494" s="3">
        <v>61.505048437533354</v>
      </c>
      <c r="D1494" s="3">
        <v>5.584731272940191</v>
      </c>
      <c r="E1494" s="3">
        <v>54.34473573938366</v>
      </c>
      <c r="F1494" s="7">
        <v>0.1312</v>
      </c>
      <c r="G1494" s="7"/>
    </row>
    <row r="1495" spans="1:7" s="1" customFormat="1" ht="13.5">
      <c r="A1495" s="11">
        <f t="shared" si="29"/>
        <v>1494</v>
      </c>
      <c r="B1495" s="2" t="s">
        <v>877</v>
      </c>
      <c r="C1495" s="3">
        <v>62.039061097581765</v>
      </c>
      <c r="D1495" s="3">
        <v>5.6761294135642295</v>
      </c>
      <c r="E1495" s="3">
        <v>54.28727268944296</v>
      </c>
      <c r="F1495" s="7">
        <v>0.1284</v>
      </c>
      <c r="G1495" s="7"/>
    </row>
    <row r="1496" spans="1:7" s="1" customFormat="1" ht="13.5">
      <c r="A1496" s="11">
        <f t="shared" si="29"/>
        <v>1495</v>
      </c>
      <c r="B1496" s="2" t="s">
        <v>878</v>
      </c>
      <c r="C1496" s="3">
        <v>62.477523121347915</v>
      </c>
      <c r="D1496" s="3">
        <v>5.751463905038357</v>
      </c>
      <c r="E1496" s="3">
        <v>54.167706373959746</v>
      </c>
      <c r="F1496" s="7">
        <v>0.1265</v>
      </c>
      <c r="G1496" s="7"/>
    </row>
    <row r="1497" spans="1:7" s="1" customFormat="1" ht="13.5">
      <c r="A1497" s="11">
        <f t="shared" si="29"/>
        <v>1496</v>
      </c>
      <c r="B1497" s="2" t="s">
        <v>879</v>
      </c>
      <c r="C1497" s="3">
        <v>62.8384996039351</v>
      </c>
      <c r="D1497" s="3">
        <v>5.811535791197454</v>
      </c>
      <c r="E1497" s="3">
        <v>54.00772497440883</v>
      </c>
      <c r="F1497" s="7">
        <v>0.123</v>
      </c>
      <c r="G1497" s="7"/>
    </row>
    <row r="1498" spans="1:7" s="1" customFormat="1" ht="13.5">
      <c r="A1498" s="11">
        <f t="shared" si="29"/>
        <v>1497</v>
      </c>
      <c r="B1498" s="2" t="s">
        <v>880</v>
      </c>
      <c r="C1498" s="3">
        <v>63.07173103345949</v>
      </c>
      <c r="D1498" s="3">
        <v>5.847509851892356</v>
      </c>
      <c r="E1498" s="3">
        <v>53.811609229992094</v>
      </c>
      <c r="F1498" s="7">
        <v>0.1179</v>
      </c>
      <c r="G1498" s="7"/>
    </row>
    <row r="1499" spans="1:7" s="1" customFormat="1" ht="13.5">
      <c r="A1499" s="11">
        <f t="shared" si="29"/>
        <v>1498</v>
      </c>
      <c r="B1499" s="2" t="s">
        <v>881</v>
      </c>
      <c r="C1499" s="3">
        <v>63.098584673257974</v>
      </c>
      <c r="D1499" s="3">
        <v>5.851954782910171</v>
      </c>
      <c r="E1499" s="3">
        <v>53.5568850608938</v>
      </c>
      <c r="F1499" s="7">
        <v>0.1176</v>
      </c>
      <c r="G1499" s="7"/>
    </row>
    <row r="1500" spans="1:7" s="1" customFormat="1" ht="13.5">
      <c r="A1500" s="11">
        <f t="shared" si="29"/>
        <v>1499</v>
      </c>
      <c r="B1500" s="2" t="s">
        <v>882</v>
      </c>
      <c r="C1500" s="3">
        <v>62.872429020189934</v>
      </c>
      <c r="D1500" s="3">
        <v>5.818449103258056</v>
      </c>
      <c r="E1500" s="3">
        <v>53.37022398736099</v>
      </c>
      <c r="F1500" s="7">
        <v>0.1239</v>
      </c>
      <c r="G1500" s="7"/>
    </row>
    <row r="1501" spans="1:7" s="1" customFormat="1" ht="13.5">
      <c r="A1501" s="11">
        <f t="shared" si="29"/>
        <v>1500</v>
      </c>
      <c r="B1501" s="2" t="s">
        <v>883</v>
      </c>
      <c r="C1501" s="3">
        <v>62.50393115244893</v>
      </c>
      <c r="D1501" s="3">
        <v>5.758507095156823</v>
      </c>
      <c r="E1501" s="3">
        <v>53.22160894807787</v>
      </c>
      <c r="F1501" s="7">
        <v>0.1288</v>
      </c>
      <c r="G1501" s="7"/>
    </row>
    <row r="1502" spans="1:7" s="1" customFormat="1" ht="13.5">
      <c r="A1502" s="11">
        <f t="shared" si="29"/>
        <v>1501</v>
      </c>
      <c r="B1502" s="2" t="s">
        <v>884</v>
      </c>
      <c r="C1502" s="3">
        <v>62.02404016383267</v>
      </c>
      <c r="D1502" s="3">
        <v>5.677501991594266</v>
      </c>
      <c r="E1502" s="3">
        <v>53.118125839766726</v>
      </c>
      <c r="F1502" s="7">
        <v>0.1324</v>
      </c>
      <c r="G1502" s="7"/>
    </row>
    <row r="1503" spans="1:7" s="1" customFormat="1" ht="13.5">
      <c r="A1503" s="11">
        <f t="shared" si="29"/>
        <v>1502</v>
      </c>
      <c r="B1503" s="2" t="s">
        <v>885</v>
      </c>
      <c r="C1503" s="3">
        <v>61.4693675300902</v>
      </c>
      <c r="D1503" s="3">
        <v>5.582907751354095</v>
      </c>
      <c r="E1503" s="3">
        <v>53.0257434174962</v>
      </c>
      <c r="F1503" s="7">
        <v>0.1356</v>
      </c>
      <c r="G1503" s="7"/>
    </row>
    <row r="1504" spans="1:7" s="1" customFormat="1" ht="13.5">
      <c r="A1504" s="11">
        <f t="shared" si="29"/>
        <v>1503</v>
      </c>
      <c r="B1504" s="2" t="s">
        <v>886</v>
      </c>
      <c r="C1504" s="3">
        <v>60.87308739896216</v>
      </c>
      <c r="D1504" s="3">
        <v>5.480298988227107</v>
      </c>
      <c r="E1504" s="3">
        <v>52.94636278930216</v>
      </c>
      <c r="F1504" s="7">
        <v>0.1381</v>
      </c>
      <c r="G1504" s="7"/>
    </row>
    <row r="1505" spans="1:7" s="1" customFormat="1" ht="13.5">
      <c r="A1505" s="11">
        <f t="shared" si="29"/>
        <v>1504</v>
      </c>
      <c r="B1505" s="2" t="s">
        <v>887</v>
      </c>
      <c r="C1505" s="3">
        <v>60.065330182231975</v>
      </c>
      <c r="D1505" s="3">
        <v>5.339274541775906</v>
      </c>
      <c r="E1505" s="3">
        <v>52.909985909990695</v>
      </c>
      <c r="F1505" s="7">
        <v>0.1394</v>
      </c>
      <c r="G1505" s="7"/>
    </row>
    <row r="1506" spans="1:7" s="1" customFormat="1" ht="13.5">
      <c r="A1506" s="11">
        <f t="shared" si="29"/>
        <v>1505</v>
      </c>
      <c r="B1506" s="2" t="s">
        <v>888</v>
      </c>
      <c r="C1506" s="3">
        <v>59.38075151053896</v>
      </c>
      <c r="D1506" s="3">
        <v>5.2191420134397335</v>
      </c>
      <c r="E1506" s="3">
        <v>52.93269088899467</v>
      </c>
      <c r="F1506" s="7">
        <v>0.14</v>
      </c>
      <c r="G1506" s="7"/>
    </row>
    <row r="1507" spans="1:7" s="1" customFormat="1" ht="13.5">
      <c r="A1507" s="11">
        <f t="shared" si="29"/>
        <v>1506</v>
      </c>
      <c r="B1507" s="2" t="s">
        <v>889</v>
      </c>
      <c r="C1507" s="3">
        <v>58.690673725645226</v>
      </c>
      <c r="D1507" s="3">
        <v>5.096656060766144</v>
      </c>
      <c r="E1507" s="3">
        <v>52.98793344574951</v>
      </c>
      <c r="F1507" s="7">
        <v>0.1392</v>
      </c>
      <c r="G1507" s="7"/>
    </row>
    <row r="1508" spans="1:7" s="1" customFormat="1" ht="13.5">
      <c r="A1508" s="11">
        <f t="shared" si="29"/>
        <v>1507</v>
      </c>
      <c r="B1508" s="2" t="s">
        <v>890</v>
      </c>
      <c r="C1508" s="3">
        <v>58.01676683604206</v>
      </c>
      <c r="D1508" s="3">
        <v>4.976970223519476</v>
      </c>
      <c r="E1508" s="3">
        <v>53.053008811111134</v>
      </c>
      <c r="F1508" s="7">
        <v>0.1384</v>
      </c>
      <c r="G1508" s="7"/>
    </row>
    <row r="1509" spans="1:7" s="1" customFormat="1" ht="13.5">
      <c r="A1509" s="11">
        <f t="shared" si="29"/>
        <v>1508</v>
      </c>
      <c r="B1509" s="2" t="s">
        <v>891</v>
      </c>
      <c r="C1509" s="3">
        <v>57.30527893489896</v>
      </c>
      <c r="D1509" s="3">
        <v>4.8500983330847625</v>
      </c>
      <c r="E1509" s="3">
        <v>53.14088943028004</v>
      </c>
      <c r="F1509" s="7">
        <v>0.137</v>
      </c>
      <c r="G1509" s="7"/>
    </row>
    <row r="1510" spans="1:7" s="1" customFormat="1" ht="13.5">
      <c r="A1510" s="11">
        <f t="shared" si="29"/>
        <v>1509</v>
      </c>
      <c r="B1510" s="2" t="s">
        <v>892</v>
      </c>
      <c r="C1510" s="3">
        <v>56.606109382361986</v>
      </c>
      <c r="D1510" s="3">
        <v>4.725765538065047</v>
      </c>
      <c r="E1510" s="3">
        <v>53.232663357437175</v>
      </c>
      <c r="F1510" s="7">
        <v>0.1359</v>
      </c>
      <c r="G1510" s="7"/>
    </row>
    <row r="1511" spans="1:7" s="1" customFormat="1" ht="13.5">
      <c r="A1511" s="11">
        <f t="shared" si="29"/>
        <v>1510</v>
      </c>
      <c r="B1511" s="2" t="s">
        <v>893</v>
      </c>
      <c r="C1511" s="3">
        <v>55.92225568032168</v>
      </c>
      <c r="D1511" s="3">
        <v>4.603949391810644</v>
      </c>
      <c r="E1511" s="3">
        <v>53.32378999520288</v>
      </c>
      <c r="F1511" s="7">
        <v>0.1347</v>
      </c>
      <c r="G1511" s="7"/>
    </row>
    <row r="1512" spans="1:7" s="1" customFormat="1" ht="13.5">
      <c r="A1512" s="11">
        <f t="shared" si="29"/>
        <v>1511</v>
      </c>
      <c r="B1512" s="2" t="s">
        <v>894</v>
      </c>
      <c r="C1512" s="3">
        <v>55.240885701499614</v>
      </c>
      <c r="D1512" s="3">
        <v>4.482025320916308</v>
      </c>
      <c r="E1512" s="3">
        <v>53.42724117463338</v>
      </c>
      <c r="F1512" s="7">
        <v>0.133</v>
      </c>
      <c r="G1512" s="7"/>
    </row>
    <row r="1513" spans="1:7" s="1" customFormat="1" ht="13.5">
      <c r="A1513" s="11">
        <f t="shared" si="29"/>
        <v>1512</v>
      </c>
      <c r="B1513" s="2" t="s">
        <v>895</v>
      </c>
      <c r="C1513" s="3">
        <v>54.460418933227814</v>
      </c>
      <c r="D1513" s="3">
        <v>4.342515037132308</v>
      </c>
      <c r="E1513" s="3">
        <v>53.557026285007765</v>
      </c>
      <c r="F1513" s="7">
        <v>0.1311</v>
      </c>
      <c r="G1513" s="7"/>
    </row>
    <row r="1514" spans="1:7" s="1" customFormat="1" ht="13.5">
      <c r="A1514" s="11">
        <f t="shared" si="29"/>
        <v>1513</v>
      </c>
      <c r="B1514" s="2" t="s">
        <v>896</v>
      </c>
      <c r="C1514" s="3">
        <v>53.86037362754787</v>
      </c>
      <c r="D1514" s="3">
        <v>4.234385479716528</v>
      </c>
      <c r="E1514" s="3">
        <v>53.65505278700869</v>
      </c>
      <c r="F1514" s="7">
        <v>0.1288</v>
      </c>
      <c r="G1514" s="7"/>
    </row>
    <row r="1515" spans="1:7" s="1" customFormat="1" ht="13.5">
      <c r="A1515" s="11">
        <f t="shared" si="29"/>
        <v>1514</v>
      </c>
      <c r="B1515" s="2" t="s">
        <v>897</v>
      </c>
      <c r="C1515" s="3">
        <v>53.31324211606401</v>
      </c>
      <c r="D1515" s="3">
        <v>4.135907910170126</v>
      </c>
      <c r="E1515" s="3">
        <v>53.75286668622358</v>
      </c>
      <c r="F1515" s="7">
        <v>0.1268</v>
      </c>
      <c r="G1515" s="7"/>
    </row>
    <row r="1516" spans="1:7" s="1" customFormat="1" ht="13.5">
      <c r="A1516" s="11">
        <f t="shared" si="29"/>
        <v>1515</v>
      </c>
      <c r="B1516" s="2" t="s">
        <v>898</v>
      </c>
      <c r="C1516" s="3">
        <v>52.776048252307405</v>
      </c>
      <c r="D1516" s="3">
        <v>4.039301886330023</v>
      </c>
      <c r="E1516" s="3">
        <v>53.85292789412181</v>
      </c>
      <c r="F1516" s="7">
        <v>0.125</v>
      </c>
      <c r="G1516" s="7"/>
    </row>
    <row r="1517" spans="1:7" s="1" customFormat="1" ht="13.5">
      <c r="A1517" s="11">
        <f t="shared" si="29"/>
        <v>1516</v>
      </c>
      <c r="B1517" s="2" t="s">
        <v>899</v>
      </c>
      <c r="C1517" s="3">
        <v>52.259423239916565</v>
      </c>
      <c r="D1517" s="3">
        <v>3.9456720837688195</v>
      </c>
      <c r="E1517" s="3">
        <v>53.94267692623642</v>
      </c>
      <c r="F1517" s="7">
        <v>0.1225</v>
      </c>
      <c r="G1517" s="7"/>
    </row>
    <row r="1518" spans="1:7" s="1" customFormat="1" ht="13.5">
      <c r="A1518" s="11">
        <f t="shared" si="29"/>
        <v>1517</v>
      </c>
      <c r="B1518" s="2" t="s">
        <v>900</v>
      </c>
      <c r="C1518" s="3">
        <v>51.76734661941996</v>
      </c>
      <c r="D1518" s="3">
        <v>3.856745897667799</v>
      </c>
      <c r="E1518" s="3">
        <v>54.00435286693591</v>
      </c>
      <c r="F1518" s="7">
        <v>0.1204</v>
      </c>
      <c r="G1518" s="7"/>
    </row>
    <row r="1519" spans="1:7" s="1" customFormat="1" ht="13.5">
      <c r="A1519" s="11">
        <f t="shared" si="29"/>
        <v>1518</v>
      </c>
      <c r="B1519" s="2" t="s">
        <v>901</v>
      </c>
      <c r="C1519" s="3">
        <v>51.18853285211398</v>
      </c>
      <c r="D1519" s="3">
        <v>3.752029719064285</v>
      </c>
      <c r="E1519" s="3">
        <v>54.059944595185115</v>
      </c>
      <c r="F1519" s="7">
        <v>0.1178</v>
      </c>
      <c r="G1519" s="7"/>
    </row>
    <row r="1520" spans="1:7" s="1" customFormat="1" ht="13.5">
      <c r="A1520" s="11">
        <f t="shared" si="29"/>
        <v>1519</v>
      </c>
      <c r="B1520" s="2" t="s">
        <v>902</v>
      </c>
      <c r="C1520" s="3">
        <v>50.719458086229814</v>
      </c>
      <c r="D1520" s="3">
        <v>3.6671318608331953</v>
      </c>
      <c r="E1520" s="3">
        <v>54.09603400771136</v>
      </c>
      <c r="F1520" s="7">
        <v>0.1156</v>
      </c>
      <c r="G1520" s="7"/>
    </row>
    <row r="1521" spans="1:7" s="1" customFormat="1" ht="13.5">
      <c r="A1521" s="11">
        <f t="shared" si="29"/>
        <v>1520</v>
      </c>
      <c r="B1521" s="2" t="s">
        <v>903</v>
      </c>
      <c r="C1521" s="3">
        <v>50.32354513100416</v>
      </c>
      <c r="D1521" s="3">
        <v>3.595009561091419</v>
      </c>
      <c r="E1521" s="3">
        <v>54.08196900581121</v>
      </c>
      <c r="F1521" s="7">
        <v>0.1133</v>
      </c>
      <c r="G1521" s="7"/>
    </row>
    <row r="1522" spans="1:7" s="1" customFormat="1" ht="13.5">
      <c r="A1522" s="11">
        <f t="shared" si="29"/>
        <v>1521</v>
      </c>
      <c r="B1522" s="2" t="s">
        <v>904</v>
      </c>
      <c r="C1522" s="3">
        <v>50.00964651852326</v>
      </c>
      <c r="D1522" s="3">
        <v>3.537904566545204</v>
      </c>
      <c r="E1522" s="3">
        <v>54.00260210661235</v>
      </c>
      <c r="F1522" s="7">
        <v>0.1116</v>
      </c>
      <c r="G1522" s="7"/>
    </row>
    <row r="1523" spans="1:7" s="1" customFormat="1" ht="13.5">
      <c r="A1523" s="11">
        <f t="shared" si="29"/>
        <v>1522</v>
      </c>
      <c r="B1523" s="2" t="s">
        <v>905</v>
      </c>
      <c r="C1523" s="3">
        <v>49.72138496109425</v>
      </c>
      <c r="D1523" s="3">
        <v>3.4859070679862016</v>
      </c>
      <c r="E1523" s="3">
        <v>53.790216104488366</v>
      </c>
      <c r="F1523" s="7">
        <v>0.1104</v>
      </c>
      <c r="G1523" s="7"/>
    </row>
    <row r="1524" spans="1:7" s="1" customFormat="1" ht="13.5">
      <c r="A1524" s="11">
        <f t="shared" si="29"/>
        <v>1523</v>
      </c>
      <c r="B1524" s="2" t="s">
        <v>906</v>
      </c>
      <c r="C1524" s="3">
        <v>49.86858441059499</v>
      </c>
      <c r="D1524" s="3">
        <v>3.5139354244598913</v>
      </c>
      <c r="E1524" s="3">
        <v>53.26805460451632</v>
      </c>
      <c r="F1524" s="7">
        <v>0.1125</v>
      </c>
      <c r="G1524" s="7"/>
    </row>
    <row r="1525" spans="1:7" s="1" customFormat="1" ht="13.5">
      <c r="A1525" s="11">
        <f t="shared" si="29"/>
        <v>1524</v>
      </c>
      <c r="B1525" s="2" t="s">
        <v>907</v>
      </c>
      <c r="C1525" s="3">
        <v>50.057424515297846</v>
      </c>
      <c r="D1525" s="3">
        <v>3.549742473051987</v>
      </c>
      <c r="E1525" s="3">
        <v>52.96249027797288</v>
      </c>
      <c r="F1525" s="7">
        <v>0.115</v>
      </c>
      <c r="G1525" s="7"/>
    </row>
    <row r="1526" spans="1:7" s="1" customFormat="1" ht="13.5">
      <c r="A1526" s="11">
        <f t="shared" si="29"/>
        <v>1525</v>
      </c>
      <c r="B1526" s="2" t="s">
        <v>908</v>
      </c>
      <c r="C1526" s="3">
        <v>50.372937837682166</v>
      </c>
      <c r="D1526" s="3">
        <v>3.6079179619232224</v>
      </c>
      <c r="E1526" s="3">
        <v>52.554128421713514</v>
      </c>
      <c r="F1526" s="7">
        <v>0.1175</v>
      </c>
      <c r="G1526" s="7"/>
    </row>
    <row r="1527" spans="1:7" s="1" customFormat="1" ht="13.5">
      <c r="A1527" s="11">
        <f t="shared" si="29"/>
        <v>1526</v>
      </c>
      <c r="B1527" s="2" t="s">
        <v>909</v>
      </c>
      <c r="C1527" s="3">
        <v>50.77585134317217</v>
      </c>
      <c r="D1527" s="3">
        <v>3.681999250893379</v>
      </c>
      <c r="E1527" s="3">
        <v>52.234563798605336</v>
      </c>
      <c r="F1527" s="7">
        <v>0.1204</v>
      </c>
      <c r="G1527" s="7"/>
    </row>
    <row r="1528" spans="1:7" s="1" customFormat="1" ht="13.5">
      <c r="A1528" s="11">
        <f t="shared" si="29"/>
        <v>1527</v>
      </c>
      <c r="B1528" s="2" t="s">
        <v>910</v>
      </c>
      <c r="C1528" s="3">
        <v>51.38568764921283</v>
      </c>
      <c r="D1528" s="3">
        <v>3.792765843319363</v>
      </c>
      <c r="E1528" s="3">
        <v>51.974885788413815</v>
      </c>
      <c r="F1528" s="7">
        <v>0.1236</v>
      </c>
      <c r="G1528" s="7"/>
    </row>
    <row r="1529" spans="1:7" s="1" customFormat="1" ht="13.5">
      <c r="A1529" s="11">
        <f t="shared" si="29"/>
        <v>1528</v>
      </c>
      <c r="B1529" s="2" t="s">
        <v>911</v>
      </c>
      <c r="C1529" s="3">
        <v>52.019774692612934</v>
      </c>
      <c r="D1529" s="3">
        <v>3.9069807406956505</v>
      </c>
      <c r="E1529" s="3">
        <v>51.85464884032201</v>
      </c>
      <c r="F1529" s="7">
        <v>0.126</v>
      </c>
      <c r="G1529" s="7"/>
    </row>
    <row r="1530" spans="1:7" s="1" customFormat="1" ht="13.5">
      <c r="A1530" s="11">
        <f t="shared" si="29"/>
        <v>1529</v>
      </c>
      <c r="B1530" s="2" t="s">
        <v>912</v>
      </c>
      <c r="C1530" s="3">
        <v>52.732034480208554</v>
      </c>
      <c r="D1530" s="3">
        <v>4.036013148604819</v>
      </c>
      <c r="E1530" s="3">
        <v>51.81805188280618</v>
      </c>
      <c r="F1530" s="7">
        <v>0.1294</v>
      </c>
      <c r="G1530" s="7"/>
    </row>
    <row r="1531" spans="1:7" s="1" customFormat="1" ht="13.5">
      <c r="A1531" s="11">
        <f t="shared" si="29"/>
        <v>1530</v>
      </c>
      <c r="B1531" s="2" t="s">
        <v>913</v>
      </c>
      <c r="C1531" s="3">
        <v>53.56692677896707</v>
      </c>
      <c r="D1531" s="3">
        <v>4.186676856675767</v>
      </c>
      <c r="E1531" s="3">
        <v>51.80414235696932</v>
      </c>
      <c r="F1531" s="7">
        <v>0.1328</v>
      </c>
      <c r="G1531" s="7"/>
    </row>
    <row r="1532" spans="1:7" s="1" customFormat="1" ht="13.5">
      <c r="A1532" s="11">
        <f t="shared" si="29"/>
        <v>1531</v>
      </c>
      <c r="B1532" s="2" t="s">
        <v>914</v>
      </c>
      <c r="C1532" s="3">
        <v>54.46576433351409</v>
      </c>
      <c r="D1532" s="3">
        <v>4.348933198568086</v>
      </c>
      <c r="E1532" s="3">
        <v>51.79636310651206</v>
      </c>
      <c r="F1532" s="7">
        <v>0.1365</v>
      </c>
      <c r="G1532" s="7"/>
    </row>
    <row r="1533" spans="1:7" s="1" customFormat="1" ht="13.5">
      <c r="A1533" s="11">
        <f t="shared" si="29"/>
        <v>1532</v>
      </c>
      <c r="B1533" s="2" t="s">
        <v>915</v>
      </c>
      <c r="C1533" s="3">
        <v>55.384658316274404</v>
      </c>
      <c r="D1533" s="3">
        <v>4.514276870894284</v>
      </c>
      <c r="E1533" s="3">
        <v>51.79263017501364</v>
      </c>
      <c r="F1533" s="7">
        <v>0.1398</v>
      </c>
      <c r="G1533" s="7"/>
    </row>
    <row r="1534" spans="1:7" s="1" customFormat="1" ht="13.5">
      <c r="A1534" s="11">
        <f t="shared" si="29"/>
        <v>1533</v>
      </c>
      <c r="B1534" s="2" t="s">
        <v>916</v>
      </c>
      <c r="C1534" s="3">
        <v>56.31107619312239</v>
      </c>
      <c r="D1534" s="3">
        <v>4.679852898282808</v>
      </c>
      <c r="E1534" s="3">
        <v>51.81072982453264</v>
      </c>
      <c r="F1534" s="7">
        <v>0.142</v>
      </c>
      <c r="G1534" s="7"/>
    </row>
    <row r="1535" spans="1:7" s="1" customFormat="1" ht="13.5">
      <c r="A1535" s="11">
        <f t="shared" si="29"/>
        <v>1534</v>
      </c>
      <c r="B1535" s="2" t="s">
        <v>917</v>
      </c>
      <c r="C1535" s="3">
        <v>57.19728081308953</v>
      </c>
      <c r="D1535" s="3">
        <v>4.836987761988898</v>
      </c>
      <c r="E1535" s="3">
        <v>51.82088872668622</v>
      </c>
      <c r="F1535" s="7">
        <v>0.1428</v>
      </c>
      <c r="G1535" s="7"/>
    </row>
    <row r="1536" spans="1:7" s="1" customFormat="1" ht="13.5">
      <c r="A1536" s="11">
        <f t="shared" si="29"/>
        <v>1535</v>
      </c>
      <c r="B1536" s="2" t="s">
        <v>918</v>
      </c>
      <c r="C1536" s="3">
        <v>58.04033723057384</v>
      </c>
      <c r="D1536" s="3">
        <v>4.985898195135819</v>
      </c>
      <c r="E1536" s="3">
        <v>51.80863876870637</v>
      </c>
      <c r="F1536" s="7">
        <v>0.1431</v>
      </c>
      <c r="G1536" s="7"/>
    </row>
    <row r="1537" spans="1:7" s="1" customFormat="1" ht="13.5">
      <c r="A1537" s="11">
        <f t="shared" si="29"/>
        <v>1536</v>
      </c>
      <c r="B1537" s="2" t="s">
        <v>919</v>
      </c>
      <c r="C1537" s="3">
        <v>58.9596927276594</v>
      </c>
      <c r="D1537" s="3">
        <v>5.148431777606795</v>
      </c>
      <c r="E1537" s="3">
        <v>51.79672442433895</v>
      </c>
      <c r="F1537" s="7">
        <v>0.1435</v>
      </c>
      <c r="G1537" s="7"/>
    </row>
    <row r="1538" spans="1:7" s="1" customFormat="1" ht="13.5">
      <c r="A1538" s="11">
        <f t="shared" si="29"/>
        <v>1537</v>
      </c>
      <c r="B1538" s="2" t="s">
        <v>920</v>
      </c>
      <c r="C1538" s="3">
        <v>59.6500997613949</v>
      </c>
      <c r="D1538" s="3">
        <v>5.269838494822053</v>
      </c>
      <c r="E1538" s="3">
        <v>51.78754179973804</v>
      </c>
      <c r="F1538" s="7">
        <v>0.1432</v>
      </c>
      <c r="G1538" s="7"/>
    </row>
    <row r="1539" spans="1:7" s="1" customFormat="1" ht="13.5">
      <c r="A1539" s="11">
        <f t="shared" si="29"/>
        <v>1538</v>
      </c>
      <c r="B1539" s="2" t="s">
        <v>921</v>
      </c>
      <c r="C1539" s="3">
        <v>60.26554464100717</v>
      </c>
      <c r="D1539" s="3">
        <v>5.378483081439122</v>
      </c>
      <c r="E1539" s="3">
        <v>51.782677460537386</v>
      </c>
      <c r="F1539" s="7">
        <v>0.1433</v>
      </c>
      <c r="G1539" s="7"/>
    </row>
    <row r="1540" spans="1:7" s="1" customFormat="1" ht="13.5">
      <c r="A1540" s="11">
        <f aca="true" t="shared" si="30" ref="A1540:A1603">A1539+1</f>
        <v>1539</v>
      </c>
      <c r="B1540" s="2" t="s">
        <v>922</v>
      </c>
      <c r="C1540" s="3">
        <v>60.82450824949154</v>
      </c>
      <c r="D1540" s="3">
        <v>5.475658427357577</v>
      </c>
      <c r="E1540" s="3">
        <v>51.7653832066719</v>
      </c>
      <c r="F1540" s="7">
        <v>0.1419</v>
      </c>
      <c r="G1540" s="7"/>
    </row>
    <row r="1541" spans="1:7" s="1" customFormat="1" ht="13.5">
      <c r="A1541" s="11">
        <f t="shared" si="30"/>
        <v>1540</v>
      </c>
      <c r="B1541" s="2" t="s">
        <v>923</v>
      </c>
      <c r="C1541" s="3">
        <v>61.30973513989549</v>
      </c>
      <c r="D1541" s="3">
        <v>5.559919947798475</v>
      </c>
      <c r="E1541" s="3">
        <v>51.76122834290894</v>
      </c>
      <c r="F1541" s="7">
        <v>0.1406</v>
      </c>
      <c r="G1541" s="7"/>
    </row>
    <row r="1542" spans="1:7" s="1" customFormat="1" ht="13.5">
      <c r="A1542" s="11">
        <f t="shared" si="30"/>
        <v>1541</v>
      </c>
      <c r="B1542" s="2" t="s">
        <v>924</v>
      </c>
      <c r="C1542" s="3">
        <v>61.73700706714799</v>
      </c>
      <c r="D1542" s="3">
        <v>5.634079032682353</v>
      </c>
      <c r="E1542" s="3">
        <v>51.73640682012889</v>
      </c>
      <c r="F1542" s="7">
        <v>0.1395</v>
      </c>
      <c r="G1542" s="7"/>
    </row>
    <row r="1543" spans="1:7" s="1" customFormat="1" ht="13.5">
      <c r="A1543" s="11">
        <f t="shared" si="30"/>
        <v>1542</v>
      </c>
      <c r="B1543" s="2" t="s">
        <v>925</v>
      </c>
      <c r="C1543" s="3">
        <v>62.13281050539067</v>
      </c>
      <c r="D1543" s="3">
        <v>5.702477614414771</v>
      </c>
      <c r="E1543" s="3">
        <v>51.62736481745897</v>
      </c>
      <c r="F1543" s="7">
        <v>0.1381</v>
      </c>
      <c r="G1543" s="7"/>
    </row>
    <row r="1544" spans="1:7" s="1" customFormat="1" ht="13.5">
      <c r="A1544" s="11">
        <f t="shared" si="30"/>
        <v>1543</v>
      </c>
      <c r="B1544" s="2" t="s">
        <v>926</v>
      </c>
      <c r="C1544" s="3">
        <v>62.28165372865615</v>
      </c>
      <c r="D1544" s="3">
        <v>5.729629669901578</v>
      </c>
      <c r="E1544" s="3">
        <v>51.28981619546239</v>
      </c>
      <c r="F1544" s="7">
        <v>0.139</v>
      </c>
      <c r="G1544" s="7"/>
    </row>
    <row r="1545" spans="1:7" s="1" customFormat="1" ht="13.5">
      <c r="A1545" s="11">
        <f t="shared" si="30"/>
        <v>1544</v>
      </c>
      <c r="B1545" s="2" t="s">
        <v>927</v>
      </c>
      <c r="C1545" s="3">
        <v>62.102091303351024</v>
      </c>
      <c r="D1545" s="3">
        <v>5.699543988640581</v>
      </c>
      <c r="E1545" s="3">
        <v>51.04510923519644</v>
      </c>
      <c r="F1545" s="7">
        <v>0.1406</v>
      </c>
      <c r="G1545" s="7"/>
    </row>
    <row r="1546" spans="1:7" s="1" customFormat="1" ht="13.5">
      <c r="A1546" s="11">
        <f t="shared" si="30"/>
        <v>1545</v>
      </c>
      <c r="B1546" s="2" t="s">
        <v>928</v>
      </c>
      <c r="C1546" s="3">
        <v>61.768491460447265</v>
      </c>
      <c r="D1546" s="3">
        <v>5.642718958943072</v>
      </c>
      <c r="E1546" s="3">
        <v>50.770488668565946</v>
      </c>
      <c r="F1546" s="7">
        <v>0.1425</v>
      </c>
      <c r="G1546" s="7"/>
    </row>
    <row r="1547" spans="1:7" s="1" customFormat="1" ht="13.5">
      <c r="A1547" s="11">
        <f t="shared" si="30"/>
        <v>1546</v>
      </c>
      <c r="B1547" s="2" t="s">
        <v>929</v>
      </c>
      <c r="C1547" s="3">
        <v>61.291225273627646</v>
      </c>
      <c r="D1547" s="3">
        <v>5.56026644500474</v>
      </c>
      <c r="E1547" s="3">
        <v>50.528218294737634</v>
      </c>
      <c r="F1547" s="7">
        <v>0.1442</v>
      </c>
      <c r="G1547" s="7"/>
    </row>
    <row r="1548" spans="1:7" s="1" customFormat="1" ht="13.5">
      <c r="A1548" s="11">
        <f t="shared" si="30"/>
        <v>1547</v>
      </c>
      <c r="B1548" s="2" t="s">
        <v>930</v>
      </c>
      <c r="C1548" s="3">
        <v>60.620464548673496</v>
      </c>
      <c r="D1548" s="3">
        <v>5.442616679800066</v>
      </c>
      <c r="E1548" s="3">
        <v>50.30118324254684</v>
      </c>
      <c r="F1548" s="7">
        <v>0.1448</v>
      </c>
      <c r="G1548" s="7"/>
    </row>
    <row r="1549" spans="1:7" s="1" customFormat="1" ht="13.5">
      <c r="A1549" s="11">
        <f t="shared" si="30"/>
        <v>1548</v>
      </c>
      <c r="B1549" s="2" t="s">
        <v>931</v>
      </c>
      <c r="C1549" s="3">
        <v>60.09497817518422</v>
      </c>
      <c r="D1549" s="3">
        <v>5.350072055783102</v>
      </c>
      <c r="E1549" s="3">
        <v>50.204224503551075</v>
      </c>
      <c r="F1549" s="7">
        <v>0.1449</v>
      </c>
      <c r="G1549" s="7"/>
    </row>
    <row r="1550" spans="1:7" s="1" customFormat="1" ht="13.5">
      <c r="A1550" s="11">
        <f t="shared" si="30"/>
        <v>1549</v>
      </c>
      <c r="B1550" s="2" t="s">
        <v>932</v>
      </c>
      <c r="C1550" s="3">
        <v>59.242472368585965</v>
      </c>
      <c r="D1550" s="3">
        <v>5.199529803402547</v>
      </c>
      <c r="E1550" s="3">
        <v>50.11873016716872</v>
      </c>
      <c r="F1550" s="7">
        <v>0.1447</v>
      </c>
      <c r="G1550" s="7"/>
    </row>
    <row r="1551" spans="1:7" s="1" customFormat="1" ht="13.5">
      <c r="A1551" s="11">
        <f t="shared" si="30"/>
        <v>1550</v>
      </c>
      <c r="B1551" s="2" t="s">
        <v>933</v>
      </c>
      <c r="C1551" s="3">
        <v>58.4702351266755</v>
      </c>
      <c r="D1551" s="3">
        <v>5.06351257368623</v>
      </c>
      <c r="E1551" s="3">
        <v>50.09856616873565</v>
      </c>
      <c r="F1551" s="7">
        <v>0.1449</v>
      </c>
      <c r="G1551" s="7"/>
    </row>
    <row r="1552" spans="1:7" s="1" customFormat="1" ht="13.5">
      <c r="A1552" s="11">
        <f t="shared" si="30"/>
        <v>1551</v>
      </c>
      <c r="B1552" s="2" t="s">
        <v>934</v>
      </c>
      <c r="C1552" s="3">
        <v>57.65554849561111</v>
      </c>
      <c r="D1552" s="3">
        <v>4.920014067692674</v>
      </c>
      <c r="E1552" s="3">
        <v>50.10560440406606</v>
      </c>
      <c r="F1552" s="7">
        <v>0.145</v>
      </c>
      <c r="G1552" s="7"/>
    </row>
    <row r="1553" spans="1:7" s="1" customFormat="1" ht="13.5">
      <c r="A1553" s="11">
        <f t="shared" si="30"/>
        <v>1552</v>
      </c>
      <c r="B1553" s="2" t="s">
        <v>935</v>
      </c>
      <c r="C1553" s="3">
        <v>56.857377695891934</v>
      </c>
      <c r="D1553" s="3">
        <v>4.778709560245502</v>
      </c>
      <c r="E1553" s="3">
        <v>50.11708614717241</v>
      </c>
      <c r="F1553" s="7">
        <v>0.1444</v>
      </c>
      <c r="G1553" s="7"/>
    </row>
    <row r="1554" spans="1:7" s="1" customFormat="1" ht="13.5">
      <c r="A1554" s="11">
        <f t="shared" si="30"/>
        <v>1553</v>
      </c>
      <c r="B1554" s="2" t="s">
        <v>936</v>
      </c>
      <c r="C1554" s="3">
        <v>56.073440611788094</v>
      </c>
      <c r="D1554" s="3">
        <v>4.639098961411347</v>
      </c>
      <c r="E1554" s="3">
        <v>50.141028672894315</v>
      </c>
      <c r="F1554" s="7">
        <v>0.1431</v>
      </c>
      <c r="G1554" s="7"/>
    </row>
    <row r="1555" spans="1:7" s="1" customFormat="1" ht="13.5">
      <c r="A1555" s="11">
        <f t="shared" si="30"/>
        <v>1554</v>
      </c>
      <c r="B1555" s="2" t="s">
        <v>937</v>
      </c>
      <c r="C1555" s="3">
        <v>55.312602063737124</v>
      </c>
      <c r="D1555" s="3">
        <v>4.502141591212475</v>
      </c>
      <c r="E1555" s="3">
        <v>50.17226015547048</v>
      </c>
      <c r="F1555" s="7">
        <v>0.1403</v>
      </c>
      <c r="G1555" s="7"/>
    </row>
    <row r="1556" spans="1:7" s="1" customFormat="1" ht="13.5">
      <c r="A1556" s="11">
        <f t="shared" si="30"/>
        <v>1555</v>
      </c>
      <c r="B1556" s="2" t="s">
        <v>938</v>
      </c>
      <c r="C1556" s="3">
        <v>54.418603637713744</v>
      </c>
      <c r="D1556" s="3">
        <v>4.3399612716618385</v>
      </c>
      <c r="E1556" s="3">
        <v>50.23321114331457</v>
      </c>
      <c r="F1556" s="7">
        <v>0.1359</v>
      </c>
      <c r="G1556" s="7"/>
    </row>
    <row r="1557" spans="1:7" s="1" customFormat="1" ht="13.5">
      <c r="A1557" s="11">
        <f t="shared" si="30"/>
        <v>1556</v>
      </c>
      <c r="B1557" s="2" t="s">
        <v>939</v>
      </c>
      <c r="C1557" s="3">
        <v>53.748765734593114</v>
      </c>
      <c r="D1557" s="3">
        <v>4.2186315992009575</v>
      </c>
      <c r="E1557" s="3">
        <v>50.26814933435952</v>
      </c>
      <c r="F1557" s="7">
        <v>0.1327</v>
      </c>
      <c r="G1557" s="7"/>
    </row>
    <row r="1558" spans="1:7" s="1" customFormat="1" ht="13.5">
      <c r="A1558" s="11">
        <f t="shared" si="30"/>
        <v>1557</v>
      </c>
      <c r="B1558" s="2" t="s">
        <v>940</v>
      </c>
      <c r="C1558" s="3">
        <v>53.0799601011374</v>
      </c>
      <c r="D1558" s="3">
        <v>4.09747314326055</v>
      </c>
      <c r="E1558" s="3">
        <v>50.327065350331736</v>
      </c>
      <c r="F1558" s="7">
        <v>0.1295</v>
      </c>
      <c r="G1558" s="7"/>
    </row>
    <row r="1559" spans="1:7" s="1" customFormat="1" ht="13.5">
      <c r="A1559" s="11">
        <f t="shared" si="30"/>
        <v>1558</v>
      </c>
      <c r="B1559" s="2" t="s">
        <v>941</v>
      </c>
      <c r="C1559" s="3">
        <v>52.46079100745597</v>
      </c>
      <c r="D1559" s="3">
        <v>3.9855564763331586</v>
      </c>
      <c r="E1559" s="3">
        <v>50.386505704053505</v>
      </c>
      <c r="F1559" s="7">
        <v>0.1268</v>
      </c>
      <c r="G1559" s="7"/>
    </row>
    <row r="1560" spans="1:7" s="1" customFormat="1" ht="13.5">
      <c r="A1560" s="11">
        <f t="shared" si="30"/>
        <v>1559</v>
      </c>
      <c r="B1560" s="2" t="s">
        <v>942</v>
      </c>
      <c r="C1560" s="3">
        <v>51.90528138173638</v>
      </c>
      <c r="D1560" s="3">
        <v>3.8847589463546015</v>
      </c>
      <c r="E1560" s="3">
        <v>50.42255855764539</v>
      </c>
      <c r="F1560" s="7">
        <v>0.124</v>
      </c>
      <c r="G1560" s="7"/>
    </row>
    <row r="1561" spans="1:7" s="1" customFormat="1" ht="13.5">
      <c r="A1561" s="11">
        <f t="shared" si="30"/>
        <v>1560</v>
      </c>
      <c r="B1561" s="2" t="s">
        <v>943</v>
      </c>
      <c r="C1561" s="3">
        <v>51.41260866821132</v>
      </c>
      <c r="D1561" s="3">
        <v>3.795722369673393</v>
      </c>
      <c r="E1561" s="3">
        <v>50.45393854836766</v>
      </c>
      <c r="F1561" s="7">
        <v>0.1219</v>
      </c>
      <c r="G1561" s="7"/>
    </row>
    <row r="1562" spans="1:7" s="1" customFormat="1" ht="13.5">
      <c r="A1562" s="11">
        <f t="shared" si="30"/>
        <v>1561</v>
      </c>
      <c r="B1562" s="2" t="s">
        <v>944</v>
      </c>
      <c r="C1562" s="3">
        <v>50.92870958948027</v>
      </c>
      <c r="D1562" s="3">
        <v>3.7082137607307786</v>
      </c>
      <c r="E1562" s="3">
        <v>50.43491772225043</v>
      </c>
      <c r="F1562" s="7">
        <v>0.1197</v>
      </c>
      <c r="G1562" s="7"/>
    </row>
    <row r="1563" spans="1:7" s="1" customFormat="1" ht="13.5">
      <c r="A1563" s="11">
        <f t="shared" si="30"/>
        <v>1562</v>
      </c>
      <c r="B1563" s="2" t="s">
        <v>945</v>
      </c>
      <c r="C1563" s="3">
        <v>50.59378734665378</v>
      </c>
      <c r="D1563" s="3">
        <v>3.6474407986706643</v>
      </c>
      <c r="E1563" s="3">
        <v>50.36620596417727</v>
      </c>
      <c r="F1563" s="7">
        <v>0.118</v>
      </c>
      <c r="G1563" s="7"/>
    </row>
    <row r="1564" spans="1:7" s="1" customFormat="1" ht="13.5">
      <c r="A1564" s="11">
        <f t="shared" si="30"/>
        <v>1563</v>
      </c>
      <c r="B1564" s="2" t="s">
        <v>946</v>
      </c>
      <c r="C1564" s="3">
        <v>50.312024101472446</v>
      </c>
      <c r="D1564" s="3">
        <v>3.595673798266178</v>
      </c>
      <c r="E1564" s="3">
        <v>50.223518156337875</v>
      </c>
      <c r="F1564" s="7">
        <v>0.116</v>
      </c>
      <c r="G1564" s="7"/>
    </row>
    <row r="1565" spans="1:7" s="1" customFormat="1" ht="13.5">
      <c r="A1565" s="11">
        <f t="shared" si="30"/>
        <v>1564</v>
      </c>
      <c r="B1565" s="2" t="s">
        <v>947</v>
      </c>
      <c r="C1565" s="3">
        <v>50.10074696150609</v>
      </c>
      <c r="D1565" s="3">
        <v>3.5567503607990156</v>
      </c>
      <c r="E1565" s="3">
        <v>50.041592460523965</v>
      </c>
      <c r="F1565" s="7">
        <v>0.1143</v>
      </c>
      <c r="G1565" s="7"/>
    </row>
    <row r="1566" spans="1:7" s="1" customFormat="1" ht="13.5">
      <c r="A1566" s="11">
        <f t="shared" si="30"/>
        <v>1565</v>
      </c>
      <c r="B1566" s="2" t="s">
        <v>948</v>
      </c>
      <c r="C1566" s="3">
        <v>50.05077871356623</v>
      </c>
      <c r="D1566" s="3">
        <v>3.543839761666093</v>
      </c>
      <c r="E1566" s="3">
        <v>49.488287552183316</v>
      </c>
      <c r="F1566" s="7">
        <v>0.1103</v>
      </c>
      <c r="G1566" s="7"/>
    </row>
    <row r="1567" spans="1:7" s="1" customFormat="1" ht="13.5">
      <c r="A1567" s="11">
        <f t="shared" si="30"/>
        <v>1566</v>
      </c>
      <c r="B1567" s="2" t="s">
        <v>949</v>
      </c>
      <c r="C1567" s="3">
        <v>50.28832147410002</v>
      </c>
      <c r="D1567" s="3">
        <v>3.5838431175330143</v>
      </c>
      <c r="E1567" s="3">
        <v>49.101523632880635</v>
      </c>
      <c r="F1567" s="7">
        <v>0.1084</v>
      </c>
      <c r="G1567" s="7"/>
    </row>
    <row r="1568" spans="1:7" s="1" customFormat="1" ht="13.5">
      <c r="A1568" s="11">
        <f t="shared" si="30"/>
        <v>1567</v>
      </c>
      <c r="B1568" s="2" t="s">
        <v>950</v>
      </c>
      <c r="C1568" s="3">
        <v>50.63006219505009</v>
      </c>
      <c r="D1568" s="3">
        <v>3.6437370858470395</v>
      </c>
      <c r="E1568" s="3">
        <v>48.842850660449955</v>
      </c>
      <c r="F1568" s="7">
        <v>0.1081</v>
      </c>
      <c r="G1568" s="7"/>
    </row>
    <row r="1569" spans="1:7" s="1" customFormat="1" ht="13.5">
      <c r="A1569" s="11">
        <f t="shared" si="30"/>
        <v>1568</v>
      </c>
      <c r="B1569" s="2" t="s">
        <v>951</v>
      </c>
      <c r="C1569" s="3">
        <v>51.1095196151729</v>
      </c>
      <c r="D1569" s="3">
        <v>3.728454363016948</v>
      </c>
      <c r="E1569" s="3">
        <v>48.59784117474155</v>
      </c>
      <c r="F1569" s="7">
        <v>0.1083</v>
      </c>
      <c r="G1569" s="7"/>
    </row>
    <row r="1570" spans="1:7" s="1" customFormat="1" ht="13.5">
      <c r="A1570" s="11">
        <f t="shared" si="30"/>
        <v>1569</v>
      </c>
      <c r="B1570" s="2" t="s">
        <v>952</v>
      </c>
      <c r="C1570" s="3">
        <v>51.70498620073178</v>
      </c>
      <c r="D1570" s="3">
        <v>3.834317819417908</v>
      </c>
      <c r="E1570" s="3">
        <v>48.36625263340219</v>
      </c>
      <c r="F1570" s="7">
        <v>0.1091</v>
      </c>
      <c r="G1570" s="7"/>
    </row>
    <row r="1571" spans="1:7" s="1" customFormat="1" ht="13.5">
      <c r="A1571" s="11">
        <f t="shared" si="30"/>
        <v>1570</v>
      </c>
      <c r="B1571" s="2" t="s">
        <v>953</v>
      </c>
      <c r="C1571" s="3">
        <v>52.36122967571728</v>
      </c>
      <c r="D1571" s="3">
        <v>3.9520062747330993</v>
      </c>
      <c r="E1571" s="3">
        <v>48.1816735045916</v>
      </c>
      <c r="F1571" s="7">
        <v>0.1111</v>
      </c>
      <c r="G1571" s="7"/>
    </row>
    <row r="1572" spans="1:7" s="1" customFormat="1" ht="13.5">
      <c r="A1572" s="11">
        <f t="shared" si="30"/>
        <v>1571</v>
      </c>
      <c r="B1572" s="2" t="s">
        <v>954</v>
      </c>
      <c r="C1572" s="3">
        <v>53.074509229873314</v>
      </c>
      <c r="D1572" s="3">
        <v>4.081346095193655</v>
      </c>
      <c r="E1572" s="3">
        <v>47.99866731859723</v>
      </c>
      <c r="F1572" s="7">
        <v>0.1146</v>
      </c>
      <c r="G1572" s="7"/>
    </row>
    <row r="1573" spans="1:7" s="1" customFormat="1" ht="13.5">
      <c r="A1573" s="11">
        <f t="shared" si="30"/>
        <v>1572</v>
      </c>
      <c r="B1573" s="2" t="s">
        <v>955</v>
      </c>
      <c r="C1573" s="3">
        <v>53.7814621177048</v>
      </c>
      <c r="D1573" s="3">
        <v>4.2093612424775975</v>
      </c>
      <c r="E1573" s="3">
        <v>47.858791045878824</v>
      </c>
      <c r="F1573" s="7">
        <v>0.1179</v>
      </c>
      <c r="G1573" s="7"/>
    </row>
    <row r="1574" spans="1:7" s="1" customFormat="1" ht="13.5">
      <c r="A1574" s="11">
        <f t="shared" si="30"/>
        <v>1573</v>
      </c>
      <c r="B1574" s="2" t="s">
        <v>956</v>
      </c>
      <c r="C1574" s="3">
        <v>54.69581657894185</v>
      </c>
      <c r="D1574" s="3">
        <v>4.375485160821566</v>
      </c>
      <c r="E1574" s="3">
        <v>47.693342597046744</v>
      </c>
      <c r="F1574" s="7">
        <v>0.1227</v>
      </c>
      <c r="G1574" s="7"/>
    </row>
    <row r="1575" spans="1:7" s="1" customFormat="1" ht="13.5">
      <c r="A1575" s="11">
        <f t="shared" si="30"/>
        <v>1574</v>
      </c>
      <c r="B1575" s="2" t="s">
        <v>957</v>
      </c>
      <c r="C1575" s="3">
        <v>55.49383277985279</v>
      </c>
      <c r="D1575" s="3">
        <v>4.520641848012518</v>
      </c>
      <c r="E1575" s="3">
        <v>47.57719781645615</v>
      </c>
      <c r="F1575" s="7">
        <v>0.1271</v>
      </c>
      <c r="G1575" s="7"/>
    </row>
    <row r="1576" spans="1:7" s="1" customFormat="1" ht="13.5">
      <c r="A1576" s="11">
        <f t="shared" si="30"/>
        <v>1575</v>
      </c>
      <c r="B1576" s="2" t="s">
        <v>958</v>
      </c>
      <c r="C1576" s="3">
        <v>56.28358290266331</v>
      </c>
      <c r="D1576" s="3">
        <v>4.6631938365189995</v>
      </c>
      <c r="E1576" s="3">
        <v>47.477236551355126</v>
      </c>
      <c r="F1576" s="7">
        <v>0.1303</v>
      </c>
      <c r="G1576" s="7"/>
    </row>
    <row r="1577" spans="1:7" s="1" customFormat="1" ht="13.5">
      <c r="A1577" s="11">
        <f t="shared" si="30"/>
        <v>1576</v>
      </c>
      <c r="B1577" s="2" t="s">
        <v>959</v>
      </c>
      <c r="C1577" s="3">
        <v>57.08414646374193</v>
      </c>
      <c r="D1577" s="3">
        <v>4.806478888538271</v>
      </c>
      <c r="E1577" s="3">
        <v>47.42751913959666</v>
      </c>
      <c r="F1577" s="7">
        <v>0.1324</v>
      </c>
      <c r="G1577" s="7"/>
    </row>
    <row r="1578" spans="1:7" s="1" customFormat="1" ht="13.5">
      <c r="A1578" s="11">
        <f t="shared" si="30"/>
        <v>1577</v>
      </c>
      <c r="B1578" s="2" t="s">
        <v>960</v>
      </c>
      <c r="C1578" s="3">
        <v>57.8835421848235</v>
      </c>
      <c r="D1578" s="3">
        <v>4.949302063904284</v>
      </c>
      <c r="E1578" s="3">
        <v>47.40067552445569</v>
      </c>
      <c r="F1578" s="7">
        <v>0.1343</v>
      </c>
      <c r="G1578" s="7"/>
    </row>
    <row r="1579" spans="1:7" s="1" customFormat="1" ht="13.5">
      <c r="A1579" s="11">
        <f t="shared" si="30"/>
        <v>1578</v>
      </c>
      <c r="B1579" s="2" t="s">
        <v>961</v>
      </c>
      <c r="C1579" s="3">
        <v>58.68443515695532</v>
      </c>
      <c r="D1579" s="3">
        <v>5.091738140329211</v>
      </c>
      <c r="E1579" s="3">
        <v>47.393604461342775</v>
      </c>
      <c r="F1579" s="7">
        <v>0.1355</v>
      </c>
      <c r="G1579" s="7"/>
    </row>
    <row r="1580" spans="1:7" s="1" customFormat="1" ht="13.5">
      <c r="A1580" s="11">
        <f t="shared" si="30"/>
        <v>1579</v>
      </c>
      <c r="B1580" s="2" t="s">
        <v>962</v>
      </c>
      <c r="C1580" s="3">
        <v>59.41855143731132</v>
      </c>
      <c r="D1580" s="3">
        <v>5.222314639955354</v>
      </c>
      <c r="E1580" s="3">
        <v>47.41603715967878</v>
      </c>
      <c r="F1580" s="7">
        <v>0.1366</v>
      </c>
      <c r="G1580" s="7"/>
    </row>
    <row r="1581" spans="1:7" s="1" customFormat="1" ht="13.5">
      <c r="A1581" s="11">
        <f t="shared" si="30"/>
        <v>1580</v>
      </c>
      <c r="B1581" s="2" t="s">
        <v>963</v>
      </c>
      <c r="C1581" s="3">
        <v>60.18680253141614</v>
      </c>
      <c r="D1581" s="3">
        <v>5.358332400933699</v>
      </c>
      <c r="E1581" s="3">
        <v>47.46062126194842</v>
      </c>
      <c r="F1581" s="7">
        <v>0.1371</v>
      </c>
      <c r="G1581" s="7"/>
    </row>
    <row r="1582" spans="1:7" s="1" customFormat="1" ht="13.5">
      <c r="A1582" s="11">
        <f t="shared" si="30"/>
        <v>1581</v>
      </c>
      <c r="B1582" s="2" t="s">
        <v>964</v>
      </c>
      <c r="C1582" s="3">
        <v>60.76608348006368</v>
      </c>
      <c r="D1582" s="3">
        <v>5.460765211221228</v>
      </c>
      <c r="E1582" s="3">
        <v>47.485431246160616</v>
      </c>
      <c r="F1582" s="7">
        <v>0.1374</v>
      </c>
      <c r="G1582" s="7"/>
    </row>
    <row r="1583" spans="1:7" s="1" customFormat="1" ht="13.5">
      <c r="A1583" s="11">
        <f t="shared" si="30"/>
        <v>1582</v>
      </c>
      <c r="B1583" s="2" t="s">
        <v>965</v>
      </c>
      <c r="C1583" s="3">
        <v>61.27876959924221</v>
      </c>
      <c r="D1583" s="3">
        <v>5.551478239823676</v>
      </c>
      <c r="E1583" s="3">
        <v>47.495875074789346</v>
      </c>
      <c r="F1583" s="7">
        <v>0.1377</v>
      </c>
      <c r="G1583" s="7"/>
    </row>
    <row r="1584" spans="1:7" s="1" customFormat="1" ht="13.5">
      <c r="A1584" s="11">
        <f t="shared" si="30"/>
        <v>1583</v>
      </c>
      <c r="B1584" s="2" t="s">
        <v>966</v>
      </c>
      <c r="C1584" s="3">
        <v>61.740169045326944</v>
      </c>
      <c r="D1584" s="3">
        <v>5.6331017452021355</v>
      </c>
      <c r="E1584" s="3">
        <v>47.49756268239935</v>
      </c>
      <c r="F1584" s="7">
        <v>0.138</v>
      </c>
      <c r="G1584" s="7"/>
    </row>
    <row r="1585" spans="1:7" s="1" customFormat="1" ht="13.5">
      <c r="A1585" s="11">
        <f t="shared" si="30"/>
        <v>1584</v>
      </c>
      <c r="B1585" s="2" t="s">
        <v>967</v>
      </c>
      <c r="C1585" s="3">
        <v>62.179727985743774</v>
      </c>
      <c r="D1585" s="3">
        <v>5.710833515055461</v>
      </c>
      <c r="E1585" s="3">
        <v>47.461194353497746</v>
      </c>
      <c r="F1585" s="7">
        <v>0.1382</v>
      </c>
      <c r="G1585" s="7"/>
    </row>
    <row r="1586" spans="1:7" s="1" customFormat="1" ht="13.5">
      <c r="A1586" s="11">
        <f t="shared" si="30"/>
        <v>1585</v>
      </c>
      <c r="B1586" s="2" t="s">
        <v>968</v>
      </c>
      <c r="C1586" s="3">
        <v>62.606186011635266</v>
      </c>
      <c r="D1586" s="3">
        <v>5.786721088031656</v>
      </c>
      <c r="E1586" s="3">
        <v>47.38427332995723</v>
      </c>
      <c r="F1586" s="7">
        <v>0.1389</v>
      </c>
      <c r="G1586" s="7"/>
    </row>
    <row r="1587" spans="1:7" s="1" customFormat="1" ht="13.5">
      <c r="A1587" s="11">
        <f t="shared" si="30"/>
        <v>1586</v>
      </c>
      <c r="B1587" s="2" t="s">
        <v>969</v>
      </c>
      <c r="C1587" s="3">
        <v>63.02418179612444</v>
      </c>
      <c r="D1587" s="3">
        <v>5.856373859097846</v>
      </c>
      <c r="E1587" s="3">
        <v>47.274753169164455</v>
      </c>
      <c r="F1587" s="7">
        <v>0.1349</v>
      </c>
      <c r="G1587" s="7"/>
    </row>
    <row r="1588" spans="1:7" s="1" customFormat="1" ht="13.5">
      <c r="A1588" s="11">
        <f t="shared" si="30"/>
        <v>1587</v>
      </c>
      <c r="B1588" s="2" t="s">
        <v>970</v>
      </c>
      <c r="C1588" s="3">
        <v>63.19329268931251</v>
      </c>
      <c r="D1588" s="3">
        <v>5.881242322729668</v>
      </c>
      <c r="E1588" s="3">
        <v>47.020907040279795</v>
      </c>
      <c r="F1588" s="7">
        <v>0.13</v>
      </c>
      <c r="G1588" s="7"/>
    </row>
    <row r="1589" spans="1:7" s="1" customFormat="1" ht="13.5">
      <c r="A1589" s="11">
        <f t="shared" si="30"/>
        <v>1588</v>
      </c>
      <c r="B1589" s="2" t="s">
        <v>971</v>
      </c>
      <c r="C1589" s="3">
        <v>62.92630977083674</v>
      </c>
      <c r="D1589" s="3">
        <v>5.842787165902415</v>
      </c>
      <c r="E1589" s="3">
        <v>46.64216461265707</v>
      </c>
      <c r="F1589" s="7">
        <v>0.1385</v>
      </c>
      <c r="G1589" s="7"/>
    </row>
    <row r="1590" spans="1:7" s="1" customFormat="1" ht="13.5">
      <c r="A1590" s="11">
        <f t="shared" si="30"/>
        <v>1589</v>
      </c>
      <c r="B1590" s="2" t="s">
        <v>972</v>
      </c>
      <c r="C1590" s="3">
        <v>62.08933347096666</v>
      </c>
      <c r="D1590" s="3">
        <v>5.698654750436785</v>
      </c>
      <c r="E1590" s="3">
        <v>46.21813841029826</v>
      </c>
      <c r="F1590" s="7">
        <v>0.1419</v>
      </c>
      <c r="G1590" s="7"/>
    </row>
    <row r="1591" spans="1:7" s="1" customFormat="1" ht="13.5">
      <c r="A1591" s="11">
        <f t="shared" si="30"/>
        <v>1590</v>
      </c>
      <c r="B1591" s="2" t="s">
        <v>973</v>
      </c>
      <c r="C1591" s="3">
        <v>61.60042248366466</v>
      </c>
      <c r="D1591" s="3">
        <v>5.61328160081149</v>
      </c>
      <c r="E1591" s="3">
        <v>46.071196860594185</v>
      </c>
      <c r="F1591" s="7">
        <v>0.1427</v>
      </c>
      <c r="G1591" s="7"/>
    </row>
    <row r="1592" spans="1:7" s="1" customFormat="1" ht="13.5">
      <c r="A1592" s="11">
        <f t="shared" si="30"/>
        <v>1591</v>
      </c>
      <c r="B1592" s="2" t="s">
        <v>974</v>
      </c>
      <c r="C1592" s="3">
        <v>61.053611957446556</v>
      </c>
      <c r="D1592" s="3">
        <v>5.517852294206817</v>
      </c>
      <c r="E1592" s="3">
        <v>45.94685478692627</v>
      </c>
      <c r="F1592" s="7">
        <v>0.1437</v>
      </c>
      <c r="G1592" s="7"/>
    </row>
    <row r="1593" spans="1:7" s="1" customFormat="1" ht="13.5">
      <c r="A1593" s="11">
        <f t="shared" si="30"/>
        <v>1592</v>
      </c>
      <c r="B1593" s="2" t="s">
        <v>975</v>
      </c>
      <c r="C1593" s="3">
        <v>60.4837251073399</v>
      </c>
      <c r="D1593" s="3">
        <v>5.417949032994818</v>
      </c>
      <c r="E1593" s="3">
        <v>45.848781462904334</v>
      </c>
      <c r="F1593" s="7">
        <v>0.1443</v>
      </c>
      <c r="G1593" s="7"/>
    </row>
    <row r="1594" spans="1:7" s="1" customFormat="1" ht="13.5">
      <c r="A1594" s="11">
        <f t="shared" si="30"/>
        <v>1593</v>
      </c>
      <c r="B1594" s="2" t="s">
        <v>976</v>
      </c>
      <c r="C1594" s="3">
        <v>59.89010013694554</v>
      </c>
      <c r="D1594" s="3">
        <v>5.313751746560594</v>
      </c>
      <c r="E1594" s="3">
        <v>45.79704959716326</v>
      </c>
      <c r="F1594" s="7">
        <v>0.1447</v>
      </c>
      <c r="G1594" s="7"/>
    </row>
    <row r="1595" spans="1:7" s="1" customFormat="1" ht="13.5">
      <c r="A1595" s="11">
        <f t="shared" si="30"/>
        <v>1594</v>
      </c>
      <c r="B1595" s="2" t="s">
        <v>977</v>
      </c>
      <c r="C1595" s="3">
        <v>59.09795998826179</v>
      </c>
      <c r="D1595" s="3">
        <v>5.172619743345317</v>
      </c>
      <c r="E1595" s="3">
        <v>45.82909858020059</v>
      </c>
      <c r="F1595" s="7">
        <v>0.1433</v>
      </c>
      <c r="G1595" s="7"/>
    </row>
    <row r="1596" spans="1:7" s="1" customFormat="1" ht="13.5">
      <c r="A1596" s="11">
        <f t="shared" si="30"/>
        <v>1595</v>
      </c>
      <c r="B1596" s="2" t="s">
        <v>978</v>
      </c>
      <c r="C1596" s="3">
        <v>58.43898974802136</v>
      </c>
      <c r="D1596" s="3">
        <v>5.054731702613552</v>
      </c>
      <c r="E1596" s="3">
        <v>45.88975052522204</v>
      </c>
      <c r="F1596" s="7">
        <v>0.1416</v>
      </c>
      <c r="G1596" s="7"/>
    </row>
    <row r="1597" spans="1:7" s="1" customFormat="1" ht="13.5">
      <c r="A1597" s="11">
        <f t="shared" si="30"/>
        <v>1596</v>
      </c>
      <c r="B1597" s="2" t="s">
        <v>979</v>
      </c>
      <c r="C1597" s="3">
        <v>57.75903159034463</v>
      </c>
      <c r="D1597" s="3">
        <v>4.9326168283217475</v>
      </c>
      <c r="E1597" s="3">
        <v>45.969540582212616</v>
      </c>
      <c r="F1597" s="7">
        <v>0.1394</v>
      </c>
      <c r="G1597" s="7"/>
    </row>
    <row r="1598" spans="1:7" s="1" customFormat="1" ht="13.5">
      <c r="A1598" s="11">
        <f t="shared" si="30"/>
        <v>1597</v>
      </c>
      <c r="B1598" s="2" t="s">
        <v>980</v>
      </c>
      <c r="C1598" s="3">
        <v>57.069593122114284</v>
      </c>
      <c r="D1598" s="3">
        <v>4.808652374994108</v>
      </c>
      <c r="E1598" s="3">
        <v>46.058605155643285</v>
      </c>
      <c r="F1598" s="7">
        <v>0.1371</v>
      </c>
      <c r="G1598" s="7"/>
    </row>
    <row r="1599" spans="1:7" s="1" customFormat="1" ht="13.5">
      <c r="A1599" s="11">
        <f t="shared" si="30"/>
        <v>1598</v>
      </c>
      <c r="B1599" s="2" t="s">
        <v>981</v>
      </c>
      <c r="C1599" s="3">
        <v>56.34041635540501</v>
      </c>
      <c r="D1599" s="3">
        <v>4.676862248094782</v>
      </c>
      <c r="E1599" s="3">
        <v>46.15034888587192</v>
      </c>
      <c r="F1599" s="7">
        <v>0.1339</v>
      </c>
      <c r="G1599" s="7"/>
    </row>
    <row r="1600" spans="1:7" s="1" customFormat="1" ht="13.5">
      <c r="A1600" s="11">
        <f t="shared" si="30"/>
        <v>1599</v>
      </c>
      <c r="B1600" s="2" t="s">
        <v>982</v>
      </c>
      <c r="C1600" s="3">
        <v>55.5962260944567</v>
      </c>
      <c r="D1600" s="3">
        <v>4.541987060951308</v>
      </c>
      <c r="E1600" s="3">
        <v>46.24317170646953</v>
      </c>
      <c r="F1600" s="7">
        <v>0.1303</v>
      </c>
      <c r="G1600" s="7"/>
    </row>
    <row r="1601" spans="1:7" s="1" customFormat="1" ht="13.5">
      <c r="A1601" s="11">
        <f t="shared" si="30"/>
        <v>1600</v>
      </c>
      <c r="B1601" s="2" t="s">
        <v>983</v>
      </c>
      <c r="C1601" s="3">
        <v>54.88961655153595</v>
      </c>
      <c r="D1601" s="3">
        <v>4.413222627673047</v>
      </c>
      <c r="E1601" s="3">
        <v>46.31496930227091</v>
      </c>
      <c r="F1601" s="7">
        <v>0.1262</v>
      </c>
      <c r="G1601" s="7"/>
    </row>
    <row r="1602" spans="1:7" s="1" customFormat="1" ht="13.5">
      <c r="A1602" s="11">
        <f t="shared" si="30"/>
        <v>1601</v>
      </c>
      <c r="B1602" s="2" t="s">
        <v>984</v>
      </c>
      <c r="C1602" s="3">
        <v>54.015389185866965</v>
      </c>
      <c r="D1602" s="3">
        <v>4.253101355000763</v>
      </c>
      <c r="E1602" s="3">
        <v>46.42784595547825</v>
      </c>
      <c r="F1602" s="7">
        <v>0.1203</v>
      </c>
      <c r="G1602" s="7"/>
    </row>
    <row r="1603" spans="1:7" s="1" customFormat="1" ht="13.5">
      <c r="A1603" s="11">
        <f t="shared" si="30"/>
        <v>1602</v>
      </c>
      <c r="B1603" s="2" t="s">
        <v>985</v>
      </c>
      <c r="C1603" s="3">
        <v>53.32259344382665</v>
      </c>
      <c r="D1603" s="3">
        <v>4.126560811954028</v>
      </c>
      <c r="E1603" s="3">
        <v>46.52064753938843</v>
      </c>
      <c r="F1603" s="7">
        <v>0.116</v>
      </c>
      <c r="G1603" s="7"/>
    </row>
    <row r="1604" spans="1:7" s="1" customFormat="1" ht="13.5">
      <c r="A1604" s="11">
        <f aca="true" t="shared" si="31" ref="A1604:A1667">A1603+1</f>
        <v>1603</v>
      </c>
      <c r="B1604" s="2" t="s">
        <v>986</v>
      </c>
      <c r="C1604" s="3">
        <v>52.7052034649096</v>
      </c>
      <c r="D1604" s="3">
        <v>4.013434511915751</v>
      </c>
      <c r="E1604" s="3">
        <v>46.58843876853689</v>
      </c>
      <c r="F1604" s="7">
        <v>0.1118</v>
      </c>
      <c r="G1604" s="7"/>
    </row>
    <row r="1605" spans="1:7" s="1" customFormat="1" ht="13.5">
      <c r="A1605" s="11">
        <f t="shared" si="31"/>
        <v>1604</v>
      </c>
      <c r="B1605" s="2" t="s">
        <v>987</v>
      </c>
      <c r="C1605" s="3">
        <v>52.092484150167586</v>
      </c>
      <c r="D1605" s="3">
        <v>3.901518934593132</v>
      </c>
      <c r="E1605" s="3">
        <v>46.660150815925206</v>
      </c>
      <c r="F1605" s="7">
        <v>0.108</v>
      </c>
      <c r="G1605" s="7"/>
    </row>
    <row r="1606" spans="1:7" s="1" customFormat="1" ht="13.5">
      <c r="A1606" s="11">
        <f t="shared" si="31"/>
        <v>1605</v>
      </c>
      <c r="B1606" s="2" t="s">
        <v>988</v>
      </c>
      <c r="C1606" s="3">
        <v>51.538618933855766</v>
      </c>
      <c r="D1606" s="3">
        <v>3.8006476794469313</v>
      </c>
      <c r="E1606" s="3">
        <v>46.70744470542573</v>
      </c>
      <c r="F1606" s="7">
        <v>0.1048</v>
      </c>
      <c r="G1606" s="7"/>
    </row>
    <row r="1607" spans="1:7" s="1" customFormat="1" ht="13.5">
      <c r="A1607" s="11">
        <f t="shared" si="31"/>
        <v>1606</v>
      </c>
      <c r="B1607" s="2" t="s">
        <v>989</v>
      </c>
      <c r="C1607" s="3">
        <v>51.03012485495214</v>
      </c>
      <c r="D1607" s="3">
        <v>3.7085533647733673</v>
      </c>
      <c r="E1607" s="3">
        <v>46.74351926044393</v>
      </c>
      <c r="F1607" s="7">
        <v>0.1024</v>
      </c>
      <c r="G1607" s="7"/>
    </row>
    <row r="1608" spans="1:7" s="1" customFormat="1" ht="13.5">
      <c r="A1608" s="11">
        <f t="shared" si="31"/>
        <v>1607</v>
      </c>
      <c r="B1608" s="2" t="s">
        <v>990</v>
      </c>
      <c r="C1608" s="3">
        <v>50.55570029536831</v>
      </c>
      <c r="D1608" s="3">
        <v>3.6226289456136342</v>
      </c>
      <c r="E1608" s="3">
        <v>46.740572479699935</v>
      </c>
      <c r="F1608" s="7">
        <v>0.1002</v>
      </c>
      <c r="G1608" s="7"/>
    </row>
    <row r="1609" spans="1:7" s="1" customFormat="1" ht="13.5">
      <c r="A1609" s="11">
        <f t="shared" si="31"/>
        <v>1608</v>
      </c>
      <c r="B1609" s="2" t="s">
        <v>991</v>
      </c>
      <c r="C1609" s="3">
        <v>50.30339106285459</v>
      </c>
      <c r="D1609" s="3">
        <v>3.5767364989982973</v>
      </c>
      <c r="E1609" s="3">
        <v>46.662596365947124</v>
      </c>
      <c r="F1609" s="7">
        <v>0.0988</v>
      </c>
      <c r="G1609" s="7"/>
    </row>
    <row r="1610" spans="1:7" s="1" customFormat="1" ht="13.5">
      <c r="A1610" s="11">
        <f t="shared" si="31"/>
        <v>1609</v>
      </c>
      <c r="B1610" s="2" t="s">
        <v>992</v>
      </c>
      <c r="C1610" s="3">
        <v>50.37398211531567</v>
      </c>
      <c r="D1610" s="3">
        <v>3.591716128349873</v>
      </c>
      <c r="E1610" s="3">
        <v>46.23360063688105</v>
      </c>
      <c r="F1610" s="7">
        <v>0.1013</v>
      </c>
      <c r="G1610" s="7"/>
    </row>
    <row r="1611" spans="1:7" s="1" customFormat="1" ht="13.5">
      <c r="A1611" s="11">
        <f t="shared" si="31"/>
        <v>1610</v>
      </c>
      <c r="B1611" s="2" t="s">
        <v>993</v>
      </c>
      <c r="C1611" s="3">
        <v>50.64253428623331</v>
      </c>
      <c r="D1611" s="3">
        <v>3.6427641086210345</v>
      </c>
      <c r="E1611" s="3">
        <v>45.860643008731884</v>
      </c>
      <c r="F1611" s="7">
        <v>0.105</v>
      </c>
      <c r="G1611" s="7"/>
    </row>
    <row r="1612" spans="1:7" s="1" customFormat="1" ht="13.5">
      <c r="A1612" s="11">
        <f t="shared" si="31"/>
        <v>1611</v>
      </c>
      <c r="B1612" s="2" t="s">
        <v>994</v>
      </c>
      <c r="C1612" s="3">
        <v>51.049364882367385</v>
      </c>
      <c r="D1612" s="3">
        <v>3.7202205306239033</v>
      </c>
      <c r="E1612" s="3">
        <v>45.39439429317363</v>
      </c>
      <c r="F1612" s="7">
        <v>0.1106</v>
      </c>
      <c r="G1612" s="7"/>
    </row>
    <row r="1613" spans="1:7" s="1" customFormat="1" ht="13.5">
      <c r="A1613" s="11">
        <f t="shared" si="31"/>
        <v>1612</v>
      </c>
      <c r="B1613" s="2" t="s">
        <v>995</v>
      </c>
      <c r="C1613" s="3">
        <v>51.62482035800587</v>
      </c>
      <c r="D1613" s="3">
        <v>3.828801156654169</v>
      </c>
      <c r="E1613" s="3">
        <v>44.873947549156966</v>
      </c>
      <c r="F1613" s="7">
        <v>0.1176</v>
      </c>
      <c r="G1613" s="7"/>
    </row>
    <row r="1614" spans="1:7" s="1" customFormat="1" ht="13.5">
      <c r="A1614" s="11">
        <f t="shared" si="31"/>
        <v>1613</v>
      </c>
      <c r="B1614" s="2" t="s">
        <v>996</v>
      </c>
      <c r="C1614" s="3">
        <v>52.169870549326404</v>
      </c>
      <c r="D1614" s="3">
        <v>3.930471018705311</v>
      </c>
      <c r="E1614" s="3">
        <v>44.57943222836374</v>
      </c>
      <c r="F1614" s="7">
        <v>0.1231</v>
      </c>
      <c r="G1614" s="7"/>
    </row>
    <row r="1615" spans="1:7" s="1" customFormat="1" ht="13.5">
      <c r="A1615" s="11">
        <f t="shared" si="31"/>
        <v>1614</v>
      </c>
      <c r="B1615" s="2" t="s">
        <v>997</v>
      </c>
      <c r="C1615" s="3">
        <v>52.787838643178326</v>
      </c>
      <c r="D1615" s="3">
        <v>4.044128623786531</v>
      </c>
      <c r="E1615" s="3">
        <v>44.40176347634971</v>
      </c>
      <c r="F1615" s="7">
        <v>0.1277</v>
      </c>
      <c r="G1615" s="7"/>
    </row>
    <row r="1616" spans="1:7" s="1" customFormat="1" ht="13.5">
      <c r="A1616" s="11">
        <f t="shared" si="31"/>
        <v>1615</v>
      </c>
      <c r="B1616" s="2" t="s">
        <v>998</v>
      </c>
      <c r="C1616" s="3">
        <v>53.49818095604532</v>
      </c>
      <c r="D1616" s="3">
        <v>4.17467065748134</v>
      </c>
      <c r="E1616" s="3">
        <v>44.293051149690726</v>
      </c>
      <c r="F1616" s="7">
        <v>0.1329</v>
      </c>
      <c r="G1616" s="7"/>
    </row>
    <row r="1617" spans="1:7" s="1" customFormat="1" ht="13.5">
      <c r="A1617" s="11">
        <f t="shared" si="31"/>
        <v>1616</v>
      </c>
      <c r="B1617" s="2" t="s">
        <v>999</v>
      </c>
      <c r="C1617" s="3">
        <v>54.236843866887924</v>
      </c>
      <c r="D1617" s="3">
        <v>4.309260803500954</v>
      </c>
      <c r="E1617" s="3">
        <v>44.249657749951226</v>
      </c>
      <c r="F1617" s="7">
        <v>0.1372</v>
      </c>
      <c r="G1617" s="7"/>
    </row>
    <row r="1618" spans="1:7" s="1" customFormat="1" ht="13.5">
      <c r="A1618" s="11">
        <f t="shared" si="31"/>
        <v>1617</v>
      </c>
      <c r="B1618" s="2" t="s">
        <v>1000</v>
      </c>
      <c r="C1618" s="3">
        <v>55.01122462282923</v>
      </c>
      <c r="D1618" s="3">
        <v>4.449935543526116</v>
      </c>
      <c r="E1618" s="3">
        <v>44.227371116005926</v>
      </c>
      <c r="F1618" s="7">
        <v>0.1413</v>
      </c>
      <c r="G1618" s="7"/>
    </row>
    <row r="1619" spans="1:7" s="1" customFormat="1" ht="13.5">
      <c r="A1619" s="11">
        <f t="shared" si="31"/>
        <v>1618</v>
      </c>
      <c r="B1619" s="2" t="s">
        <v>1001</v>
      </c>
      <c r="C1619" s="3">
        <v>55.78476589439268</v>
      </c>
      <c r="D1619" s="3">
        <v>4.589640691390365</v>
      </c>
      <c r="E1619" s="3">
        <v>44.231165182722634</v>
      </c>
      <c r="F1619" s="7">
        <v>0.1445</v>
      </c>
      <c r="G1619" s="7"/>
    </row>
    <row r="1620" spans="1:7" s="1" customFormat="1" ht="13.5">
      <c r="A1620" s="11">
        <f t="shared" si="31"/>
        <v>1619</v>
      </c>
      <c r="B1620" s="2" t="s">
        <v>1002</v>
      </c>
      <c r="C1620" s="3">
        <v>56.51384228534967</v>
      </c>
      <c r="D1620" s="3">
        <v>4.721684426536796</v>
      </c>
      <c r="E1620" s="3">
        <v>44.26240819369631</v>
      </c>
      <c r="F1620" s="7">
        <v>0.1479</v>
      </c>
      <c r="G1620" s="7"/>
    </row>
    <row r="1621" spans="1:7" s="1" customFormat="1" ht="13.5">
      <c r="A1621" s="11">
        <f t="shared" si="31"/>
        <v>1620</v>
      </c>
      <c r="B1621" s="2" t="s">
        <v>1003</v>
      </c>
      <c r="C1621" s="3">
        <v>57.34649058039096</v>
      </c>
      <c r="D1621" s="3">
        <v>4.871047942609205</v>
      </c>
      <c r="E1621" s="3">
        <v>44.32789758377827</v>
      </c>
      <c r="F1621" s="7">
        <v>0.1505</v>
      </c>
      <c r="G1621" s="7"/>
    </row>
    <row r="1622" spans="1:7" s="1" customFormat="1" ht="13.5">
      <c r="A1622" s="11">
        <f t="shared" si="31"/>
        <v>1621</v>
      </c>
      <c r="B1622" s="2" t="s">
        <v>1004</v>
      </c>
      <c r="C1622" s="3">
        <v>57.9696944944146</v>
      </c>
      <c r="D1622" s="3">
        <v>4.982380462478343</v>
      </c>
      <c r="E1622" s="3">
        <v>44.380624277949444</v>
      </c>
      <c r="F1622" s="7">
        <v>0.1519</v>
      </c>
      <c r="G1622" s="7"/>
    </row>
    <row r="1623" spans="1:7" s="1" customFormat="1" ht="13.5">
      <c r="A1623" s="11">
        <f t="shared" si="31"/>
        <v>1622</v>
      </c>
      <c r="B1623" s="2" t="s">
        <v>1005</v>
      </c>
      <c r="C1623" s="3">
        <v>58.56038045793129</v>
      </c>
      <c r="D1623" s="3">
        <v>5.087435862543127</v>
      </c>
      <c r="E1623" s="3">
        <v>44.428086229221805</v>
      </c>
      <c r="F1623" s="7">
        <v>0.1528</v>
      </c>
      <c r="G1623" s="7"/>
    </row>
    <row r="1624" spans="1:7" s="1" customFormat="1" ht="13.5">
      <c r="A1624" s="11">
        <f t="shared" si="31"/>
        <v>1623</v>
      </c>
      <c r="B1624" s="2" t="s">
        <v>1006</v>
      </c>
      <c r="C1624" s="3">
        <v>59.08768335490248</v>
      </c>
      <c r="D1624" s="3">
        <v>5.18101388684424</v>
      </c>
      <c r="E1624" s="3">
        <v>44.492301868054454</v>
      </c>
      <c r="F1624" s="7">
        <v>0.1534</v>
      </c>
      <c r="G1624" s="7"/>
    </row>
    <row r="1625" spans="1:7" s="1" customFormat="1" ht="13.5">
      <c r="A1625" s="11">
        <f t="shared" si="31"/>
        <v>1624</v>
      </c>
      <c r="B1625" s="2" t="s">
        <v>1007</v>
      </c>
      <c r="C1625" s="3">
        <v>59.609784253922506</v>
      </c>
      <c r="D1625" s="3">
        <v>5.2734961237785996</v>
      </c>
      <c r="E1625" s="3">
        <v>44.546392162776264</v>
      </c>
      <c r="F1625" s="7">
        <v>0.1538</v>
      </c>
      <c r="G1625" s="7"/>
    </row>
    <row r="1626" spans="1:7" s="1" customFormat="1" ht="13.5">
      <c r="A1626" s="11">
        <f t="shared" si="31"/>
        <v>1625</v>
      </c>
      <c r="B1626" s="2" t="s">
        <v>1008</v>
      </c>
      <c r="C1626" s="3">
        <v>60.104941219790426</v>
      </c>
      <c r="D1626" s="3">
        <v>5.360692602542388</v>
      </c>
      <c r="E1626" s="3">
        <v>44.603281671112</v>
      </c>
      <c r="F1626" s="7">
        <v>0.1537</v>
      </c>
      <c r="G1626" s="7"/>
    </row>
    <row r="1627" spans="1:7" s="1" customFormat="1" ht="13.5">
      <c r="A1627" s="11">
        <f t="shared" si="31"/>
        <v>1626</v>
      </c>
      <c r="B1627" s="2" t="s">
        <v>1009</v>
      </c>
      <c r="C1627" s="3">
        <v>60.706949219627695</v>
      </c>
      <c r="D1627" s="3">
        <v>5.466082237944644</v>
      </c>
      <c r="E1627" s="3">
        <v>44.63898836801472</v>
      </c>
      <c r="F1627" s="7">
        <v>0.1529</v>
      </c>
      <c r="G1627" s="7"/>
    </row>
    <row r="1628" spans="1:7" s="1" customFormat="1" ht="13.5">
      <c r="A1628" s="11">
        <f t="shared" si="31"/>
        <v>1627</v>
      </c>
      <c r="B1628" s="2" t="s">
        <v>1010</v>
      </c>
      <c r="C1628" s="3">
        <v>61.224025318499784</v>
      </c>
      <c r="D1628" s="3">
        <v>5.556573121913231</v>
      </c>
      <c r="E1628" s="3">
        <v>44.63764250033472</v>
      </c>
      <c r="F1628" s="7">
        <v>0.1522</v>
      </c>
      <c r="G1628" s="7"/>
    </row>
    <row r="1629" spans="1:7" s="1" customFormat="1" ht="13.5">
      <c r="A1629" s="11">
        <f t="shared" si="31"/>
        <v>1628</v>
      </c>
      <c r="B1629" s="2" t="s">
        <v>1011</v>
      </c>
      <c r="C1629" s="3">
        <v>61.719243763907535</v>
      </c>
      <c r="D1629" s="3">
        <v>5.643725231504658</v>
      </c>
      <c r="E1629" s="3">
        <v>44.61910075824569</v>
      </c>
      <c r="F1629" s="7">
        <v>0.1521</v>
      </c>
      <c r="G1629" s="7"/>
    </row>
    <row r="1630" spans="1:7" s="1" customFormat="1" ht="13.5">
      <c r="A1630" s="11">
        <f t="shared" si="31"/>
        <v>1629</v>
      </c>
      <c r="B1630" s="2" t="s">
        <v>1012</v>
      </c>
      <c r="C1630" s="3">
        <v>62.15418545251051</v>
      </c>
      <c r="D1630" s="3">
        <v>5.720053032681855</v>
      </c>
      <c r="E1630" s="3">
        <v>44.593978256287635</v>
      </c>
      <c r="F1630" s="7">
        <v>0.1517</v>
      </c>
      <c r="G1630" s="7"/>
    </row>
    <row r="1631" spans="1:7" s="1" customFormat="1" ht="13.5">
      <c r="A1631" s="11">
        <f t="shared" si="31"/>
        <v>1630</v>
      </c>
      <c r="B1631" s="2" t="s">
        <v>1013</v>
      </c>
      <c r="C1631" s="3">
        <v>62.4979199252805</v>
      </c>
      <c r="D1631" s="3">
        <v>5.78025509992284</v>
      </c>
      <c r="E1631" s="3">
        <v>44.572133250783864</v>
      </c>
      <c r="F1631" s="7">
        <v>0.1513</v>
      </c>
      <c r="G1631" s="7"/>
    </row>
    <row r="1632" spans="1:7" s="1" customFormat="1" ht="13.5">
      <c r="A1632" s="11">
        <f t="shared" si="31"/>
        <v>1631</v>
      </c>
      <c r="B1632" s="2" t="s">
        <v>1014</v>
      </c>
      <c r="C1632" s="3">
        <v>64.53365629766004</v>
      </c>
      <c r="D1632" s="3">
        <v>5.9539048460090465</v>
      </c>
      <c r="E1632" s="3">
        <v>42.763501617556585</v>
      </c>
      <c r="F1632" s="7">
        <v>0.08</v>
      </c>
      <c r="G1632" s="7"/>
    </row>
    <row r="1633" spans="1:7" s="1" customFormat="1" ht="13.5">
      <c r="A1633" s="11">
        <f t="shared" si="31"/>
        <v>1632</v>
      </c>
      <c r="B1633" s="2" t="s">
        <v>1015</v>
      </c>
      <c r="C1633" s="3">
        <v>63.989822108406734</v>
      </c>
      <c r="D1633" s="3">
        <v>5.958004755649192</v>
      </c>
      <c r="E1633" s="3">
        <v>42.68541978406067</v>
      </c>
      <c r="F1633" s="7">
        <v>0.0986</v>
      </c>
      <c r="G1633" s="7"/>
    </row>
    <row r="1634" spans="1:7" s="1" customFormat="1" ht="13.5">
      <c r="A1634" s="11">
        <f t="shared" si="31"/>
        <v>1633</v>
      </c>
      <c r="B1634" s="2" t="s">
        <v>1016</v>
      </c>
      <c r="C1634" s="3">
        <v>63.452030646880154</v>
      </c>
      <c r="D1634" s="3">
        <v>5.922888600475887</v>
      </c>
      <c r="E1634" s="3">
        <v>42.74430523700632</v>
      </c>
      <c r="F1634" s="7">
        <v>0.1266</v>
      </c>
      <c r="G1634" s="7"/>
    </row>
    <row r="1635" spans="1:7" s="1" customFormat="1" ht="13.5">
      <c r="A1635" s="11">
        <f t="shared" si="31"/>
        <v>1634</v>
      </c>
      <c r="B1635" s="2" t="s">
        <v>1017</v>
      </c>
      <c r="C1635" s="3">
        <v>62.99923301566445</v>
      </c>
      <c r="D1635" s="3">
        <v>5.86443344488004</v>
      </c>
      <c r="E1635" s="3">
        <v>42.845408794050854</v>
      </c>
      <c r="F1635" s="7">
        <v>0.1472</v>
      </c>
      <c r="G1635" s="7"/>
    </row>
    <row r="1636" spans="1:7" s="1" customFormat="1" ht="13.5">
      <c r="A1636" s="11">
        <f t="shared" si="31"/>
        <v>1635</v>
      </c>
      <c r="B1636" s="2" t="s">
        <v>1018</v>
      </c>
      <c r="C1636" s="3">
        <v>62.56357840860571</v>
      </c>
      <c r="D1636" s="3">
        <v>5.793797581445228</v>
      </c>
      <c r="E1636" s="3">
        <v>42.976126307316314</v>
      </c>
      <c r="F1636" s="7">
        <v>0.1532</v>
      </c>
      <c r="G1636" s="7"/>
    </row>
    <row r="1637" spans="1:7" s="1" customFormat="1" ht="13.5">
      <c r="A1637" s="11">
        <f t="shared" si="31"/>
        <v>1636</v>
      </c>
      <c r="B1637" s="2" t="s">
        <v>1019</v>
      </c>
      <c r="C1637" s="3">
        <v>62.09070235015147</v>
      </c>
      <c r="D1637" s="3">
        <v>5.712208085408516</v>
      </c>
      <c r="E1637" s="3">
        <v>43.09380290578119</v>
      </c>
      <c r="F1637" s="7">
        <v>0.155</v>
      </c>
      <c r="G1637" s="7"/>
    </row>
    <row r="1638" spans="1:7" s="1" customFormat="1" ht="13.5">
      <c r="A1638" s="11">
        <f t="shared" si="31"/>
        <v>1637</v>
      </c>
      <c r="B1638" s="2" t="s">
        <v>1020</v>
      </c>
      <c r="C1638" s="3">
        <v>61.62267498771869</v>
      </c>
      <c r="D1638" s="3">
        <v>5.631117065493173</v>
      </c>
      <c r="E1638" s="3">
        <v>43.161179824153166</v>
      </c>
      <c r="F1638" s="7">
        <v>0.1564</v>
      </c>
      <c r="G1638" s="7"/>
    </row>
    <row r="1639" spans="1:7" s="1" customFormat="1" ht="13.5">
      <c r="A1639" s="11">
        <f t="shared" si="31"/>
        <v>1638</v>
      </c>
      <c r="B1639" s="2" t="s">
        <v>1021</v>
      </c>
      <c r="C1639" s="3">
        <v>61.152179564236945</v>
      </c>
      <c r="D1639" s="3">
        <v>5.549100772290817</v>
      </c>
      <c r="E1639" s="3">
        <v>43.1796652291818</v>
      </c>
      <c r="F1639" s="7">
        <v>0.1574</v>
      </c>
      <c r="G1639" s="7"/>
    </row>
    <row r="1640" spans="1:7" s="1" customFormat="1" ht="13.5">
      <c r="A1640" s="11">
        <f t="shared" si="31"/>
        <v>1639</v>
      </c>
      <c r="B1640" s="2" t="s">
        <v>1022</v>
      </c>
      <c r="C1640" s="3">
        <v>60.59260291799948</v>
      </c>
      <c r="D1640" s="3">
        <v>5.451462693405703</v>
      </c>
      <c r="E1640" s="3">
        <v>43.193128943018145</v>
      </c>
      <c r="F1640" s="7">
        <v>0.1584</v>
      </c>
      <c r="G1640" s="7"/>
    </row>
    <row r="1641" spans="1:7" s="1" customFormat="1" ht="13.5">
      <c r="A1641" s="11">
        <f t="shared" si="31"/>
        <v>1640</v>
      </c>
      <c r="B1641" s="2" t="s">
        <v>1023</v>
      </c>
      <c r="C1641" s="3">
        <v>60.07979453831429</v>
      </c>
      <c r="D1641" s="3">
        <v>5.361296297936748</v>
      </c>
      <c r="E1641" s="3">
        <v>43.222234253148514</v>
      </c>
      <c r="F1641" s="7">
        <v>0.1586</v>
      </c>
      <c r="G1641" s="7"/>
    </row>
    <row r="1642" spans="1:7" s="1" customFormat="1" ht="13.5">
      <c r="A1642" s="11">
        <f t="shared" si="31"/>
        <v>1641</v>
      </c>
      <c r="B1642" s="2" t="s">
        <v>1024</v>
      </c>
      <c r="C1642" s="3">
        <v>59.49971581866644</v>
      </c>
      <c r="D1642" s="3">
        <v>5.258890966163307</v>
      </c>
      <c r="E1642" s="3">
        <v>43.30081891943315</v>
      </c>
      <c r="F1642" s="7">
        <v>0.1585</v>
      </c>
      <c r="G1642" s="7"/>
    </row>
    <row r="1643" spans="1:7" s="1" customFormat="1" ht="13.5">
      <c r="A1643" s="11">
        <f t="shared" si="31"/>
        <v>1642</v>
      </c>
      <c r="B1643" s="2" t="s">
        <v>1025</v>
      </c>
      <c r="C1643" s="3">
        <v>58.85647594778063</v>
      </c>
      <c r="D1643" s="3">
        <v>5.144479595353772</v>
      </c>
      <c r="E1643" s="3">
        <v>43.42331123738538</v>
      </c>
      <c r="F1643" s="7">
        <v>0.1575</v>
      </c>
      <c r="G1643" s="7"/>
    </row>
    <row r="1644" spans="1:7" s="1" customFormat="1" ht="13.5">
      <c r="A1644" s="11">
        <f t="shared" si="31"/>
        <v>1643</v>
      </c>
      <c r="B1644" s="2" t="s">
        <v>1026</v>
      </c>
      <c r="C1644" s="3">
        <v>58.17674549464059</v>
      </c>
      <c r="D1644" s="3">
        <v>5.023186593387903</v>
      </c>
      <c r="E1644" s="3">
        <v>43.5681818042274</v>
      </c>
      <c r="F1644" s="7">
        <v>0.1561</v>
      </c>
      <c r="G1644" s="7"/>
    </row>
    <row r="1645" spans="1:7" s="1" customFormat="1" ht="13.5">
      <c r="A1645" s="11">
        <f t="shared" si="31"/>
        <v>1644</v>
      </c>
      <c r="B1645" s="2" t="s">
        <v>1027</v>
      </c>
      <c r="C1645" s="3">
        <v>57.48717400331093</v>
      </c>
      <c r="D1645" s="3">
        <v>4.899777874910675</v>
      </c>
      <c r="E1645" s="3">
        <v>43.69897454265044</v>
      </c>
      <c r="F1645" s="7">
        <v>0.1543</v>
      </c>
      <c r="G1645" s="7"/>
    </row>
    <row r="1646" spans="1:7" s="1" customFormat="1" ht="13.5">
      <c r="A1646" s="11">
        <f t="shared" si="31"/>
        <v>1645</v>
      </c>
      <c r="B1646" s="2" t="s">
        <v>1028</v>
      </c>
      <c r="C1646" s="3">
        <v>56.62776247433023</v>
      </c>
      <c r="D1646" s="3">
        <v>4.744631908050629</v>
      </c>
      <c r="E1646" s="3">
        <v>43.85419075725489</v>
      </c>
      <c r="F1646" s="7">
        <v>0.1508</v>
      </c>
      <c r="G1646" s="7"/>
    </row>
    <row r="1647" spans="1:7" s="1" customFormat="1" ht="13.5">
      <c r="A1647" s="11">
        <f t="shared" si="31"/>
        <v>1646</v>
      </c>
      <c r="B1647" s="2" t="s">
        <v>1029</v>
      </c>
      <c r="C1647" s="3">
        <v>56.06199020914916</v>
      </c>
      <c r="D1647" s="3">
        <v>4.642419499491431</v>
      </c>
      <c r="E1647" s="3">
        <v>43.942671407938434</v>
      </c>
      <c r="F1647" s="7">
        <v>0.1483</v>
      </c>
      <c r="G1647" s="7"/>
    </row>
    <row r="1648" spans="1:7" s="1" customFormat="1" ht="13.5">
      <c r="A1648" s="11">
        <f t="shared" si="31"/>
        <v>1647</v>
      </c>
      <c r="B1648" s="2" t="s">
        <v>1030</v>
      </c>
      <c r="C1648" s="3">
        <v>55.221742326844804</v>
      </c>
      <c r="D1648" s="3">
        <v>4.489235215732356</v>
      </c>
      <c r="E1648" s="3">
        <v>44.036023215817586</v>
      </c>
      <c r="F1648" s="7">
        <v>0.1434</v>
      </c>
      <c r="G1648" s="7"/>
    </row>
    <row r="1649" spans="1:7" s="1" customFormat="1" ht="13.5">
      <c r="A1649" s="11">
        <f t="shared" si="31"/>
        <v>1648</v>
      </c>
      <c r="B1649" s="2" t="s">
        <v>1031</v>
      </c>
      <c r="C1649" s="3">
        <v>54.549826614952515</v>
      </c>
      <c r="D1649" s="3">
        <v>4.367578609337529</v>
      </c>
      <c r="E1649" s="3">
        <v>44.10305293792465</v>
      </c>
      <c r="F1649" s="7">
        <v>0.1403</v>
      </c>
      <c r="G1649" s="7"/>
    </row>
    <row r="1650" spans="1:7" s="1" customFormat="1" ht="13.5">
      <c r="A1650" s="11">
        <f t="shared" si="31"/>
        <v>1649</v>
      </c>
      <c r="B1650" s="2" t="s">
        <v>1032</v>
      </c>
      <c r="C1650" s="3">
        <v>53.89136790944287</v>
      </c>
      <c r="D1650" s="3">
        <v>4.247644184951287</v>
      </c>
      <c r="E1650" s="3">
        <v>44.16201685831421</v>
      </c>
      <c r="F1650" s="7">
        <v>0.1365</v>
      </c>
      <c r="G1650" s="7"/>
    </row>
    <row r="1651" spans="1:7" s="1" customFormat="1" ht="13.5">
      <c r="A1651" s="11">
        <f t="shared" si="31"/>
        <v>1650</v>
      </c>
      <c r="B1651" s="2" t="s">
        <v>1033</v>
      </c>
      <c r="C1651" s="3">
        <v>53.27026601303677</v>
      </c>
      <c r="D1651" s="3">
        <v>4.134126604033647</v>
      </c>
      <c r="E1651" s="3">
        <v>44.19332021948129</v>
      </c>
      <c r="F1651" s="7">
        <v>0.1326</v>
      </c>
      <c r="G1651" s="7"/>
    </row>
    <row r="1652" spans="1:7" s="1" customFormat="1" ht="13.5">
      <c r="A1652" s="11">
        <f t="shared" si="31"/>
        <v>1651</v>
      </c>
      <c r="B1652" s="2" t="s">
        <v>1034</v>
      </c>
      <c r="C1652" s="3">
        <v>52.09791151312165</v>
      </c>
      <c r="D1652" s="3">
        <v>3.9207281484253906</v>
      </c>
      <c r="E1652" s="3">
        <v>44.21743184034711</v>
      </c>
      <c r="F1652" s="7">
        <v>0.126</v>
      </c>
      <c r="G1652" s="7"/>
    </row>
    <row r="1653" spans="1:7" s="1" customFormat="1" ht="13.5">
      <c r="A1653" s="11">
        <f t="shared" si="31"/>
        <v>1652</v>
      </c>
      <c r="B1653" s="2" t="s">
        <v>1035</v>
      </c>
      <c r="C1653" s="3">
        <v>51.56725929767958</v>
      </c>
      <c r="D1653" s="3">
        <v>3.824122348091894</v>
      </c>
      <c r="E1653" s="3">
        <v>44.19986645659499</v>
      </c>
      <c r="F1653" s="7">
        <v>0.123</v>
      </c>
      <c r="G1653" s="7"/>
    </row>
    <row r="1654" spans="1:7" s="1" customFormat="1" ht="13.5">
      <c r="A1654" s="11">
        <f t="shared" si="31"/>
        <v>1653</v>
      </c>
      <c r="B1654" s="2" t="s">
        <v>1036</v>
      </c>
      <c r="C1654" s="3">
        <v>51.08028615460206</v>
      </c>
      <c r="D1654" s="3">
        <v>3.734813772694946</v>
      </c>
      <c r="E1654" s="3">
        <v>44.196851942081516</v>
      </c>
      <c r="F1654" s="7">
        <v>0.1196</v>
      </c>
      <c r="G1654" s="7"/>
    </row>
    <row r="1655" spans="1:7" s="1" customFormat="1" ht="13.5">
      <c r="A1655" s="11">
        <f t="shared" si="31"/>
        <v>1654</v>
      </c>
      <c r="B1655" s="2" t="s">
        <v>1037</v>
      </c>
      <c r="C1655" s="3">
        <v>50.64053404350824</v>
      </c>
      <c r="D1655" s="3">
        <v>3.653521639573537</v>
      </c>
      <c r="E1655" s="3">
        <v>44.1889347529271</v>
      </c>
      <c r="F1655" s="7">
        <v>0.1159</v>
      </c>
      <c r="G1655" s="7"/>
    </row>
    <row r="1656" spans="1:7" s="1" customFormat="1" ht="13.5">
      <c r="A1656" s="11">
        <f t="shared" si="31"/>
        <v>1655</v>
      </c>
      <c r="B1656" s="2" t="s">
        <v>1038</v>
      </c>
      <c r="C1656" s="3">
        <v>50.28170174582107</v>
      </c>
      <c r="D1656" s="3">
        <v>3.5883822737402173</v>
      </c>
      <c r="E1656" s="3">
        <v>44.07203223707147</v>
      </c>
      <c r="F1656" s="7">
        <v>0.1141</v>
      </c>
      <c r="G1656" s="7"/>
    </row>
    <row r="1657" spans="1:7" s="1" customFormat="1" ht="13.5">
      <c r="A1657" s="11">
        <f t="shared" si="31"/>
        <v>1656</v>
      </c>
      <c r="B1657" s="2" t="s">
        <v>1039</v>
      </c>
      <c r="C1657" s="3">
        <v>49.997823105374884</v>
      </c>
      <c r="D1657" s="3">
        <v>3.5370642369558736</v>
      </c>
      <c r="E1657" s="3">
        <v>43.885795266754</v>
      </c>
      <c r="F1657" s="7">
        <v>0.1128</v>
      </c>
      <c r="G1657" s="7"/>
    </row>
    <row r="1658" spans="1:7" s="1" customFormat="1" ht="13.5">
      <c r="A1658" s="11">
        <f t="shared" si="31"/>
        <v>1657</v>
      </c>
      <c r="B1658" s="2" t="s">
        <v>1040</v>
      </c>
      <c r="C1658" s="3">
        <v>49.81228040625494</v>
      </c>
      <c r="D1658" s="3">
        <v>3.5041550687023424</v>
      </c>
      <c r="E1658" s="3">
        <v>43.60766214962993</v>
      </c>
      <c r="F1658" s="7">
        <v>0.1126</v>
      </c>
      <c r="G1658" s="7"/>
    </row>
    <row r="1659" spans="1:7" s="1" customFormat="1" ht="13.5">
      <c r="A1659" s="11">
        <f t="shared" si="31"/>
        <v>1658</v>
      </c>
      <c r="B1659" s="2" t="s">
        <v>1041</v>
      </c>
      <c r="C1659" s="3">
        <v>49.754025692801804</v>
      </c>
      <c r="D1659" s="3">
        <v>3.4942545936497487</v>
      </c>
      <c r="E1659" s="3">
        <v>43.15766023526488</v>
      </c>
      <c r="F1659" s="7">
        <v>0.113</v>
      </c>
      <c r="G1659" s="7"/>
    </row>
    <row r="1660" spans="1:7" s="1" customFormat="1" ht="13.5">
      <c r="A1660" s="11">
        <f t="shared" si="31"/>
        <v>1659</v>
      </c>
      <c r="B1660" s="2" t="s">
        <v>1042</v>
      </c>
      <c r="C1660" s="3">
        <v>49.88596967653088</v>
      </c>
      <c r="D1660" s="3">
        <v>3.519233740185433</v>
      </c>
      <c r="E1660" s="3">
        <v>42.76009224111413</v>
      </c>
      <c r="F1660" s="7">
        <v>0.1147</v>
      </c>
      <c r="G1660" s="7"/>
    </row>
    <row r="1661" spans="1:7" s="1" customFormat="1" ht="13.5">
      <c r="A1661" s="11">
        <f t="shared" si="31"/>
        <v>1660</v>
      </c>
      <c r="B1661" s="2" t="s">
        <v>1043</v>
      </c>
      <c r="C1661" s="3">
        <v>50.17160435542154</v>
      </c>
      <c r="D1661" s="3">
        <v>3.5723132219798552</v>
      </c>
      <c r="E1661" s="3">
        <v>42.5551608273034</v>
      </c>
      <c r="F1661" s="7">
        <v>0.1174</v>
      </c>
      <c r="G1661" s="7"/>
    </row>
    <row r="1662" spans="1:7" s="1" customFormat="1" ht="13.5">
      <c r="A1662" s="11">
        <f t="shared" si="31"/>
        <v>1661</v>
      </c>
      <c r="B1662" s="2" t="s">
        <v>1044</v>
      </c>
      <c r="C1662" s="3">
        <v>50.615940667870035</v>
      </c>
      <c r="D1662" s="3">
        <v>3.6551675565970614</v>
      </c>
      <c r="E1662" s="3">
        <v>42.53603046837253</v>
      </c>
      <c r="F1662" s="7">
        <v>0.1218</v>
      </c>
      <c r="G1662" s="7"/>
    </row>
    <row r="1663" spans="1:7" s="1" customFormat="1" ht="13.5">
      <c r="A1663" s="11">
        <f t="shared" si="31"/>
        <v>1662</v>
      </c>
      <c r="B1663" s="2" t="s">
        <v>1045</v>
      </c>
      <c r="C1663" s="3">
        <v>51.21056437514006</v>
      </c>
      <c r="D1663" s="3">
        <v>3.7625245709092674</v>
      </c>
      <c r="E1663" s="3">
        <v>42.55872256718288</v>
      </c>
      <c r="F1663" s="7">
        <v>0.1243</v>
      </c>
      <c r="G1663" s="7"/>
    </row>
    <row r="1664" spans="1:7" s="1" customFormat="1" ht="13.5">
      <c r="A1664" s="11">
        <f t="shared" si="31"/>
        <v>1663</v>
      </c>
      <c r="B1664" s="2" t="s">
        <v>1046</v>
      </c>
      <c r="C1664" s="3">
        <v>51.93975228868845</v>
      </c>
      <c r="D1664" s="3">
        <v>3.8950616151639066</v>
      </c>
      <c r="E1664" s="3">
        <v>42.58109441020441</v>
      </c>
      <c r="F1664" s="7">
        <v>0.1282</v>
      </c>
      <c r="G1664" s="7"/>
    </row>
    <row r="1665" spans="1:7" s="1" customFormat="1" ht="13.5">
      <c r="A1665" s="11">
        <f t="shared" si="31"/>
        <v>1664</v>
      </c>
      <c r="B1665" s="2" t="s">
        <v>1047</v>
      </c>
      <c r="C1665" s="3">
        <v>52.766244938176534</v>
      </c>
      <c r="D1665" s="3">
        <v>4.045441864472188</v>
      </c>
      <c r="E1665" s="3">
        <v>42.58991874282279</v>
      </c>
      <c r="F1665" s="7">
        <v>0.1327</v>
      </c>
      <c r="G1665" s="7"/>
    </row>
    <row r="1666" spans="1:7" s="1" customFormat="1" ht="13.5">
      <c r="A1666" s="11">
        <f t="shared" si="31"/>
        <v>1665</v>
      </c>
      <c r="B1666" s="2" t="s">
        <v>1048</v>
      </c>
      <c r="C1666" s="3">
        <v>53.84893963554875</v>
      </c>
      <c r="D1666" s="3">
        <v>4.241018647195144</v>
      </c>
      <c r="E1666" s="3">
        <v>42.542645657289626</v>
      </c>
      <c r="F1666" s="7">
        <v>0.1373</v>
      </c>
      <c r="G1666" s="7"/>
    </row>
    <row r="1667" spans="1:7" s="1" customFormat="1" ht="13.5">
      <c r="A1667" s="11">
        <f t="shared" si="31"/>
        <v>1666</v>
      </c>
      <c r="B1667" s="2" t="s">
        <v>1049</v>
      </c>
      <c r="C1667" s="3">
        <v>54.801272682024674</v>
      </c>
      <c r="D1667" s="3">
        <v>4.41219796596919</v>
      </c>
      <c r="E1667" s="3">
        <v>42.48004806577894</v>
      </c>
      <c r="F1667" s="7">
        <v>0.1405</v>
      </c>
      <c r="G1667" s="7"/>
    </row>
    <row r="1668" spans="1:7" s="1" customFormat="1" ht="13.5">
      <c r="A1668" s="11">
        <f aca="true" t="shared" si="32" ref="A1668:A1731">A1667+1</f>
        <v>1667</v>
      </c>
      <c r="B1668" s="2" t="s">
        <v>1050</v>
      </c>
      <c r="C1668" s="3">
        <v>55.7622908399102</v>
      </c>
      <c r="D1668" s="3">
        <v>4.585369866342612</v>
      </c>
      <c r="E1668" s="3">
        <v>42.416822646766036</v>
      </c>
      <c r="F1668" s="7">
        <v>0.1442</v>
      </c>
      <c r="G1668" s="7"/>
    </row>
    <row r="1669" spans="1:7" s="1" customFormat="1" ht="13.5">
      <c r="A1669" s="11">
        <f t="shared" si="32"/>
        <v>1668</v>
      </c>
      <c r="B1669" s="2" t="s">
        <v>1051</v>
      </c>
      <c r="C1669" s="3">
        <v>56.754488883287955</v>
      </c>
      <c r="D1669" s="3">
        <v>4.764349443405985</v>
      </c>
      <c r="E1669" s="3">
        <v>42.379567837336985</v>
      </c>
      <c r="F1669" s="7">
        <v>0.1482</v>
      </c>
      <c r="G1669" s="7"/>
    </row>
    <row r="1670" spans="1:7" s="1" customFormat="1" ht="13.5">
      <c r="A1670" s="11">
        <f t="shared" si="32"/>
        <v>1669</v>
      </c>
      <c r="B1670" s="2" t="s">
        <v>1052</v>
      </c>
      <c r="C1670" s="3">
        <v>57.74303013551295</v>
      </c>
      <c r="D1670" s="3">
        <v>4.941791039437986</v>
      </c>
      <c r="E1670" s="3">
        <v>42.36215912845219</v>
      </c>
      <c r="F1670" s="7">
        <v>0.1513</v>
      </c>
      <c r="G1670" s="7"/>
    </row>
    <row r="1671" spans="1:7" s="1" customFormat="1" ht="13.5">
      <c r="A1671" s="11">
        <f t="shared" si="32"/>
        <v>1670</v>
      </c>
      <c r="B1671" s="2" t="s">
        <v>1053</v>
      </c>
      <c r="C1671" s="3">
        <v>58.72617144140231</v>
      </c>
      <c r="D1671" s="3">
        <v>5.117143891707146</v>
      </c>
      <c r="E1671" s="3">
        <v>42.31694632233219</v>
      </c>
      <c r="F1671" s="7">
        <v>0.1532</v>
      </c>
      <c r="G1671" s="7"/>
    </row>
    <row r="1672" spans="1:7" s="1" customFormat="1" ht="13.5">
      <c r="A1672" s="11">
        <f t="shared" si="32"/>
        <v>1671</v>
      </c>
      <c r="B1672" s="2" t="s">
        <v>1054</v>
      </c>
      <c r="C1672" s="3">
        <v>59.667322317429914</v>
      </c>
      <c r="D1672" s="3">
        <v>5.284192295452765</v>
      </c>
      <c r="E1672" s="3">
        <v>42.27829596398303</v>
      </c>
      <c r="F1672" s="7">
        <v>0.1543</v>
      </c>
      <c r="G1672" s="7"/>
    </row>
    <row r="1673" spans="1:7" s="1" customFormat="1" ht="13.5">
      <c r="A1673" s="11">
        <f t="shared" si="32"/>
        <v>1672</v>
      </c>
      <c r="B1673" s="2" t="s">
        <v>1055</v>
      </c>
      <c r="C1673" s="3">
        <v>60.72335633116617</v>
      </c>
      <c r="D1673" s="3">
        <v>5.469535141478148</v>
      </c>
      <c r="E1673" s="3">
        <v>42.205187808259645</v>
      </c>
      <c r="F1673" s="7">
        <v>0.1535</v>
      </c>
      <c r="G1673" s="7"/>
    </row>
    <row r="1674" spans="1:7" s="1" customFormat="1" ht="13.5">
      <c r="A1674" s="11">
        <f t="shared" si="32"/>
        <v>1673</v>
      </c>
      <c r="B1674" s="2" t="s">
        <v>1056</v>
      </c>
      <c r="C1674" s="3">
        <v>61.51638225584569</v>
      </c>
      <c r="D1674" s="3">
        <v>5.608596772208034</v>
      </c>
      <c r="E1674" s="3">
        <v>42.13092448956891</v>
      </c>
      <c r="F1674" s="7">
        <v>0.1527</v>
      </c>
      <c r="G1674" s="7"/>
    </row>
    <row r="1675" spans="1:7" s="1" customFormat="1" ht="13.5">
      <c r="A1675" s="11">
        <f t="shared" si="32"/>
        <v>1674</v>
      </c>
      <c r="B1675" s="2" t="s">
        <v>1057</v>
      </c>
      <c r="C1675" s="3">
        <v>62.21449358177443</v>
      </c>
      <c r="D1675" s="3">
        <v>5.730381708348106</v>
      </c>
      <c r="E1675" s="3">
        <v>42.059272467306066</v>
      </c>
      <c r="F1675" s="7">
        <v>0.1514</v>
      </c>
      <c r="G1675" s="7"/>
    </row>
    <row r="1676" spans="1:7" s="1" customFormat="1" ht="13.5">
      <c r="A1676" s="11">
        <f t="shared" si="32"/>
        <v>1675</v>
      </c>
      <c r="B1676" s="2" t="s">
        <v>1058</v>
      </c>
      <c r="C1676" s="3">
        <v>62.81215523086838</v>
      </c>
      <c r="D1676" s="3">
        <v>5.833816142093866</v>
      </c>
      <c r="E1676" s="3">
        <v>41.98714062251476</v>
      </c>
      <c r="F1676" s="7">
        <v>0.1495</v>
      </c>
      <c r="G1676" s="7"/>
    </row>
    <row r="1677" spans="1:7" s="1" customFormat="1" ht="13.5">
      <c r="A1677" s="11">
        <f t="shared" si="32"/>
        <v>1676</v>
      </c>
      <c r="B1677" s="2" t="s">
        <v>1059</v>
      </c>
      <c r="C1677" s="3">
        <v>63.35379429416258</v>
      </c>
      <c r="D1677" s="3">
        <v>5.9121045892045005</v>
      </c>
      <c r="E1677" s="3">
        <v>41.88416648055774</v>
      </c>
      <c r="F1677" s="7">
        <v>0.1325</v>
      </c>
      <c r="G1677" s="7"/>
    </row>
    <row r="1678" spans="1:7" s="1" customFormat="1" ht="13.5">
      <c r="A1678" s="11">
        <f t="shared" si="32"/>
        <v>1677</v>
      </c>
      <c r="B1678" s="2" t="s">
        <v>1060</v>
      </c>
      <c r="C1678" s="3">
        <v>63.7947744619541</v>
      </c>
      <c r="D1678" s="3">
        <v>5.948970908095016</v>
      </c>
      <c r="E1678" s="3">
        <v>41.76848986946299</v>
      </c>
      <c r="F1678" s="7">
        <v>0.1068</v>
      </c>
      <c r="G1678" s="7"/>
    </row>
    <row r="1679" spans="1:7" s="1" customFormat="1" ht="13.5">
      <c r="A1679" s="11">
        <f t="shared" si="32"/>
        <v>1678</v>
      </c>
      <c r="B1679" s="2" t="s">
        <v>1061</v>
      </c>
      <c r="C1679" s="3">
        <v>64.22027692870584</v>
      </c>
      <c r="D1679" s="3">
        <v>5.959832664952549</v>
      </c>
      <c r="E1679" s="3">
        <v>41.57483900271648</v>
      </c>
      <c r="F1679" s="7">
        <v>0.0882</v>
      </c>
      <c r="G1679" s="7"/>
    </row>
    <row r="1680" spans="1:7" s="1" customFormat="1" ht="13.5">
      <c r="A1680" s="11">
        <f t="shared" si="32"/>
        <v>1679</v>
      </c>
      <c r="B1680" s="2" t="s">
        <v>1062</v>
      </c>
      <c r="C1680" s="3">
        <v>64.65289690484381</v>
      </c>
      <c r="D1680" s="3">
        <v>5.944304592262302</v>
      </c>
      <c r="E1680" s="3">
        <v>41.31044319874697</v>
      </c>
      <c r="F1680" s="7">
        <v>0.0738</v>
      </c>
      <c r="G1680" s="7"/>
    </row>
    <row r="1681" spans="1:7" s="1" customFormat="1" ht="13.5">
      <c r="A1681" s="11">
        <f t="shared" si="32"/>
        <v>1680</v>
      </c>
      <c r="B1681" s="2" t="s">
        <v>1063</v>
      </c>
      <c r="C1681" s="3">
        <v>64.94950588551919</v>
      </c>
      <c r="D1681" s="3">
        <v>5.918348589926458</v>
      </c>
      <c r="E1681" s="3">
        <v>41.047115126193276</v>
      </c>
      <c r="F1681" s="7">
        <v>0.0669</v>
      </c>
      <c r="G1681" s="7"/>
    </row>
    <row r="1682" spans="1:7" s="1" customFormat="1" ht="13.5">
      <c r="A1682" s="11">
        <f t="shared" si="32"/>
        <v>1681</v>
      </c>
      <c r="B1682" s="2" t="s">
        <v>1064</v>
      </c>
      <c r="C1682" s="3">
        <v>65.08448277744006</v>
      </c>
      <c r="D1682" s="3">
        <v>5.9012541102903615</v>
      </c>
      <c r="E1682" s="3">
        <v>40.774197551297405</v>
      </c>
      <c r="F1682" s="7">
        <v>0.0635</v>
      </c>
      <c r="G1682" s="7"/>
    </row>
    <row r="1683" spans="1:7" s="1" customFormat="1" ht="13.5">
      <c r="A1683" s="11">
        <f t="shared" si="32"/>
        <v>1682</v>
      </c>
      <c r="B1683" s="2" t="s">
        <v>1065</v>
      </c>
      <c r="C1683" s="3">
        <v>65.0599465694581</v>
      </c>
      <c r="D1683" s="3">
        <v>5.903111618714145</v>
      </c>
      <c r="E1683" s="3">
        <v>40.486007328247865</v>
      </c>
      <c r="F1683" s="7">
        <v>0.0626</v>
      </c>
      <c r="G1683" s="7"/>
    </row>
    <row r="1684" spans="1:7" s="1" customFormat="1" ht="13.5">
      <c r="A1684" s="11">
        <f t="shared" si="32"/>
        <v>1683</v>
      </c>
      <c r="B1684" s="2" t="s">
        <v>1066</v>
      </c>
      <c r="C1684" s="3">
        <v>64.89684628376102</v>
      </c>
      <c r="D1684" s="3">
        <v>5.920000301910213</v>
      </c>
      <c r="E1684" s="3">
        <v>40.17188320969878</v>
      </c>
      <c r="F1684" s="7">
        <v>0.0641</v>
      </c>
      <c r="G1684" s="7"/>
    </row>
    <row r="1685" spans="1:7" s="1" customFormat="1" ht="13.5">
      <c r="A1685" s="11">
        <f t="shared" si="32"/>
        <v>1684</v>
      </c>
      <c r="B1685" s="2" t="s">
        <v>1067</v>
      </c>
      <c r="C1685" s="3">
        <v>64.6351957301325</v>
      </c>
      <c r="D1685" s="3">
        <v>5.940081077781548</v>
      </c>
      <c r="E1685" s="3">
        <v>39.98341746430058</v>
      </c>
      <c r="F1685" s="7">
        <v>0.069</v>
      </c>
      <c r="G1685" s="7"/>
    </row>
    <row r="1686" spans="1:7" s="1" customFormat="1" ht="13.5">
      <c r="A1686" s="11">
        <f t="shared" si="32"/>
        <v>1685</v>
      </c>
      <c r="B1686" s="2" t="s">
        <v>1068</v>
      </c>
      <c r="C1686" s="3">
        <v>64.30016317112057</v>
      </c>
      <c r="D1686" s="3">
        <v>5.952025871198908</v>
      </c>
      <c r="E1686" s="3">
        <v>39.868124630880345</v>
      </c>
      <c r="F1686" s="7">
        <v>0.0782</v>
      </c>
      <c r="G1686" s="7"/>
    </row>
    <row r="1687" spans="1:7" s="1" customFormat="1" ht="13.5">
      <c r="A1687" s="11">
        <f t="shared" si="32"/>
        <v>1686</v>
      </c>
      <c r="B1687" s="2" t="s">
        <v>1069</v>
      </c>
      <c r="C1687" s="3">
        <v>63.85003687585438</v>
      </c>
      <c r="D1687" s="3">
        <v>5.9434449277100025</v>
      </c>
      <c r="E1687" s="3">
        <v>39.869451476916716</v>
      </c>
      <c r="F1687" s="7">
        <v>0.0958</v>
      </c>
      <c r="G1687" s="7"/>
    </row>
    <row r="1688" spans="1:7" s="1" customFormat="1" ht="13.5">
      <c r="A1688" s="11">
        <f t="shared" si="32"/>
        <v>1687</v>
      </c>
      <c r="B1688" s="2" t="s">
        <v>1070</v>
      </c>
      <c r="C1688" s="3">
        <v>63.303908275343886</v>
      </c>
      <c r="D1688" s="3">
        <v>5.895752072554072</v>
      </c>
      <c r="E1688" s="3">
        <v>39.98127475507817</v>
      </c>
      <c r="F1688" s="7">
        <v>0.1251</v>
      </c>
      <c r="G1688" s="7"/>
    </row>
    <row r="1689" spans="1:7" s="1" customFormat="1" ht="13.5">
      <c r="A1689" s="11">
        <f t="shared" si="32"/>
        <v>1688</v>
      </c>
      <c r="B1689" s="2" t="s">
        <v>1071</v>
      </c>
      <c r="C1689" s="3">
        <v>62.45315890211606</v>
      </c>
      <c r="D1689" s="3">
        <v>5.759976856889884</v>
      </c>
      <c r="E1689" s="3">
        <v>40.17664613662066</v>
      </c>
      <c r="F1689" s="7">
        <v>0.1391</v>
      </c>
      <c r="G1689" s="7"/>
    </row>
    <row r="1690" spans="1:7" s="1" customFormat="1" ht="13.5">
      <c r="A1690" s="11">
        <f t="shared" si="32"/>
        <v>1689</v>
      </c>
      <c r="B1690" s="2" t="s">
        <v>1072</v>
      </c>
      <c r="C1690" s="3">
        <v>61.67094027240695</v>
      </c>
      <c r="D1690" s="3">
        <v>5.619955011072926</v>
      </c>
      <c r="E1690" s="3">
        <v>40.32259124175961</v>
      </c>
      <c r="F1690" s="7">
        <v>0.137</v>
      </c>
      <c r="G1690" s="7"/>
    </row>
    <row r="1691" spans="1:7" s="1" customFormat="1" ht="13.5">
      <c r="A1691" s="11">
        <f t="shared" si="32"/>
        <v>1690</v>
      </c>
      <c r="B1691" s="2" t="s">
        <v>1073</v>
      </c>
      <c r="C1691" s="3">
        <v>60.83541688954803</v>
      </c>
      <c r="D1691" s="3">
        <v>5.470580370096486</v>
      </c>
      <c r="E1691" s="3">
        <v>40.420801613712534</v>
      </c>
      <c r="F1691" s="7">
        <v>0.135</v>
      </c>
      <c r="G1691" s="7"/>
    </row>
    <row r="1692" spans="1:7" s="1" customFormat="1" ht="13.5">
      <c r="A1692" s="11">
        <f t="shared" si="32"/>
        <v>1691</v>
      </c>
      <c r="B1692" s="2" t="s">
        <v>1074</v>
      </c>
      <c r="C1692" s="3">
        <v>59.99419295030007</v>
      </c>
      <c r="D1692" s="3">
        <v>5.320321322200971</v>
      </c>
      <c r="E1692" s="3">
        <v>40.48754624831104</v>
      </c>
      <c r="F1692" s="7">
        <v>0.1331</v>
      </c>
      <c r="G1692" s="7"/>
    </row>
    <row r="1693" spans="1:7" s="1" customFormat="1" ht="13.5">
      <c r="A1693" s="11">
        <f t="shared" si="32"/>
        <v>1692</v>
      </c>
      <c r="B1693" s="2" t="s">
        <v>1075</v>
      </c>
      <c r="C1693" s="3">
        <v>59.13481546552417</v>
      </c>
      <c r="D1693" s="3">
        <v>5.167012894660115</v>
      </c>
      <c r="E1693" s="3">
        <v>40.53424562188498</v>
      </c>
      <c r="F1693" s="7">
        <v>0.1314</v>
      </c>
      <c r="G1693" s="7"/>
    </row>
    <row r="1694" spans="1:7" s="1" customFormat="1" ht="13.5">
      <c r="A1694" s="11">
        <f t="shared" si="32"/>
        <v>1693</v>
      </c>
      <c r="B1694" s="2" t="s">
        <v>1076</v>
      </c>
      <c r="C1694" s="3">
        <v>58.24183884085786</v>
      </c>
      <c r="D1694" s="3">
        <v>5.007824305775</v>
      </c>
      <c r="E1694" s="3">
        <v>40.61408860961292</v>
      </c>
      <c r="F1694" s="7">
        <v>0.1297</v>
      </c>
      <c r="G1694" s="7"/>
    </row>
    <row r="1695" spans="1:7" s="1" customFormat="1" ht="13.5">
      <c r="A1695" s="11">
        <f t="shared" si="32"/>
        <v>1694</v>
      </c>
      <c r="B1695" s="2" t="s">
        <v>1077</v>
      </c>
      <c r="C1695" s="3">
        <v>57.344082714651066</v>
      </c>
      <c r="D1695" s="3">
        <v>4.848151788239954</v>
      </c>
      <c r="E1695" s="3">
        <v>40.691741172933064</v>
      </c>
      <c r="F1695" s="7">
        <v>0.1283</v>
      </c>
      <c r="G1695" s="7"/>
    </row>
    <row r="1696" spans="1:7" s="1" customFormat="1" ht="13.5">
      <c r="A1696" s="11">
        <f t="shared" si="32"/>
        <v>1695</v>
      </c>
      <c r="B1696" s="2" t="s">
        <v>1078</v>
      </c>
      <c r="C1696" s="3">
        <v>56.45446141888036</v>
      </c>
      <c r="D1696" s="3">
        <v>4.688943492502896</v>
      </c>
      <c r="E1696" s="3">
        <v>40.75349535888637</v>
      </c>
      <c r="F1696" s="7">
        <v>0.126</v>
      </c>
      <c r="G1696" s="7"/>
    </row>
    <row r="1697" spans="1:7" s="1" customFormat="1" ht="13.5">
      <c r="A1697" s="11">
        <f t="shared" si="32"/>
        <v>1696</v>
      </c>
      <c r="B1697" s="2" t="s">
        <v>1079</v>
      </c>
      <c r="C1697" s="3">
        <v>55.450714211623</v>
      </c>
      <c r="D1697" s="3">
        <v>4.509173532642133</v>
      </c>
      <c r="E1697" s="3">
        <v>40.809647715423836</v>
      </c>
      <c r="F1697" s="7">
        <v>0.1233</v>
      </c>
      <c r="G1697" s="7"/>
    </row>
    <row r="1698" spans="1:7" s="1" customFormat="1" ht="13.5">
      <c r="A1698" s="11">
        <f t="shared" si="32"/>
        <v>1697</v>
      </c>
      <c r="B1698" s="2" t="s">
        <v>1080</v>
      </c>
      <c r="C1698" s="3">
        <v>54.67763679833119</v>
      </c>
      <c r="D1698" s="3">
        <v>4.369916016533717</v>
      </c>
      <c r="E1698" s="3">
        <v>40.82463426523894</v>
      </c>
      <c r="F1698" s="7">
        <v>0.1204</v>
      </c>
      <c r="G1698" s="7"/>
    </row>
    <row r="1699" spans="1:7" s="1" customFormat="1" ht="13.5">
      <c r="A1699" s="11">
        <f t="shared" si="32"/>
        <v>1698</v>
      </c>
      <c r="B1699" s="2" t="s">
        <v>1081</v>
      </c>
      <c r="C1699" s="3">
        <v>53.95249970805636</v>
      </c>
      <c r="D1699" s="3">
        <v>4.240056368873443</v>
      </c>
      <c r="E1699" s="3">
        <v>40.848610330706194</v>
      </c>
      <c r="F1699" s="7">
        <v>0.1184</v>
      </c>
      <c r="G1699" s="7"/>
    </row>
    <row r="1700" spans="1:7" s="1" customFormat="1" ht="13.5">
      <c r="A1700" s="11">
        <f t="shared" si="32"/>
        <v>1699</v>
      </c>
      <c r="B1700" s="2" t="s">
        <v>1082</v>
      </c>
      <c r="C1700" s="3">
        <v>53.262548824867416</v>
      </c>
      <c r="D1700" s="3">
        <v>4.116544121590666</v>
      </c>
      <c r="E1700" s="3">
        <v>40.882649898961006</v>
      </c>
      <c r="F1700" s="7">
        <v>0.1166</v>
      </c>
      <c r="G1700" s="7"/>
    </row>
    <row r="1701" spans="1:7" s="1" customFormat="1" ht="13.5">
      <c r="A1701" s="11">
        <f t="shared" si="32"/>
        <v>1700</v>
      </c>
      <c r="B1701" s="2" t="s">
        <v>1083</v>
      </c>
      <c r="C1701" s="3">
        <v>52.64017230832828</v>
      </c>
      <c r="D1701" s="3">
        <v>4.004551611637264</v>
      </c>
      <c r="E1701" s="3">
        <v>40.87133664103328</v>
      </c>
      <c r="F1701" s="7">
        <v>0.1144</v>
      </c>
      <c r="G1701" s="7"/>
    </row>
    <row r="1702" spans="1:7" s="1" customFormat="1" ht="13.5">
      <c r="A1702" s="11">
        <f t="shared" si="32"/>
        <v>1701</v>
      </c>
      <c r="B1702" s="2" t="s">
        <v>1084</v>
      </c>
      <c r="C1702" s="3">
        <v>52.09392865024982</v>
      </c>
      <c r="D1702" s="3">
        <v>3.9054626655776197</v>
      </c>
      <c r="E1702" s="3">
        <v>40.792651638149344</v>
      </c>
      <c r="F1702" s="7">
        <v>0.1116</v>
      </c>
      <c r="G1702" s="7"/>
    </row>
    <row r="1703" spans="1:7" s="1" customFormat="1" ht="13.5">
      <c r="A1703" s="11">
        <f t="shared" si="32"/>
        <v>1702</v>
      </c>
      <c r="B1703" s="2" t="s">
        <v>1085</v>
      </c>
      <c r="C1703" s="3">
        <v>51.66077906416026</v>
      </c>
      <c r="D1703" s="3">
        <v>3.8254855584338197</v>
      </c>
      <c r="E1703" s="3">
        <v>40.611815139465165</v>
      </c>
      <c r="F1703" s="7">
        <v>0.1081</v>
      </c>
      <c r="G1703" s="7"/>
    </row>
    <row r="1704" spans="1:7" s="1" customFormat="1" ht="13.5">
      <c r="A1704" s="11">
        <f t="shared" si="32"/>
        <v>1703</v>
      </c>
      <c r="B1704" s="2" t="s">
        <v>1086</v>
      </c>
      <c r="C1704" s="3">
        <v>51.28608441671931</v>
      </c>
      <c r="D1704" s="3">
        <v>3.7551700052690107</v>
      </c>
      <c r="E1704" s="3">
        <v>40.291440940687814</v>
      </c>
      <c r="F1704" s="7">
        <v>0.1039</v>
      </c>
      <c r="G1704" s="7"/>
    </row>
    <row r="1705" spans="1:7" s="1" customFormat="1" ht="13.5">
      <c r="A1705" s="11">
        <f t="shared" si="32"/>
        <v>1704</v>
      </c>
      <c r="B1705" s="2" t="s">
        <v>1087</v>
      </c>
      <c r="C1705" s="3">
        <v>51.14738248899769</v>
      </c>
      <c r="D1705" s="3">
        <v>3.7273515349301762</v>
      </c>
      <c r="E1705" s="3">
        <v>39.90297878150071</v>
      </c>
      <c r="F1705" s="7">
        <v>0.1006</v>
      </c>
      <c r="G1705" s="7"/>
    </row>
    <row r="1706" spans="1:7" s="1" customFormat="1" ht="13.5">
      <c r="A1706" s="11">
        <f t="shared" si="32"/>
        <v>1705</v>
      </c>
      <c r="B1706" s="2" t="s">
        <v>1088</v>
      </c>
      <c r="C1706" s="3">
        <v>51.17820276004576</v>
      </c>
      <c r="D1706" s="3">
        <v>3.730895104544657</v>
      </c>
      <c r="E1706" s="3">
        <v>39.488960619276014</v>
      </c>
      <c r="F1706" s="7">
        <v>0.0987</v>
      </c>
      <c r="G1706" s="7"/>
    </row>
    <row r="1707" spans="1:7" s="1" customFormat="1" ht="13.5">
      <c r="A1707" s="11">
        <f t="shared" si="32"/>
        <v>1706</v>
      </c>
      <c r="B1707" s="2" t="s">
        <v>1089</v>
      </c>
      <c r="C1707" s="3">
        <v>51.381476765110115</v>
      </c>
      <c r="D1707" s="3">
        <v>3.766508142108842</v>
      </c>
      <c r="E1707" s="3">
        <v>39.140237404354</v>
      </c>
      <c r="F1707" s="7">
        <v>0.0985</v>
      </c>
      <c r="G1707" s="7"/>
    </row>
    <row r="1708" spans="1:7" s="1" customFormat="1" ht="13.5">
      <c r="A1708" s="11">
        <f t="shared" si="32"/>
        <v>1707</v>
      </c>
      <c r="B1708" s="2" t="s">
        <v>1090</v>
      </c>
      <c r="C1708" s="3">
        <v>51.769109471009955</v>
      </c>
      <c r="D1708" s="3">
        <v>3.8355145436486504</v>
      </c>
      <c r="E1708" s="3">
        <v>38.862725430620785</v>
      </c>
      <c r="F1708" s="7">
        <v>0.0992</v>
      </c>
      <c r="G1708" s="7"/>
    </row>
    <row r="1709" spans="1:7" s="1" customFormat="1" ht="13.5">
      <c r="A1709" s="11">
        <f t="shared" si="32"/>
        <v>1708</v>
      </c>
      <c r="B1709" s="2" t="s">
        <v>1091</v>
      </c>
      <c r="C1709" s="3">
        <v>52.28233765707894</v>
      </c>
      <c r="D1709" s="3">
        <v>3.926807652825717</v>
      </c>
      <c r="E1709" s="3">
        <v>38.74174580536471</v>
      </c>
      <c r="F1709" s="7">
        <v>0.0999</v>
      </c>
      <c r="G1709" s="7"/>
    </row>
    <row r="1710" spans="1:7" s="1" customFormat="1" ht="13.5">
      <c r="A1710" s="11">
        <f t="shared" si="32"/>
        <v>1709</v>
      </c>
      <c r="B1710" s="2" t="s">
        <v>1092</v>
      </c>
      <c r="C1710" s="3">
        <v>52.880587215766475</v>
      </c>
      <c r="D1710" s="3">
        <v>4.034195220229875</v>
      </c>
      <c r="E1710" s="3">
        <v>38.72583001766199</v>
      </c>
      <c r="F1710" s="7">
        <v>0.1018</v>
      </c>
      <c r="G1710" s="7"/>
    </row>
    <row r="1711" spans="1:7" s="1" customFormat="1" ht="13.5">
      <c r="A1711" s="11">
        <f t="shared" si="32"/>
        <v>1710</v>
      </c>
      <c r="B1711" s="2" t="s">
        <v>1093</v>
      </c>
      <c r="C1711" s="3">
        <v>53.727550501435346</v>
      </c>
      <c r="D1711" s="3">
        <v>4.186145404515867</v>
      </c>
      <c r="E1711" s="3">
        <v>38.83685284776209</v>
      </c>
      <c r="F1711" s="7">
        <v>0.1044</v>
      </c>
      <c r="G1711" s="7"/>
    </row>
    <row r="1712" spans="1:7" s="1" customFormat="1" ht="13.5">
      <c r="A1712" s="11">
        <f t="shared" si="32"/>
        <v>1711</v>
      </c>
      <c r="B1712" s="2" t="s">
        <v>1094</v>
      </c>
      <c r="C1712" s="3">
        <v>54.50923986376522</v>
      </c>
      <c r="D1712" s="3">
        <v>4.32646119607373</v>
      </c>
      <c r="E1712" s="3">
        <v>38.97132406573387</v>
      </c>
      <c r="F1712" s="7">
        <v>0.1068</v>
      </c>
      <c r="G1712" s="7"/>
    </row>
    <row r="1713" spans="1:7" s="1" customFormat="1" ht="13.5">
      <c r="A1713" s="11">
        <f t="shared" si="32"/>
        <v>1712</v>
      </c>
      <c r="B1713" s="2" t="s">
        <v>1095</v>
      </c>
      <c r="C1713" s="3">
        <v>55.37049491072278</v>
      </c>
      <c r="D1713" s="3">
        <v>4.481835463902766</v>
      </c>
      <c r="E1713" s="3">
        <v>39.08574080879063</v>
      </c>
      <c r="F1713" s="7">
        <v>0.1103</v>
      </c>
      <c r="G1713" s="7"/>
    </row>
    <row r="1714" spans="1:7" s="1" customFormat="1" ht="13.5">
      <c r="A1714" s="11">
        <f t="shared" si="32"/>
        <v>1713</v>
      </c>
      <c r="B1714" s="2" t="s">
        <v>1096</v>
      </c>
      <c r="C1714" s="3">
        <v>56.272937426467436</v>
      </c>
      <c r="D1714" s="3">
        <v>4.644121337618351</v>
      </c>
      <c r="E1714" s="3">
        <v>39.19178795801129</v>
      </c>
      <c r="F1714" s="7">
        <v>0.1134</v>
      </c>
      <c r="G1714" s="7"/>
    </row>
    <row r="1715" spans="1:7" s="1" customFormat="1" ht="13.5">
      <c r="A1715" s="11">
        <f t="shared" si="32"/>
        <v>1714</v>
      </c>
      <c r="B1715" s="2" t="s">
        <v>1097</v>
      </c>
      <c r="C1715" s="3">
        <v>57.172028350398335</v>
      </c>
      <c r="D1715" s="3">
        <v>4.806291118055896</v>
      </c>
      <c r="E1715" s="3">
        <v>39.248094534349605</v>
      </c>
      <c r="F1715" s="7">
        <v>0.117</v>
      </c>
      <c r="G1715" s="7"/>
    </row>
    <row r="1716" spans="1:7" s="1" customFormat="1" ht="13.5">
      <c r="A1716" s="11">
        <f t="shared" si="32"/>
        <v>1715</v>
      </c>
      <c r="B1716" s="2" t="s">
        <v>1098</v>
      </c>
      <c r="C1716" s="3">
        <v>58.96574382839222</v>
      </c>
      <c r="D1716" s="3">
        <v>5.129942982724727</v>
      </c>
      <c r="E1716" s="3">
        <v>39.30941763746364</v>
      </c>
      <c r="F1716" s="7">
        <v>0.1242</v>
      </c>
      <c r="G1716" s="7"/>
    </row>
    <row r="1717" spans="1:7" s="1" customFormat="1" ht="13.5">
      <c r="A1717" s="11">
        <f t="shared" si="32"/>
        <v>1716</v>
      </c>
      <c r="B1717" s="2" t="s">
        <v>1099</v>
      </c>
      <c r="C1717" s="3">
        <v>59.924576872708904</v>
      </c>
      <c r="D1717" s="3">
        <v>5.301439026070767</v>
      </c>
      <c r="E1717" s="3">
        <v>39.35023845902633</v>
      </c>
      <c r="F1717" s="7">
        <v>0.1266</v>
      </c>
      <c r="G1717" s="7"/>
    </row>
    <row r="1718" spans="1:7" s="1" customFormat="1" ht="13.5">
      <c r="A1718" s="11">
        <f t="shared" si="32"/>
        <v>1717</v>
      </c>
      <c r="B1718" s="2" t="s">
        <v>1100</v>
      </c>
      <c r="C1718" s="3">
        <v>60.625570473153076</v>
      </c>
      <c r="D1718" s="3">
        <v>5.427232328428294</v>
      </c>
      <c r="E1718" s="3">
        <v>39.37577748499267</v>
      </c>
      <c r="F1718" s="7">
        <v>0.1288</v>
      </c>
      <c r="G1718" s="7"/>
    </row>
    <row r="1719" spans="1:7" s="1" customFormat="1" ht="13.5">
      <c r="A1719" s="11">
        <f t="shared" si="32"/>
        <v>1718</v>
      </c>
      <c r="B1719" s="2" t="s">
        <v>1101</v>
      </c>
      <c r="C1719" s="3">
        <v>61.20554870671019</v>
      </c>
      <c r="D1719" s="3">
        <v>5.531729654284139</v>
      </c>
      <c r="E1719" s="3">
        <v>39.39216388450339</v>
      </c>
      <c r="F1719" s="7">
        <v>0.131</v>
      </c>
      <c r="G1719" s="7"/>
    </row>
    <row r="1720" spans="1:7" s="1" customFormat="1" ht="13.5">
      <c r="A1720" s="11">
        <f t="shared" si="32"/>
        <v>1719</v>
      </c>
      <c r="B1720" s="2" t="s">
        <v>1102</v>
      </c>
      <c r="C1720" s="3">
        <v>61.730041333229636</v>
      </c>
      <c r="D1720" s="3">
        <v>5.626159420325569</v>
      </c>
      <c r="E1720" s="3">
        <v>39.3709053829777</v>
      </c>
      <c r="F1720" s="7">
        <v>0.1329</v>
      </c>
      <c r="G1720" s="7"/>
    </row>
    <row r="1721" spans="1:7" s="1" customFormat="1" ht="13.5">
      <c r="A1721" s="11">
        <f t="shared" si="32"/>
        <v>1720</v>
      </c>
      <c r="B1721" s="2" t="s">
        <v>1103</v>
      </c>
      <c r="C1721" s="3">
        <v>62.21551584450632</v>
      </c>
      <c r="D1721" s="3">
        <v>5.71367937430784</v>
      </c>
      <c r="E1721" s="3">
        <v>39.35286334895727</v>
      </c>
      <c r="F1721" s="7">
        <v>0.1348</v>
      </c>
      <c r="G1721" s="7"/>
    </row>
    <row r="1722" spans="1:7" s="1" customFormat="1" ht="13.5">
      <c r="A1722" s="11">
        <f t="shared" si="32"/>
        <v>1721</v>
      </c>
      <c r="B1722" s="2" t="s">
        <v>1104</v>
      </c>
      <c r="C1722" s="3">
        <v>62.688558811128416</v>
      </c>
      <c r="D1722" s="3">
        <v>5.79910149290956</v>
      </c>
      <c r="E1722" s="3">
        <v>39.325320865409765</v>
      </c>
      <c r="F1722" s="7">
        <v>0.1368</v>
      </c>
      <c r="G1722" s="7"/>
    </row>
    <row r="1723" spans="1:7" s="1" customFormat="1" ht="13.5">
      <c r="A1723" s="11">
        <f t="shared" si="32"/>
        <v>1722</v>
      </c>
      <c r="B1723" s="2" t="s">
        <v>1105</v>
      </c>
      <c r="C1723" s="3">
        <v>63.223275438221386</v>
      </c>
      <c r="D1723" s="3">
        <v>5.8833933203091116</v>
      </c>
      <c r="E1723" s="3">
        <v>39.30170146546069</v>
      </c>
      <c r="F1723" s="7">
        <v>0.1269</v>
      </c>
      <c r="G1723" s="7"/>
    </row>
    <row r="1724" spans="1:7" s="1" customFormat="1" ht="13.5">
      <c r="A1724" s="11">
        <f t="shared" si="32"/>
        <v>1723</v>
      </c>
      <c r="B1724" s="2" t="s">
        <v>1106</v>
      </c>
      <c r="C1724" s="3">
        <v>63.62469472359047</v>
      </c>
      <c r="D1724" s="3">
        <v>5.926585131294348</v>
      </c>
      <c r="E1724" s="3">
        <v>39.2740663923573</v>
      </c>
      <c r="F1724" s="7">
        <v>0.1048</v>
      </c>
      <c r="G1724" s="7"/>
    </row>
    <row r="1725" spans="1:7" s="1" customFormat="1" ht="13.5">
      <c r="A1725" s="11">
        <f t="shared" si="32"/>
        <v>1724</v>
      </c>
      <c r="B1725" s="2" t="s">
        <v>1107</v>
      </c>
      <c r="C1725" s="3">
        <v>63.998711232017534</v>
      </c>
      <c r="D1725" s="3">
        <v>5.948088219968664</v>
      </c>
      <c r="E1725" s="3">
        <v>39.2576983571583</v>
      </c>
      <c r="F1725" s="7">
        <v>0.088</v>
      </c>
      <c r="G1725" s="7"/>
    </row>
    <row r="1726" spans="1:7" s="1" customFormat="1" ht="13.5">
      <c r="A1726" s="11">
        <f t="shared" si="32"/>
        <v>1725</v>
      </c>
      <c r="B1726" s="2" t="s">
        <v>1108</v>
      </c>
      <c r="C1726" s="3">
        <v>64.42568658390054</v>
      </c>
      <c r="D1726" s="3">
        <v>5.947505980784915</v>
      </c>
      <c r="E1726" s="3">
        <v>39.16151234124547</v>
      </c>
      <c r="F1726" s="7">
        <v>0.0725</v>
      </c>
      <c r="G1726" s="7"/>
    </row>
    <row r="1727" spans="1:7" s="1" customFormat="1" ht="13.5">
      <c r="A1727" s="11">
        <f t="shared" si="32"/>
        <v>1726</v>
      </c>
      <c r="B1727" s="2" t="s">
        <v>1109</v>
      </c>
      <c r="C1727" s="3">
        <v>64.8433564068142</v>
      </c>
      <c r="D1727" s="3">
        <v>5.9224322227271164</v>
      </c>
      <c r="E1727" s="3">
        <v>38.99542557717475</v>
      </c>
      <c r="F1727" s="7">
        <v>0.0625</v>
      </c>
      <c r="G1727" s="7"/>
    </row>
    <row r="1728" spans="1:7" s="1" customFormat="1" ht="13.5">
      <c r="A1728" s="11">
        <f t="shared" si="32"/>
        <v>1727</v>
      </c>
      <c r="B1728" s="2" t="s">
        <v>1110</v>
      </c>
      <c r="C1728" s="3">
        <v>65.21372822806096</v>
      </c>
      <c r="D1728" s="3">
        <v>5.8785894452511</v>
      </c>
      <c r="E1728" s="3">
        <v>38.78280335211745</v>
      </c>
      <c r="F1728" s="7">
        <v>0.0569</v>
      </c>
      <c r="G1728" s="7"/>
    </row>
    <row r="1729" spans="1:7" s="1" customFormat="1" ht="13.5">
      <c r="A1729" s="11">
        <f t="shared" si="32"/>
        <v>1728</v>
      </c>
      <c r="B1729" s="2" t="s">
        <v>1111</v>
      </c>
      <c r="C1729" s="3">
        <v>65.60040614711606</v>
      </c>
      <c r="D1729" s="3">
        <v>5.810710407208291</v>
      </c>
      <c r="E1729" s="3">
        <v>38.438855960404084</v>
      </c>
      <c r="F1729" s="7">
        <v>0.0543</v>
      </c>
      <c r="G1729" s="7"/>
    </row>
    <row r="1730" spans="1:7" s="1" customFormat="1" ht="13.5">
      <c r="A1730" s="11">
        <f t="shared" si="32"/>
        <v>1729</v>
      </c>
      <c r="B1730" s="2" t="s">
        <v>1112</v>
      </c>
      <c r="C1730" s="3">
        <v>65.79162332980826</v>
      </c>
      <c r="D1730" s="3">
        <v>5.7687943858330195</v>
      </c>
      <c r="E1730" s="3">
        <v>38.12044440611754</v>
      </c>
      <c r="F1730" s="7">
        <v>0.0545</v>
      </c>
      <c r="G1730" s="7"/>
    </row>
    <row r="1731" spans="1:7" s="1" customFormat="1" ht="13.5">
      <c r="A1731" s="11">
        <f t="shared" si="32"/>
        <v>1730</v>
      </c>
      <c r="B1731" s="2" t="s">
        <v>1113</v>
      </c>
      <c r="C1731" s="3">
        <v>65.86677483557135</v>
      </c>
      <c r="D1731" s="3">
        <v>5.750363898891487</v>
      </c>
      <c r="E1731" s="3">
        <v>37.812088017792874</v>
      </c>
      <c r="F1731" s="7">
        <v>0.0544</v>
      </c>
      <c r="G1731" s="7"/>
    </row>
    <row r="1732" spans="1:7" s="1" customFormat="1" ht="13.5">
      <c r="A1732" s="11">
        <f aca="true" t="shared" si="33" ref="A1732:A1795">A1731+1</f>
        <v>1731</v>
      </c>
      <c r="B1732" s="2" t="s">
        <v>1114</v>
      </c>
      <c r="C1732" s="3">
        <v>65.51945822651732</v>
      </c>
      <c r="D1732" s="3">
        <v>5.827259363005264</v>
      </c>
      <c r="E1732" s="3">
        <v>37.44993533141989</v>
      </c>
      <c r="F1732" s="7">
        <v>0.055</v>
      </c>
      <c r="G1732" s="7"/>
    </row>
    <row r="1733" spans="1:7" s="1" customFormat="1" ht="13.5">
      <c r="A1733" s="11">
        <f t="shared" si="33"/>
        <v>1732</v>
      </c>
      <c r="B1733" s="2" t="s">
        <v>1115</v>
      </c>
      <c r="C1733" s="3">
        <v>65.0733088464412</v>
      </c>
      <c r="D1733" s="3">
        <v>5.898860191836042</v>
      </c>
      <c r="E1733" s="3">
        <v>37.338820658631256</v>
      </c>
      <c r="F1733" s="7">
        <v>0.0599</v>
      </c>
      <c r="G1733" s="7"/>
    </row>
    <row r="1734" spans="1:7" s="1" customFormat="1" ht="13.5">
      <c r="A1734" s="11">
        <f t="shared" si="33"/>
        <v>1733</v>
      </c>
      <c r="B1734" s="2" t="s">
        <v>1116</v>
      </c>
      <c r="C1734" s="3">
        <v>64.55432458038992</v>
      </c>
      <c r="D1734" s="3">
        <v>5.943961802244385</v>
      </c>
      <c r="E1734" s="3">
        <v>37.327843342073535</v>
      </c>
      <c r="F1734" s="7">
        <v>0.0705</v>
      </c>
      <c r="G1734" s="7"/>
    </row>
    <row r="1735" spans="1:7" s="1" customFormat="1" ht="13.5">
      <c r="A1735" s="11">
        <f t="shared" si="33"/>
        <v>1734</v>
      </c>
      <c r="B1735" s="2" t="s">
        <v>1117</v>
      </c>
      <c r="C1735" s="3">
        <v>63.91750919235706</v>
      </c>
      <c r="D1735" s="3">
        <v>5.947102974006318</v>
      </c>
      <c r="E1735" s="3">
        <v>37.364912832628306</v>
      </c>
      <c r="F1735" s="7">
        <v>0.0933</v>
      </c>
      <c r="G1735" s="7"/>
    </row>
    <row r="1736" spans="1:7" s="1" customFormat="1" ht="13.5">
      <c r="A1736" s="11">
        <f t="shared" si="33"/>
        <v>1735</v>
      </c>
      <c r="B1736" s="2" t="s">
        <v>1118</v>
      </c>
      <c r="C1736" s="3">
        <v>63.14907440182345</v>
      </c>
      <c r="D1736" s="3">
        <v>5.8759443182215945</v>
      </c>
      <c r="E1736" s="3">
        <v>37.495340819730345</v>
      </c>
      <c r="F1736" s="7">
        <v>0.1325</v>
      </c>
      <c r="G1736" s="7"/>
    </row>
    <row r="1737" spans="1:7" s="1" customFormat="1" ht="13.5">
      <c r="A1737" s="11">
        <f t="shared" si="33"/>
        <v>1736</v>
      </c>
      <c r="B1737" s="2" t="s">
        <v>1119</v>
      </c>
      <c r="C1737" s="3">
        <v>62.237880390419086</v>
      </c>
      <c r="D1737" s="3">
        <v>5.720518110159698</v>
      </c>
      <c r="E1737" s="3">
        <v>37.704761358774</v>
      </c>
      <c r="F1737" s="7">
        <v>0.1376</v>
      </c>
      <c r="G1737" s="7"/>
    </row>
    <row r="1738" spans="1:7" s="1" customFormat="1" ht="13.5">
      <c r="A1738" s="11">
        <f t="shared" si="33"/>
        <v>1737</v>
      </c>
      <c r="B1738" s="2" t="s">
        <v>1120</v>
      </c>
      <c r="C1738" s="3">
        <v>61.31022274000227</v>
      </c>
      <c r="D1738" s="3">
        <v>5.553540883868083</v>
      </c>
      <c r="E1738" s="3">
        <v>37.89019814693665</v>
      </c>
      <c r="F1738" s="7">
        <v>0.1343</v>
      </c>
      <c r="G1738" s="7"/>
    </row>
    <row r="1739" spans="1:7" s="1" customFormat="1" ht="13.5">
      <c r="A1739" s="11">
        <f t="shared" si="33"/>
        <v>1738</v>
      </c>
      <c r="B1739" s="2" t="s">
        <v>1121</v>
      </c>
      <c r="C1739" s="3">
        <v>60.38055615732389</v>
      </c>
      <c r="D1739" s="3">
        <v>5.386889934452404</v>
      </c>
      <c r="E1739" s="3">
        <v>38.03305049413113</v>
      </c>
      <c r="F1739" s="7">
        <v>0.1316</v>
      </c>
      <c r="G1739" s="7"/>
    </row>
    <row r="1740" spans="1:7" s="1" customFormat="1" ht="13.5">
      <c r="A1740" s="11">
        <f t="shared" si="33"/>
        <v>1739</v>
      </c>
      <c r="B1740" s="2" t="s">
        <v>1122</v>
      </c>
      <c r="C1740" s="3">
        <v>59.4565891864868</v>
      </c>
      <c r="D1740" s="3">
        <v>5.222117943362351</v>
      </c>
      <c r="E1740" s="3">
        <v>38.15195030447733</v>
      </c>
      <c r="F1740" s="7">
        <v>0.1298</v>
      </c>
      <c r="G1740" s="7"/>
    </row>
    <row r="1741" spans="1:7" s="1" customFormat="1" ht="13.5">
      <c r="A1741" s="11">
        <f t="shared" si="33"/>
        <v>1740</v>
      </c>
      <c r="B1741" s="2" t="s">
        <v>1123</v>
      </c>
      <c r="C1741" s="3">
        <v>58.37991130943466</v>
      </c>
      <c r="D1741" s="3">
        <v>5.028297407170877</v>
      </c>
      <c r="E1741" s="3">
        <v>38.25278760504588</v>
      </c>
      <c r="F1741" s="7">
        <v>0.1259</v>
      </c>
      <c r="G1741" s="7"/>
    </row>
    <row r="1742" spans="1:7" s="1" customFormat="1" ht="13.5">
      <c r="A1742" s="11">
        <f t="shared" si="33"/>
        <v>1741</v>
      </c>
      <c r="B1742" s="2" t="s">
        <v>1124</v>
      </c>
      <c r="C1742" s="3">
        <v>57.49834524433311</v>
      </c>
      <c r="D1742" s="3">
        <v>4.868469075641771</v>
      </c>
      <c r="E1742" s="3">
        <v>38.31878950055649</v>
      </c>
      <c r="F1742" s="7">
        <v>0.1215</v>
      </c>
      <c r="G1742" s="7"/>
    </row>
    <row r="1743" spans="1:7" s="1" customFormat="1" ht="13.5">
      <c r="A1743" s="11">
        <f t="shared" si="33"/>
        <v>1742</v>
      </c>
      <c r="B1743" s="2" t="s">
        <v>1125</v>
      </c>
      <c r="C1743" s="3">
        <v>56.58405517554108</v>
      </c>
      <c r="D1743" s="3">
        <v>4.702939395210758</v>
      </c>
      <c r="E1743" s="3">
        <v>38.379538816780354</v>
      </c>
      <c r="F1743" s="7">
        <v>0.1173</v>
      </c>
      <c r="G1743" s="7"/>
    </row>
    <row r="1744" spans="1:7" s="1" customFormat="1" ht="13.5">
      <c r="A1744" s="11">
        <f t="shared" si="33"/>
        <v>1743</v>
      </c>
      <c r="B1744" s="2" t="s">
        <v>1126</v>
      </c>
      <c r="C1744" s="3">
        <v>55.70104820053387</v>
      </c>
      <c r="D1744" s="3">
        <v>4.543289877505647</v>
      </c>
      <c r="E1744" s="3">
        <v>38.41473572866397</v>
      </c>
      <c r="F1744" s="7">
        <v>0.1134</v>
      </c>
      <c r="G1744" s="7"/>
    </row>
    <row r="1745" spans="1:7" s="1" customFormat="1" ht="13.5">
      <c r="A1745" s="11">
        <f t="shared" si="33"/>
        <v>1744</v>
      </c>
      <c r="B1745" s="2" t="s">
        <v>1127</v>
      </c>
      <c r="C1745" s="3">
        <v>54.83282190289063</v>
      </c>
      <c r="D1745" s="3">
        <v>4.386311166635525</v>
      </c>
      <c r="E1745" s="3">
        <v>38.461540932864395</v>
      </c>
      <c r="F1745" s="7">
        <v>0.1096</v>
      </c>
      <c r="G1745" s="7"/>
    </row>
    <row r="1746" spans="1:7" s="1" customFormat="1" ht="13.5">
      <c r="A1746" s="11">
        <f t="shared" si="33"/>
        <v>1745</v>
      </c>
      <c r="B1746" s="2" t="s">
        <v>1128</v>
      </c>
      <c r="C1746" s="3">
        <v>54.00165133372306</v>
      </c>
      <c r="D1746" s="3">
        <v>4.2367627698248125</v>
      </c>
      <c r="E1746" s="3">
        <v>38.51680465987412</v>
      </c>
      <c r="F1746" s="7">
        <v>0.1066</v>
      </c>
      <c r="G1746" s="7"/>
    </row>
    <row r="1747" spans="1:7" s="1" customFormat="1" ht="13.5">
      <c r="A1747" s="11">
        <f t="shared" si="33"/>
        <v>1746</v>
      </c>
      <c r="B1747" s="2" t="s">
        <v>1129</v>
      </c>
      <c r="C1747" s="3">
        <v>51.97402685569958</v>
      </c>
      <c r="D1747" s="3">
        <v>3.872352427398175</v>
      </c>
      <c r="E1747" s="3">
        <v>38.665822892186625</v>
      </c>
      <c r="F1747" s="7">
        <v>0.0998</v>
      </c>
      <c r="G1747" s="7"/>
    </row>
    <row r="1748" spans="1:7" s="1" customFormat="1" ht="13.5">
      <c r="A1748" s="11">
        <f t="shared" si="33"/>
        <v>1747</v>
      </c>
      <c r="B1748" s="2" t="s">
        <v>1130</v>
      </c>
      <c r="C1748" s="3">
        <v>51.42453213033238</v>
      </c>
      <c r="D1748" s="3">
        <v>3.774999061282565</v>
      </c>
      <c r="E1748" s="3">
        <v>38.70202496386176</v>
      </c>
      <c r="F1748" s="7">
        <v>0.0994</v>
      </c>
      <c r="G1748" s="7"/>
    </row>
    <row r="1749" spans="1:7" s="1" customFormat="1" ht="13.5">
      <c r="A1749" s="11">
        <f t="shared" si="33"/>
        <v>1748</v>
      </c>
      <c r="B1749" s="2" t="s">
        <v>1131</v>
      </c>
      <c r="C1749" s="3">
        <v>50.883356288701656</v>
      </c>
      <c r="D1749" s="3">
        <v>3.6789019824021016</v>
      </c>
      <c r="E1749" s="3">
        <v>38.72090001485355</v>
      </c>
      <c r="F1749" s="7">
        <v>0.0987</v>
      </c>
      <c r="G1749" s="7"/>
    </row>
    <row r="1750" spans="1:7" s="1" customFormat="1" ht="13.5">
      <c r="A1750" s="11">
        <f t="shared" si="33"/>
        <v>1749</v>
      </c>
      <c r="B1750" s="2" t="s">
        <v>1132</v>
      </c>
      <c r="C1750" s="3">
        <v>50.525831876454724</v>
      </c>
      <c r="D1750" s="3">
        <v>3.6154686026450538</v>
      </c>
      <c r="E1750" s="3">
        <v>38.677615089913274</v>
      </c>
      <c r="F1750" s="7">
        <v>0.0983</v>
      </c>
      <c r="G1750" s="7"/>
    </row>
    <row r="1751" spans="1:7" s="1" customFormat="1" ht="13.5">
      <c r="A1751" s="11">
        <f t="shared" si="33"/>
        <v>1750</v>
      </c>
      <c r="B1751" s="2" t="s">
        <v>1133</v>
      </c>
      <c r="C1751" s="3">
        <v>50.248403225143804</v>
      </c>
      <c r="D1751" s="3">
        <v>3.567014461969096</v>
      </c>
      <c r="E1751" s="3">
        <v>38.59499123575992</v>
      </c>
      <c r="F1751" s="7">
        <v>0.0988</v>
      </c>
      <c r="G1751" s="7"/>
    </row>
    <row r="1752" spans="1:7" s="1" customFormat="1" ht="13.5">
      <c r="A1752" s="11">
        <f t="shared" si="33"/>
        <v>1751</v>
      </c>
      <c r="B1752" s="2" t="s">
        <v>1134</v>
      </c>
      <c r="C1752" s="3">
        <v>56.91891863027658</v>
      </c>
      <c r="D1752" s="3">
        <v>4.772309051422356</v>
      </c>
      <c r="E1752" s="3">
        <v>36.9305416290544</v>
      </c>
      <c r="F1752" s="7">
        <v>0.1275</v>
      </c>
      <c r="G1752" s="7"/>
    </row>
    <row r="1753" spans="1:7" s="1" customFormat="1" ht="13.5">
      <c r="A1753" s="11">
        <f t="shared" si="33"/>
        <v>1752</v>
      </c>
      <c r="B1753" s="2" t="s">
        <v>1135</v>
      </c>
      <c r="C1753" s="3">
        <v>57.85348192114874</v>
      </c>
      <c r="D1753" s="3">
        <v>4.941447759339595</v>
      </c>
      <c r="E1753" s="3">
        <v>36.89319851295133</v>
      </c>
      <c r="F1753" s="7">
        <v>0.1317</v>
      </c>
      <c r="G1753" s="7"/>
    </row>
    <row r="1754" spans="1:7" s="1" customFormat="1" ht="13.5">
      <c r="A1754" s="11">
        <f t="shared" si="33"/>
        <v>1753</v>
      </c>
      <c r="B1754" s="2" t="s">
        <v>1136</v>
      </c>
      <c r="C1754" s="3">
        <v>58.59233363080035</v>
      </c>
      <c r="D1754" s="3">
        <v>5.074757663820586</v>
      </c>
      <c r="E1754" s="3">
        <v>36.80807658913521</v>
      </c>
      <c r="F1754" s="7">
        <v>0.1347</v>
      </c>
      <c r="G1754" s="7"/>
    </row>
    <row r="1755" spans="1:7" s="1" customFormat="1" ht="13.5">
      <c r="A1755" s="11">
        <f t="shared" si="33"/>
        <v>1754</v>
      </c>
      <c r="B1755" s="2" t="s">
        <v>1137</v>
      </c>
      <c r="C1755" s="3">
        <v>59.34955272411589</v>
      </c>
      <c r="D1755" s="3">
        <v>5.210239330095147</v>
      </c>
      <c r="E1755" s="3">
        <v>36.728666178433286</v>
      </c>
      <c r="F1755" s="7">
        <v>0.1367</v>
      </c>
      <c r="G1755" s="7"/>
    </row>
    <row r="1756" spans="1:7" s="1" customFormat="1" ht="13.5">
      <c r="A1756" s="11">
        <f t="shared" si="33"/>
        <v>1755</v>
      </c>
      <c r="B1756" s="2" t="s">
        <v>1138</v>
      </c>
      <c r="C1756" s="3">
        <v>60.09989414988226</v>
      </c>
      <c r="D1756" s="3">
        <v>5.344297651560586</v>
      </c>
      <c r="E1756" s="3">
        <v>36.632003674535554</v>
      </c>
      <c r="F1756" s="7">
        <v>0.1384</v>
      </c>
      <c r="G1756" s="7"/>
    </row>
    <row r="1757" spans="1:7" s="1" customFormat="1" ht="13.5">
      <c r="A1757" s="11">
        <f t="shared" si="33"/>
        <v>1756</v>
      </c>
      <c r="B1757" s="2" t="s">
        <v>1139</v>
      </c>
      <c r="C1757" s="3">
        <v>60.881640761378755</v>
      </c>
      <c r="D1757" s="3">
        <v>5.483484908856898</v>
      </c>
      <c r="E1757" s="3">
        <v>36.55027139754495</v>
      </c>
      <c r="F1757" s="7">
        <v>0.1397</v>
      </c>
      <c r="G1757" s="7"/>
    </row>
    <row r="1758" spans="1:7" s="1" customFormat="1" ht="13.5">
      <c r="A1758" s="11">
        <f t="shared" si="33"/>
        <v>1757</v>
      </c>
      <c r="B1758" s="2" t="s">
        <v>1140</v>
      </c>
      <c r="C1758" s="3">
        <v>61.79243190120483</v>
      </c>
      <c r="D1758" s="3">
        <v>5.645316898362128</v>
      </c>
      <c r="E1758" s="3">
        <v>36.466930057664314</v>
      </c>
      <c r="F1758" s="7">
        <v>0.1409</v>
      </c>
      <c r="G1758" s="7"/>
    </row>
    <row r="1759" spans="1:7" s="1" customFormat="1" ht="13.5">
      <c r="A1759" s="11">
        <f t="shared" si="33"/>
        <v>1758</v>
      </c>
      <c r="B1759" s="2" t="s">
        <v>1141</v>
      </c>
      <c r="C1759" s="3">
        <v>62.50876488249044</v>
      </c>
      <c r="D1759" s="3">
        <v>5.772888851146178</v>
      </c>
      <c r="E1759" s="3">
        <v>36.42017329670594</v>
      </c>
      <c r="F1759" s="7">
        <v>0.1422</v>
      </c>
      <c r="G1759" s="7"/>
    </row>
    <row r="1760" spans="1:7" s="1" customFormat="1" ht="13.5">
      <c r="A1760" s="11">
        <f t="shared" si="33"/>
        <v>1759</v>
      </c>
      <c r="B1760" s="2" t="s">
        <v>1142</v>
      </c>
      <c r="C1760" s="3">
        <v>63.19641343121854</v>
      </c>
      <c r="D1760" s="3">
        <v>5.884450095423845</v>
      </c>
      <c r="E1760" s="3">
        <v>36.39450298912352</v>
      </c>
      <c r="F1760" s="7">
        <v>0.1326</v>
      </c>
      <c r="G1760" s="7"/>
    </row>
    <row r="1761" spans="1:7" s="1" customFormat="1" ht="13.5">
      <c r="A1761" s="11">
        <f t="shared" si="33"/>
        <v>1760</v>
      </c>
      <c r="B1761" s="2" t="s">
        <v>1143</v>
      </c>
      <c r="C1761" s="3">
        <v>63.83293799281657</v>
      </c>
      <c r="D1761" s="3">
        <v>5.9437718634047245</v>
      </c>
      <c r="E1761" s="3">
        <v>36.38081227781328</v>
      </c>
      <c r="F1761" s="7">
        <v>0.0978</v>
      </c>
      <c r="G1761" s="7"/>
    </row>
    <row r="1762" spans="1:7" s="1" customFormat="1" ht="13.5">
      <c r="A1762" s="11">
        <f t="shared" si="33"/>
        <v>1761</v>
      </c>
      <c r="B1762" s="2" t="s">
        <v>1144</v>
      </c>
      <c r="C1762" s="3">
        <v>64.45468464267684</v>
      </c>
      <c r="D1762" s="3">
        <v>5.948092894648248</v>
      </c>
      <c r="E1762" s="3">
        <v>36.380629475728306</v>
      </c>
      <c r="F1762" s="7">
        <v>0.0732</v>
      </c>
      <c r="G1762" s="7"/>
    </row>
    <row r="1763" spans="1:7" s="1" customFormat="1" ht="13.5">
      <c r="A1763" s="11">
        <f t="shared" si="33"/>
        <v>1762</v>
      </c>
      <c r="B1763" s="2" t="s">
        <v>1145</v>
      </c>
      <c r="C1763" s="3">
        <v>65.00399181896117</v>
      </c>
      <c r="D1763" s="3">
        <v>5.906705602182082</v>
      </c>
      <c r="E1763" s="3">
        <v>36.362675296092604</v>
      </c>
      <c r="F1763" s="7">
        <v>0.0604</v>
      </c>
      <c r="G1763" s="7"/>
    </row>
    <row r="1764" spans="1:7" s="1" customFormat="1" ht="13.5">
      <c r="A1764" s="11">
        <f t="shared" si="33"/>
        <v>1763</v>
      </c>
      <c r="B1764" s="2" t="s">
        <v>1146</v>
      </c>
      <c r="C1764" s="3">
        <v>65.53435971703213</v>
      </c>
      <c r="D1764" s="3">
        <v>5.824186960966872</v>
      </c>
      <c r="E1764" s="3">
        <v>36.22037712316448</v>
      </c>
      <c r="F1764" s="7">
        <v>0.0547</v>
      </c>
      <c r="G1764" s="7"/>
    </row>
    <row r="1765" spans="1:7" s="1" customFormat="1" ht="13.5">
      <c r="A1765" s="11">
        <f t="shared" si="33"/>
        <v>1764</v>
      </c>
      <c r="B1765" s="2" t="s">
        <v>1147</v>
      </c>
      <c r="C1765" s="3">
        <v>65.78600491980622</v>
      </c>
      <c r="D1765" s="3">
        <v>5.770186458259655</v>
      </c>
      <c r="E1765" s="3">
        <v>36.04220276118886</v>
      </c>
      <c r="F1765" s="7">
        <v>0.0545</v>
      </c>
      <c r="G1765" s="7"/>
    </row>
    <row r="1766" spans="1:7" s="1" customFormat="1" ht="13.5">
      <c r="A1766" s="11">
        <f t="shared" si="33"/>
        <v>1765</v>
      </c>
      <c r="B1766" s="2" t="s">
        <v>1148</v>
      </c>
      <c r="C1766" s="3">
        <v>65.89417371465723</v>
      </c>
      <c r="D1766" s="3">
        <v>5.7440143601215565</v>
      </c>
      <c r="E1766" s="3">
        <v>35.80115716489572</v>
      </c>
      <c r="F1766" s="7">
        <v>0.055</v>
      </c>
      <c r="G1766" s="7"/>
    </row>
    <row r="1767" spans="1:7" s="1" customFormat="1" ht="13.5">
      <c r="A1767" s="11">
        <f t="shared" si="33"/>
        <v>1766</v>
      </c>
      <c r="B1767" s="2" t="s">
        <v>1149</v>
      </c>
      <c r="C1767" s="3">
        <v>65.98189954014786</v>
      </c>
      <c r="D1767" s="3">
        <v>5.7213136810679845</v>
      </c>
      <c r="E1767" s="3">
        <v>35.46263346126159</v>
      </c>
      <c r="F1767" s="7">
        <v>0.0555</v>
      </c>
      <c r="G1767" s="7"/>
    </row>
    <row r="1768" spans="1:7" s="1" customFormat="1" ht="13.5">
      <c r="A1768" s="11">
        <f t="shared" si="33"/>
        <v>1767</v>
      </c>
      <c r="B1768" s="2" t="s">
        <v>1150</v>
      </c>
      <c r="C1768" s="3">
        <v>65.99054852001817</v>
      </c>
      <c r="D1768" s="3">
        <v>5.718175676323083</v>
      </c>
      <c r="E1768" s="3">
        <v>35.073428385318984</v>
      </c>
      <c r="F1768" s="7">
        <v>0.0548</v>
      </c>
      <c r="G1768" s="7"/>
    </row>
    <row r="1769" spans="1:7" s="1" customFormat="1" ht="13.5">
      <c r="A1769" s="11">
        <f t="shared" si="33"/>
        <v>1768</v>
      </c>
      <c r="B1769" s="2" t="s">
        <v>1151</v>
      </c>
      <c r="C1769" s="3">
        <v>65.89262401042495</v>
      </c>
      <c r="D1769" s="3">
        <v>5.740869327976111</v>
      </c>
      <c r="E1769" s="3">
        <v>34.73562833940615</v>
      </c>
      <c r="F1769" s="7">
        <v>0.0516</v>
      </c>
      <c r="G1769" s="7"/>
    </row>
    <row r="1770" spans="1:7" s="1" customFormat="1" ht="13.5">
      <c r="A1770" s="11">
        <f t="shared" si="33"/>
        <v>1769</v>
      </c>
      <c r="B1770" s="2" t="s">
        <v>1152</v>
      </c>
      <c r="C1770" s="3">
        <v>65.65149576747473</v>
      </c>
      <c r="D1770" s="3">
        <v>5.795133438558403</v>
      </c>
      <c r="E1770" s="3">
        <v>34.49121987930701</v>
      </c>
      <c r="F1770" s="7">
        <v>0.0494</v>
      </c>
      <c r="G1770" s="7"/>
    </row>
    <row r="1771" spans="1:7" s="1" customFormat="1" ht="13.5">
      <c r="A1771" s="11">
        <f t="shared" si="33"/>
        <v>1770</v>
      </c>
      <c r="B1771" s="2" t="s">
        <v>1153</v>
      </c>
      <c r="C1771" s="3">
        <v>65.28907166182779</v>
      </c>
      <c r="D1771" s="3">
        <v>5.861278901253474</v>
      </c>
      <c r="E1771" s="3">
        <v>34.34405709692281</v>
      </c>
      <c r="F1771" s="7">
        <v>0.0503</v>
      </c>
      <c r="G1771" s="7"/>
    </row>
    <row r="1772" spans="1:7" s="1" customFormat="1" ht="13.5">
      <c r="A1772" s="11">
        <f t="shared" si="33"/>
        <v>1771</v>
      </c>
      <c r="B1772" s="2" t="s">
        <v>1154</v>
      </c>
      <c r="C1772" s="3">
        <v>64.61526114201554</v>
      </c>
      <c r="D1772" s="3">
        <v>5.934316571295528</v>
      </c>
      <c r="E1772" s="3">
        <v>34.378653421715654</v>
      </c>
      <c r="F1772" s="7">
        <v>0.0625</v>
      </c>
      <c r="G1772" s="7"/>
    </row>
    <row r="1773" spans="1:7" s="1" customFormat="1" ht="13.5">
      <c r="A1773" s="11">
        <f t="shared" si="33"/>
        <v>1772</v>
      </c>
      <c r="B1773" s="2" t="s">
        <v>1155</v>
      </c>
      <c r="C1773" s="3">
        <v>63.929034186597015</v>
      </c>
      <c r="D1773" s="3">
        <v>5.943821698638398</v>
      </c>
      <c r="E1773" s="3">
        <v>34.53710620298318</v>
      </c>
      <c r="F1773" s="7">
        <v>0.0891</v>
      </c>
      <c r="G1773" s="7"/>
    </row>
    <row r="1774" spans="1:7" s="1" customFormat="1" ht="13.5">
      <c r="A1774" s="11">
        <f t="shared" si="33"/>
        <v>1773</v>
      </c>
      <c r="B1774" s="2" t="s">
        <v>1156</v>
      </c>
      <c r="C1774" s="3">
        <v>63.13015018516532</v>
      </c>
      <c r="D1774" s="3">
        <v>5.875807583710221</v>
      </c>
      <c r="E1774" s="3">
        <v>34.76243736994647</v>
      </c>
      <c r="F1774" s="7">
        <v>0.1356</v>
      </c>
      <c r="G1774" s="7"/>
    </row>
    <row r="1775" spans="1:7" s="1" customFormat="1" ht="13.5">
      <c r="A1775" s="11">
        <f t="shared" si="33"/>
        <v>1774</v>
      </c>
      <c r="B1775" s="2" t="s">
        <v>1157</v>
      </c>
      <c r="C1775" s="3">
        <v>62.23494385804506</v>
      </c>
      <c r="D1775" s="3">
        <v>5.73090147976214</v>
      </c>
      <c r="E1775" s="3">
        <v>34.988178998833234</v>
      </c>
      <c r="F1775" s="7">
        <v>0.1484</v>
      </c>
      <c r="G1775" s="7"/>
    </row>
    <row r="1776" spans="1:7" s="1" customFormat="1" ht="13.5">
      <c r="A1776" s="11">
        <f t="shared" si="33"/>
        <v>1775</v>
      </c>
      <c r="B1776" s="2" t="s">
        <v>1158</v>
      </c>
      <c r="C1776" s="3">
        <v>65.31666080194934</v>
      </c>
      <c r="D1776" s="3">
        <v>-7.405381551230189</v>
      </c>
      <c r="E1776" s="3">
        <v>80.9222943045584</v>
      </c>
      <c r="F1776" s="7">
        <v>0.0844</v>
      </c>
      <c r="G1776" s="7"/>
    </row>
    <row r="1777" spans="1:7" s="1" customFormat="1" ht="13.5">
      <c r="A1777" s="11">
        <f t="shared" si="33"/>
        <v>1776</v>
      </c>
      <c r="B1777" s="2" t="s">
        <v>1159</v>
      </c>
      <c r="C1777" s="3">
        <v>64.83234233825945</v>
      </c>
      <c r="D1777" s="3">
        <v>-7.443662252460373</v>
      </c>
      <c r="E1777" s="3">
        <v>80.85409525778721</v>
      </c>
      <c r="F1777" s="7">
        <v>0.08</v>
      </c>
      <c r="G1777" s="7"/>
    </row>
    <row r="1778" spans="1:7" s="1" customFormat="1" ht="13.5">
      <c r="A1778" s="11">
        <f t="shared" si="33"/>
        <v>1777</v>
      </c>
      <c r="B1778" s="2" t="s">
        <v>1160</v>
      </c>
      <c r="C1778" s="3">
        <v>64.55775553521636</v>
      </c>
      <c r="D1778" s="3">
        <v>-7.45299440723311</v>
      </c>
      <c r="E1778" s="3">
        <v>80.87207034732783</v>
      </c>
      <c r="F1778" s="7">
        <v>0.0793</v>
      </c>
      <c r="G1778" s="7"/>
    </row>
    <row r="1779" spans="1:7" s="1" customFormat="1" ht="13.5">
      <c r="A1779" s="11">
        <f t="shared" si="33"/>
        <v>1778</v>
      </c>
      <c r="B1779" s="2" t="s">
        <v>1161</v>
      </c>
      <c r="C1779" s="3">
        <v>64.21466331493984</v>
      </c>
      <c r="D1779" s="3">
        <v>-7.450630835258377</v>
      </c>
      <c r="E1779" s="3">
        <v>80.92864008206509</v>
      </c>
      <c r="F1779" s="7">
        <v>0.0785</v>
      </c>
      <c r="G1779" s="7"/>
    </row>
    <row r="1780" spans="1:7" s="1" customFormat="1" ht="13.5">
      <c r="A1780" s="11">
        <f t="shared" si="33"/>
        <v>1779</v>
      </c>
      <c r="B1780" s="2" t="s">
        <v>1162</v>
      </c>
      <c r="C1780" s="3">
        <v>63.96088016008726</v>
      </c>
      <c r="D1780" s="3">
        <v>-7.437547148005055</v>
      </c>
      <c r="E1780" s="3">
        <v>80.92772044689373</v>
      </c>
      <c r="F1780" s="7">
        <v>0.0767</v>
      </c>
      <c r="G1780" s="7"/>
    </row>
    <row r="1781" spans="1:7" s="1" customFormat="1" ht="13.5">
      <c r="A1781" s="11">
        <f t="shared" si="33"/>
        <v>1780</v>
      </c>
      <c r="B1781" s="2" t="s">
        <v>1163</v>
      </c>
      <c r="C1781" s="3">
        <v>63.661299859707285</v>
      </c>
      <c r="D1781" s="3">
        <v>-7.412484372759753</v>
      </c>
      <c r="E1781" s="3">
        <v>80.967957359544</v>
      </c>
      <c r="F1781" s="7">
        <v>0.0763</v>
      </c>
      <c r="G1781" s="7"/>
    </row>
    <row r="1782" spans="1:7" s="1" customFormat="1" ht="13.5">
      <c r="A1782" s="11">
        <f t="shared" si="33"/>
        <v>1781</v>
      </c>
      <c r="B1782" s="2" t="s">
        <v>1164</v>
      </c>
      <c r="C1782" s="3">
        <v>63.238004352271794</v>
      </c>
      <c r="D1782" s="3">
        <v>-7.357487417754452</v>
      </c>
      <c r="E1782" s="3">
        <v>81.02815331852304</v>
      </c>
      <c r="F1782" s="7">
        <v>0.0769</v>
      </c>
      <c r="G1782" s="7"/>
    </row>
    <row r="1783" spans="1:7" s="1" customFormat="1" ht="13.5">
      <c r="A1783" s="11">
        <f t="shared" si="33"/>
        <v>1782</v>
      </c>
      <c r="B1783" s="2" t="s">
        <v>1165</v>
      </c>
      <c r="C1783" s="3">
        <v>62.84447120185602</v>
      </c>
      <c r="D1783" s="3">
        <v>-7.285252073172954</v>
      </c>
      <c r="E1783" s="3">
        <v>81.00983339832207</v>
      </c>
      <c r="F1783" s="7">
        <v>0.0733</v>
      </c>
      <c r="G1783" s="7"/>
    </row>
    <row r="1784" spans="1:7" s="1" customFormat="1" ht="13.5">
      <c r="A1784" s="11">
        <f t="shared" si="33"/>
        <v>1783</v>
      </c>
      <c r="B1784" s="2" t="s">
        <v>1166</v>
      </c>
      <c r="C1784" s="3">
        <v>62.48388211509042</v>
      </c>
      <c r="D1784" s="3">
        <v>-7.219856614238993</v>
      </c>
      <c r="E1784" s="3">
        <v>81.03669172874982</v>
      </c>
      <c r="F1784" s="7">
        <v>0.0715</v>
      </c>
      <c r="G1784" s="7"/>
    </row>
    <row r="1785" spans="1:7" s="1" customFormat="1" ht="13.5">
      <c r="A1785" s="11">
        <f t="shared" si="33"/>
        <v>1784</v>
      </c>
      <c r="B1785" s="2" t="s">
        <v>1167</v>
      </c>
      <c r="C1785" s="3">
        <v>62.09696499024194</v>
      </c>
      <c r="D1785" s="3">
        <v>-7.148152325972776</v>
      </c>
      <c r="E1785" s="3">
        <v>81.07430225826255</v>
      </c>
      <c r="F1785" s="7">
        <v>0.0681</v>
      </c>
      <c r="G1785" s="7"/>
    </row>
    <row r="1786" spans="1:7" s="1" customFormat="1" ht="13.5">
      <c r="A1786" s="11">
        <f t="shared" si="33"/>
        <v>1785</v>
      </c>
      <c r="B1786" s="2" t="s">
        <v>1168</v>
      </c>
      <c r="C1786" s="3">
        <v>61.64861340154222</v>
      </c>
      <c r="D1786" s="3">
        <v>-7.064606374948157</v>
      </c>
      <c r="E1786" s="3">
        <v>81.05939115961672</v>
      </c>
      <c r="F1786" s="7">
        <v>0.0636</v>
      </c>
      <c r="G1786" s="7"/>
    </row>
    <row r="1787" spans="1:7" s="1" customFormat="1" ht="13.5">
      <c r="A1787" s="11">
        <f t="shared" si="33"/>
        <v>1786</v>
      </c>
      <c r="B1787" s="2" t="s">
        <v>1169</v>
      </c>
      <c r="C1787" s="3">
        <v>61.17819746817244</v>
      </c>
      <c r="D1787" s="3">
        <v>-6.974034159919182</v>
      </c>
      <c r="E1787" s="3">
        <v>80.96948721961641</v>
      </c>
      <c r="F1787" s="7">
        <v>0.0561</v>
      </c>
      <c r="G1787" s="7"/>
    </row>
    <row r="1788" spans="1:7" s="1" customFormat="1" ht="13.5">
      <c r="A1788" s="11">
        <f t="shared" si="33"/>
        <v>1787</v>
      </c>
      <c r="B1788" s="2" t="s">
        <v>1170</v>
      </c>
      <c r="C1788" s="3">
        <v>60.915244063497454</v>
      </c>
      <c r="D1788" s="3">
        <v>-6.924977473674672</v>
      </c>
      <c r="E1788" s="3">
        <v>80.96904708152113</v>
      </c>
      <c r="F1788" s="7">
        <v>0.0535</v>
      </c>
      <c r="G1788" s="7"/>
    </row>
    <row r="1789" spans="1:7" s="1" customFormat="1" ht="13.5">
      <c r="A1789" s="11">
        <f t="shared" si="33"/>
        <v>1788</v>
      </c>
      <c r="B1789" s="2" t="s">
        <v>1171</v>
      </c>
      <c r="C1789" s="3">
        <v>60.65442663880984</v>
      </c>
      <c r="D1789" s="3">
        <v>-6.877094232023436</v>
      </c>
      <c r="E1789" s="3">
        <v>80.98173270969988</v>
      </c>
      <c r="F1789" s="7">
        <v>0.0516</v>
      </c>
      <c r="G1789" s="7"/>
    </row>
    <row r="1790" spans="1:7" s="1" customFormat="1" ht="13.5">
      <c r="A1790" s="11">
        <f t="shared" si="33"/>
        <v>1789</v>
      </c>
      <c r="B1790" s="2" t="s">
        <v>1172</v>
      </c>
      <c r="C1790" s="3">
        <v>60.1914801187649</v>
      </c>
      <c r="D1790" s="3">
        <v>-6.79464610615515</v>
      </c>
      <c r="E1790" s="3">
        <v>81.07777333393817</v>
      </c>
      <c r="F1790" s="7">
        <v>0.0508</v>
      </c>
      <c r="G1790" s="7"/>
    </row>
    <row r="1791" spans="1:7" s="1" customFormat="1" ht="13.5">
      <c r="A1791" s="11">
        <f t="shared" si="33"/>
        <v>1790</v>
      </c>
      <c r="B1791" s="2" t="s">
        <v>1173</v>
      </c>
      <c r="C1791" s="3">
        <v>59.9355945838011</v>
      </c>
      <c r="D1791" s="3">
        <v>-6.748421842152497</v>
      </c>
      <c r="E1791" s="3">
        <v>81.1016653895991</v>
      </c>
      <c r="F1791" s="7">
        <v>0.0497</v>
      </c>
      <c r="G1791" s="7"/>
    </row>
    <row r="1792" spans="1:7" s="1" customFormat="1" ht="13.5">
      <c r="A1792" s="11">
        <f t="shared" si="33"/>
        <v>1791</v>
      </c>
      <c r="B1792" s="2" t="s">
        <v>1174</v>
      </c>
      <c r="C1792" s="3">
        <v>59.477262488731505</v>
      </c>
      <c r="D1792" s="3">
        <v>-6.660971999037834</v>
      </c>
      <c r="E1792" s="3">
        <v>81.04036752850806</v>
      </c>
      <c r="F1792" s="7">
        <v>0.0432</v>
      </c>
      <c r="G1792" s="7"/>
    </row>
    <row r="1793" spans="1:7" s="1" customFormat="1" ht="13.5">
      <c r="A1793" s="11">
        <f t="shared" si="33"/>
        <v>1792</v>
      </c>
      <c r="B1793" s="2" t="s">
        <v>1175</v>
      </c>
      <c r="C1793" s="3">
        <v>59.20013196673307</v>
      </c>
      <c r="D1793" s="3">
        <v>-6.607709182584326</v>
      </c>
      <c r="E1793" s="3">
        <v>80.97652931909305</v>
      </c>
      <c r="F1793" s="7">
        <v>0.0388</v>
      </c>
      <c r="G1793" s="7"/>
    </row>
    <row r="1794" spans="1:7" s="1" customFormat="1" ht="13.5">
      <c r="A1794" s="11">
        <f t="shared" si="33"/>
        <v>1793</v>
      </c>
      <c r="B1794" s="2" t="s">
        <v>1176</v>
      </c>
      <c r="C1794" s="3">
        <v>58.888149926428746</v>
      </c>
      <c r="D1794" s="3">
        <v>-6.548707478793249</v>
      </c>
      <c r="E1794" s="3">
        <v>80.93609668681046</v>
      </c>
      <c r="F1794" s="7">
        <v>0.0349</v>
      </c>
      <c r="G1794" s="7"/>
    </row>
    <row r="1795" spans="1:7" s="1" customFormat="1" ht="13.5">
      <c r="A1795" s="11">
        <f t="shared" si="33"/>
        <v>1794</v>
      </c>
      <c r="B1795" s="2" t="s">
        <v>1177</v>
      </c>
      <c r="C1795" s="3">
        <v>58.59270802531436</v>
      </c>
      <c r="D1795" s="3">
        <v>-6.4932689940046915</v>
      </c>
      <c r="E1795" s="3">
        <v>80.91473200541193</v>
      </c>
      <c r="F1795" s="7">
        <v>0.0316</v>
      </c>
      <c r="G1795" s="7"/>
    </row>
    <row r="1796" spans="1:7" s="1" customFormat="1" ht="13.5">
      <c r="A1796" s="11">
        <f aca="true" t="shared" si="34" ref="A1796:A1859">A1795+1</f>
        <v>1795</v>
      </c>
      <c r="B1796" s="2" t="s">
        <v>1178</v>
      </c>
      <c r="C1796" s="3">
        <v>58.27400143201928</v>
      </c>
      <c r="D1796" s="3">
        <v>-6.435214215408422</v>
      </c>
      <c r="E1796" s="3">
        <v>80.93036120898715</v>
      </c>
      <c r="F1796" s="7">
        <v>0.0298</v>
      </c>
      <c r="G1796" s="7"/>
    </row>
    <row r="1797" spans="1:7" s="1" customFormat="1" ht="13.5">
      <c r="A1797" s="11">
        <f t="shared" si="34"/>
        <v>1796</v>
      </c>
      <c r="B1797" s="2" t="s">
        <v>1179</v>
      </c>
      <c r="C1797" s="3">
        <v>57.95482930327978</v>
      </c>
      <c r="D1797" s="3">
        <v>-6.377805435674421</v>
      </c>
      <c r="E1797" s="3">
        <v>80.96672350454644</v>
      </c>
      <c r="F1797" s="7">
        <v>0.0287</v>
      </c>
      <c r="G1797" s="7"/>
    </row>
    <row r="1798" spans="1:7" s="1" customFormat="1" ht="13.5">
      <c r="A1798" s="11">
        <f t="shared" si="34"/>
        <v>1797</v>
      </c>
      <c r="B1798" s="2" t="s">
        <v>1180</v>
      </c>
      <c r="C1798" s="3">
        <v>57.673570007372035</v>
      </c>
      <c r="D1798" s="3">
        <v>-6.32571037246571</v>
      </c>
      <c r="E1798" s="3">
        <v>80.99198344515916</v>
      </c>
      <c r="F1798" s="7">
        <v>0.0262</v>
      </c>
      <c r="G1798" s="7"/>
    </row>
    <row r="1799" spans="1:7" s="1" customFormat="1" ht="13.5">
      <c r="A1799" s="11">
        <f t="shared" si="34"/>
        <v>1798</v>
      </c>
      <c r="B1799" s="2" t="s">
        <v>1181</v>
      </c>
      <c r="C1799" s="3">
        <v>57.307639343907574</v>
      </c>
      <c r="D1799" s="3">
        <v>-6.2601700623556225</v>
      </c>
      <c r="E1799" s="3">
        <v>81.02706581489292</v>
      </c>
      <c r="F1799" s="7">
        <v>0.0252</v>
      </c>
      <c r="G1799" s="7"/>
    </row>
    <row r="1800" spans="1:7" s="1" customFormat="1" ht="13.5">
      <c r="A1800" s="11">
        <f t="shared" si="34"/>
        <v>1799</v>
      </c>
      <c r="B1800" s="2" t="s">
        <v>1182</v>
      </c>
      <c r="C1800" s="3">
        <v>56.76511088947374</v>
      </c>
      <c r="D1800" s="3">
        <v>-6.158678208637277</v>
      </c>
      <c r="E1800" s="3">
        <v>80.98660625339693</v>
      </c>
      <c r="F1800" s="7">
        <v>0.0195</v>
      </c>
      <c r="G1800" s="7"/>
    </row>
    <row r="1801" spans="1:7" s="1" customFormat="1" ht="13.5">
      <c r="A1801" s="11">
        <f t="shared" si="34"/>
        <v>1800</v>
      </c>
      <c r="B1801" s="2" t="s">
        <v>1183</v>
      </c>
      <c r="C1801" s="3">
        <v>56.39231604472069</v>
      </c>
      <c r="D1801" s="3">
        <v>-6.085967153398833</v>
      </c>
      <c r="E1801" s="3">
        <v>80.8778410724719</v>
      </c>
      <c r="F1801" s="7">
        <v>0.0126</v>
      </c>
      <c r="G1801" s="7"/>
    </row>
    <row r="1802" spans="1:7" s="1" customFormat="1" ht="13.5">
      <c r="A1802" s="11">
        <f t="shared" si="34"/>
        <v>1801</v>
      </c>
      <c r="B1802" s="2" t="s">
        <v>1184</v>
      </c>
      <c r="C1802" s="3">
        <v>55.98433326484667</v>
      </c>
      <c r="D1802" s="3">
        <v>-6.008074742241152</v>
      </c>
      <c r="E1802" s="3">
        <v>80.82327467472284</v>
      </c>
      <c r="F1802" s="7">
        <v>0.0067</v>
      </c>
      <c r="G1802" s="7"/>
    </row>
    <row r="1803" spans="1:7" s="1" customFormat="1" ht="13.5">
      <c r="A1803" s="11">
        <f t="shared" si="34"/>
        <v>1802</v>
      </c>
      <c r="B1803" s="2" t="s">
        <v>1185</v>
      </c>
      <c r="C1803" s="3">
        <v>55.54033157655917</v>
      </c>
      <c r="D1803" s="3">
        <v>-5.9280161207026945</v>
      </c>
      <c r="E1803" s="3">
        <v>80.86231002476885</v>
      </c>
      <c r="F1803" s="7">
        <v>0.005</v>
      </c>
      <c r="G1803" s="7"/>
    </row>
    <row r="1804" spans="1:7" s="1" customFormat="1" ht="13.5">
      <c r="A1804" s="11">
        <f t="shared" si="34"/>
        <v>1803</v>
      </c>
      <c r="B1804" s="2" t="s">
        <v>1186</v>
      </c>
      <c r="C1804" s="3">
        <v>54.99762209634597</v>
      </c>
      <c r="D1804" s="3">
        <v>-5.831166649195855</v>
      </c>
      <c r="E1804" s="3">
        <v>80.92872822719532</v>
      </c>
      <c r="F1804" s="7">
        <v>0.0039</v>
      </c>
      <c r="G1804" s="7"/>
    </row>
    <row r="1805" spans="1:7" s="1" customFormat="1" ht="13.5">
      <c r="A1805" s="11">
        <f t="shared" si="34"/>
        <v>1804</v>
      </c>
      <c r="B1805" s="2" t="s">
        <v>1187</v>
      </c>
      <c r="C1805" s="3">
        <v>54.55033172740657</v>
      </c>
      <c r="D1805" s="3">
        <v>-5.752961261095713</v>
      </c>
      <c r="E1805" s="3">
        <v>81.01167395262567</v>
      </c>
      <c r="F1805" s="7">
        <v>0.0045</v>
      </c>
      <c r="G1805" s="7"/>
    </row>
    <row r="1806" spans="1:7" s="1" customFormat="1" ht="13.5">
      <c r="A1806" s="11">
        <f t="shared" si="34"/>
        <v>1805</v>
      </c>
      <c r="B1806" s="2" t="s">
        <v>1188</v>
      </c>
      <c r="C1806" s="3">
        <v>54.12383185912811</v>
      </c>
      <c r="D1806" s="3">
        <v>-5.675049681125559</v>
      </c>
      <c r="E1806" s="3">
        <v>81.00677924262305</v>
      </c>
      <c r="F1806" s="7">
        <v>0.0018</v>
      </c>
      <c r="G1806" s="7"/>
    </row>
    <row r="1807" spans="1:7" s="1" customFormat="1" ht="13.5">
      <c r="A1807" s="11">
        <f t="shared" si="34"/>
        <v>1806</v>
      </c>
      <c r="B1807" s="2" t="s">
        <v>1189</v>
      </c>
      <c r="C1807" s="3">
        <v>53.738128033481</v>
      </c>
      <c r="D1807" s="3">
        <v>-5.60404039608585</v>
      </c>
      <c r="E1807" s="3">
        <v>80.971529736948</v>
      </c>
      <c r="F1807" s="7">
        <v>-0.0011</v>
      </c>
      <c r="G1807" s="7"/>
    </row>
    <row r="1808" spans="1:7" s="1" customFormat="1" ht="13.5">
      <c r="A1808" s="11">
        <f t="shared" si="34"/>
        <v>1807</v>
      </c>
      <c r="B1808" s="2" t="s">
        <v>1190</v>
      </c>
      <c r="C1808" s="3">
        <v>53.349808793637024</v>
      </c>
      <c r="D1808" s="3">
        <v>-5.533699618528158</v>
      </c>
      <c r="E1808" s="3">
        <v>80.9859414447431</v>
      </c>
      <c r="F1808" s="7">
        <v>-0.0029</v>
      </c>
      <c r="G1808" s="7"/>
    </row>
    <row r="1809" spans="1:7" s="1" customFormat="1" ht="13.5">
      <c r="A1809" s="11">
        <f t="shared" si="34"/>
        <v>1808</v>
      </c>
      <c r="B1809" s="2" t="s">
        <v>1191</v>
      </c>
      <c r="C1809" s="3">
        <v>52.953106666066596</v>
      </c>
      <c r="D1809" s="3">
        <v>-5.461373184552005</v>
      </c>
      <c r="E1809" s="3">
        <v>80.99351111490651</v>
      </c>
      <c r="F1809" s="7">
        <v>-0.0053</v>
      </c>
      <c r="G1809" s="7"/>
    </row>
    <row r="1810" spans="1:7" s="1" customFormat="1" ht="13.5">
      <c r="A1810" s="11">
        <f t="shared" si="34"/>
        <v>1809</v>
      </c>
      <c r="B1810" s="2" t="s">
        <v>1192</v>
      </c>
      <c r="C1810" s="3">
        <v>52.52815471204646</v>
      </c>
      <c r="D1810" s="3">
        <v>-5.383279942523881</v>
      </c>
      <c r="E1810" s="3">
        <v>80.97225990936403</v>
      </c>
      <c r="F1810" s="7">
        <v>-0.0084</v>
      </c>
      <c r="G1810" s="7"/>
    </row>
    <row r="1811" spans="1:7" s="1" customFormat="1" ht="13.5">
      <c r="A1811" s="11">
        <f t="shared" si="34"/>
        <v>1810</v>
      </c>
      <c r="B1811" s="2" t="s">
        <v>1193</v>
      </c>
      <c r="C1811" s="3">
        <v>51.97646722893976</v>
      </c>
      <c r="D1811" s="3">
        <v>-5.280882503451688</v>
      </c>
      <c r="E1811" s="3">
        <v>80.92151872163788</v>
      </c>
      <c r="F1811" s="7">
        <v>-0.0134</v>
      </c>
      <c r="G1811" s="7"/>
    </row>
    <row r="1812" spans="1:7" s="1" customFormat="1" ht="13.5">
      <c r="A1812" s="11">
        <f t="shared" si="34"/>
        <v>1811</v>
      </c>
      <c r="B1812" s="2" t="s">
        <v>1194</v>
      </c>
      <c r="C1812" s="3">
        <v>51.6042022652718</v>
      </c>
      <c r="D1812" s="3">
        <v>-5.213611166977257</v>
      </c>
      <c r="E1812" s="3">
        <v>80.9153704657681</v>
      </c>
      <c r="F1812" s="7">
        <v>-0.0151</v>
      </c>
      <c r="G1812" s="7"/>
    </row>
    <row r="1813" spans="1:7" s="1" customFormat="1" ht="13.5">
      <c r="A1813" s="11">
        <f t="shared" si="34"/>
        <v>1812</v>
      </c>
      <c r="B1813" s="2" t="s">
        <v>1195</v>
      </c>
      <c r="C1813" s="3">
        <v>51.05383333704222</v>
      </c>
      <c r="D1813" s="3">
        <v>-5.115446488061759</v>
      </c>
      <c r="E1813" s="3">
        <v>80.93957096160653</v>
      </c>
      <c r="F1813" s="7">
        <v>-0.0162</v>
      </c>
      <c r="G1813" s="7"/>
    </row>
    <row r="1814" spans="1:7" s="1" customFormat="1" ht="13.5">
      <c r="A1814" s="11">
        <f t="shared" si="34"/>
        <v>1813</v>
      </c>
      <c r="B1814" s="2" t="s">
        <v>1196</v>
      </c>
      <c r="C1814" s="3">
        <v>50.62905961003251</v>
      </c>
      <c r="D1814" s="3">
        <v>-5.040249859476743</v>
      </c>
      <c r="E1814" s="3">
        <v>80.98054345868367</v>
      </c>
      <c r="F1814" s="7">
        <v>-0.0164</v>
      </c>
      <c r="G1814" s="7"/>
    </row>
    <row r="1815" spans="1:7" s="1" customFormat="1" ht="13.5">
      <c r="A1815" s="11">
        <f t="shared" si="34"/>
        <v>1814</v>
      </c>
      <c r="B1815" s="2" t="s">
        <v>1197</v>
      </c>
      <c r="C1815" s="3">
        <v>50.23437988159506</v>
      </c>
      <c r="D1815" s="3">
        <v>-4.96997560900409</v>
      </c>
      <c r="E1815" s="3">
        <v>81.00870835389111</v>
      </c>
      <c r="F1815" s="7">
        <v>-0.0171</v>
      </c>
      <c r="G1815" s="7"/>
    </row>
    <row r="1816" spans="1:7" s="1" customFormat="1" ht="13.5">
      <c r="A1816" s="11">
        <f t="shared" si="34"/>
        <v>1815</v>
      </c>
      <c r="B1816" s="2" t="s">
        <v>1198</v>
      </c>
      <c r="C1816" s="3">
        <v>49.878867258427235</v>
      </c>
      <c r="D1816" s="3">
        <v>-4.907031707684136</v>
      </c>
      <c r="E1816" s="3">
        <v>81.04748658316932</v>
      </c>
      <c r="F1816" s="7">
        <v>-0.0174</v>
      </c>
      <c r="G1816" s="7"/>
    </row>
    <row r="1817" spans="1:7" s="1" customFormat="1" ht="13.5">
      <c r="A1817" s="11">
        <f t="shared" si="34"/>
        <v>1816</v>
      </c>
      <c r="B1817" s="2" t="s">
        <v>1199</v>
      </c>
      <c r="C1817" s="3">
        <v>49.53614928659225</v>
      </c>
      <c r="D1817" s="3">
        <v>-4.845844142381613</v>
      </c>
      <c r="E1817" s="3">
        <v>81.05858593011706</v>
      </c>
      <c r="F1817" s="7">
        <v>-0.0181</v>
      </c>
      <c r="G1817" s="7"/>
    </row>
    <row r="1818" spans="1:7" s="1" customFormat="1" ht="13.5">
      <c r="A1818" s="11">
        <f t="shared" si="34"/>
        <v>1817</v>
      </c>
      <c r="B1818" s="2" t="s">
        <v>1200</v>
      </c>
      <c r="C1818" s="3">
        <v>49.20610973461266</v>
      </c>
      <c r="D1818" s="3">
        <v>-4.787195495725313</v>
      </c>
      <c r="E1818" s="3">
        <v>81.08052508790621</v>
      </c>
      <c r="F1818" s="7">
        <v>-0.0186</v>
      </c>
      <c r="G1818" s="7"/>
    </row>
    <row r="1819" spans="1:7" s="1" customFormat="1" ht="13.5">
      <c r="A1819" s="11">
        <f t="shared" si="34"/>
        <v>1818</v>
      </c>
      <c r="B1819" s="2" t="s">
        <v>1201</v>
      </c>
      <c r="C1819" s="3">
        <v>48.877484159210894</v>
      </c>
      <c r="D1819" s="3">
        <v>-4.729030746559806</v>
      </c>
      <c r="E1819" s="3">
        <v>81.10449863072674</v>
      </c>
      <c r="F1819" s="7">
        <v>-0.0188</v>
      </c>
      <c r="G1819" s="7"/>
    </row>
    <row r="1820" spans="1:7" s="1" customFormat="1" ht="13.5">
      <c r="A1820" s="11">
        <f t="shared" si="34"/>
        <v>1819</v>
      </c>
      <c r="B1820" s="2" t="s">
        <v>1202</v>
      </c>
      <c r="C1820" s="3">
        <v>48.51401232139758</v>
      </c>
      <c r="D1820" s="3">
        <v>-4.664372620141663</v>
      </c>
      <c r="E1820" s="3">
        <v>81.11010805732022</v>
      </c>
      <c r="F1820" s="7">
        <v>-0.0193</v>
      </c>
      <c r="G1820" s="7"/>
    </row>
    <row r="1821" spans="1:7" s="1" customFormat="1" ht="13.5">
      <c r="A1821" s="11">
        <f t="shared" si="34"/>
        <v>1820</v>
      </c>
      <c r="B1821" s="2" t="s">
        <v>1203</v>
      </c>
      <c r="C1821" s="3">
        <v>48.11546540629339</v>
      </c>
      <c r="D1821" s="3">
        <v>-4.590714160713506</v>
      </c>
      <c r="E1821" s="3">
        <v>81.06732553002621</v>
      </c>
      <c r="F1821" s="7">
        <v>-0.0226</v>
      </c>
      <c r="G1821" s="7"/>
    </row>
    <row r="1822" spans="1:7" s="1" customFormat="1" ht="13.5">
      <c r="A1822" s="11">
        <f t="shared" si="34"/>
        <v>1821</v>
      </c>
      <c r="B1822" s="2" t="s">
        <v>1204</v>
      </c>
      <c r="C1822" s="3">
        <v>47.75648508155063</v>
      </c>
      <c r="D1822" s="3">
        <v>-4.508770366079826</v>
      </c>
      <c r="E1822" s="3">
        <v>81.00672662650324</v>
      </c>
      <c r="F1822" s="7">
        <v>-0.025</v>
      </c>
      <c r="G1822" s="7"/>
    </row>
    <row r="1823" spans="1:7" s="1" customFormat="1" ht="13.5">
      <c r="A1823" s="11">
        <f t="shared" si="34"/>
        <v>1822</v>
      </c>
      <c r="B1823" s="2" t="s">
        <v>1205</v>
      </c>
      <c r="C1823" s="3">
        <v>47.27511324819976</v>
      </c>
      <c r="D1823" s="3">
        <v>-4.348877447254441</v>
      </c>
      <c r="E1823" s="3">
        <v>80.88705269007308</v>
      </c>
      <c r="F1823" s="7">
        <v>-0.0294</v>
      </c>
      <c r="G1823" s="7"/>
    </row>
    <row r="1824" spans="1:7" s="1" customFormat="1" ht="13.5">
      <c r="A1824" s="11">
        <f t="shared" si="34"/>
        <v>1823</v>
      </c>
      <c r="B1824" s="2" t="s">
        <v>1206</v>
      </c>
      <c r="C1824" s="3">
        <v>47.01741215699978</v>
      </c>
      <c r="D1824" s="3">
        <v>-4.239444943247434</v>
      </c>
      <c r="E1824" s="3">
        <v>80.84374806176585</v>
      </c>
      <c r="F1824" s="7">
        <v>-0.0309</v>
      </c>
      <c r="G1824" s="7"/>
    </row>
    <row r="1825" spans="1:7" s="1" customFormat="1" ht="13.5">
      <c r="A1825" s="11">
        <f t="shared" si="34"/>
        <v>1824</v>
      </c>
      <c r="B1825" s="2" t="s">
        <v>1207</v>
      </c>
      <c r="C1825" s="3">
        <v>46.75746950511035</v>
      </c>
      <c r="D1825" s="3">
        <v>-4.109528691661953</v>
      </c>
      <c r="E1825" s="3">
        <v>80.78834740573038</v>
      </c>
      <c r="F1825" s="7">
        <v>-0.0325</v>
      </c>
      <c r="G1825" s="7"/>
    </row>
    <row r="1826" spans="1:7" s="1" customFormat="1" ht="13.5">
      <c r="A1826" s="11">
        <f t="shared" si="34"/>
        <v>1825</v>
      </c>
      <c r="B1826" s="2" t="s">
        <v>1208</v>
      </c>
      <c r="C1826" s="3">
        <v>46.5103822480557</v>
      </c>
      <c r="D1826" s="3">
        <v>-3.966927657322441</v>
      </c>
      <c r="E1826" s="3">
        <v>80.76840031332993</v>
      </c>
      <c r="F1826" s="7">
        <v>-0.0336</v>
      </c>
      <c r="G1826" s="7"/>
    </row>
    <row r="1827" spans="1:7" s="1" customFormat="1" ht="13.5">
      <c r="A1827" s="11">
        <f t="shared" si="34"/>
        <v>1826</v>
      </c>
      <c r="B1827" s="2" t="s">
        <v>1209</v>
      </c>
      <c r="C1827" s="3">
        <v>46.2888000990786</v>
      </c>
      <c r="D1827" s="3">
        <v>-3.8246837961514073</v>
      </c>
      <c r="E1827" s="3">
        <v>80.80834992217686</v>
      </c>
      <c r="F1827" s="7">
        <v>-0.0316</v>
      </c>
      <c r="G1827" s="7"/>
    </row>
    <row r="1828" spans="1:7" s="1" customFormat="1" ht="13.5">
      <c r="A1828" s="11">
        <f t="shared" si="34"/>
        <v>1827</v>
      </c>
      <c r="B1828" s="2" t="s">
        <v>1210</v>
      </c>
      <c r="C1828" s="3">
        <v>45.94341412454689</v>
      </c>
      <c r="D1828" s="3">
        <v>-3.5643493296104265</v>
      </c>
      <c r="E1828" s="3">
        <v>80.93214479046912</v>
      </c>
      <c r="F1828" s="7">
        <v>-0.0284</v>
      </c>
      <c r="G1828" s="7"/>
    </row>
    <row r="1829" spans="1:7" s="1" customFormat="1" ht="13.5">
      <c r="A1829" s="11">
        <f t="shared" si="34"/>
        <v>1828</v>
      </c>
      <c r="B1829" s="2" t="s">
        <v>1211</v>
      </c>
      <c r="C1829" s="3">
        <v>45.62439344035747</v>
      </c>
      <c r="D1829" s="3">
        <v>-3.2725008496167836</v>
      </c>
      <c r="E1829" s="3">
        <v>80.99944263616149</v>
      </c>
      <c r="F1829" s="7">
        <v>-0.0261</v>
      </c>
      <c r="G1829" s="7"/>
    </row>
    <row r="1830" spans="1:7" s="1" customFormat="1" ht="13.5">
      <c r="A1830" s="11">
        <f t="shared" si="34"/>
        <v>1829</v>
      </c>
      <c r="B1830" s="2" t="s">
        <v>1212</v>
      </c>
      <c r="C1830" s="3">
        <v>45.41405436111075</v>
      </c>
      <c r="D1830" s="3">
        <v>-3.0471338839629087</v>
      </c>
      <c r="E1830" s="3">
        <v>81.0145273684039</v>
      </c>
      <c r="F1830" s="7">
        <v>-0.0244</v>
      </c>
      <c r="G1830" s="7"/>
    </row>
    <row r="1831" spans="1:7" s="1" customFormat="1" ht="13.5">
      <c r="A1831" s="11">
        <f t="shared" si="34"/>
        <v>1830</v>
      </c>
      <c r="B1831" s="2" t="s">
        <v>1213</v>
      </c>
      <c r="C1831" s="3">
        <v>45.23582097378088</v>
      </c>
      <c r="D1831" s="3">
        <v>-2.826550829839995</v>
      </c>
      <c r="E1831" s="3">
        <v>81.00937029208262</v>
      </c>
      <c r="F1831" s="7">
        <v>-0.025</v>
      </c>
      <c r="G1831" s="7"/>
    </row>
    <row r="1832" spans="1:7" s="1" customFormat="1" ht="13.5">
      <c r="A1832" s="11">
        <f t="shared" si="34"/>
        <v>1831</v>
      </c>
      <c r="B1832" s="2" t="s">
        <v>1214</v>
      </c>
      <c r="C1832" s="3">
        <v>45.06745412921348</v>
      </c>
      <c r="D1832" s="3">
        <v>-2.591304576304166</v>
      </c>
      <c r="E1832" s="3">
        <v>80.98991963244367</v>
      </c>
      <c r="F1832" s="7">
        <v>-0.0247</v>
      </c>
      <c r="G1832" s="7"/>
    </row>
    <row r="1833" spans="1:7" s="1" customFormat="1" ht="13.5">
      <c r="A1833" s="11">
        <f t="shared" si="34"/>
        <v>1832</v>
      </c>
      <c r="B1833" s="2" t="s">
        <v>1215</v>
      </c>
      <c r="C1833" s="3">
        <v>44.91969686103091</v>
      </c>
      <c r="D1833" s="3">
        <v>-2.357041475457751</v>
      </c>
      <c r="E1833" s="3">
        <v>80.98541358800048</v>
      </c>
      <c r="F1833" s="7">
        <v>-0.0238</v>
      </c>
      <c r="G1833" s="7"/>
    </row>
    <row r="1834" spans="1:7" s="1" customFormat="1" ht="13.5">
      <c r="A1834" s="11">
        <f t="shared" si="34"/>
        <v>1833</v>
      </c>
      <c r="B1834" s="2" t="s">
        <v>1216</v>
      </c>
      <c r="C1834" s="3">
        <v>44.79302993767906</v>
      </c>
      <c r="D1834" s="3">
        <v>-2.127989512523001</v>
      </c>
      <c r="E1834" s="3">
        <v>80.98865377833489</v>
      </c>
      <c r="F1834" s="7">
        <v>-0.0229</v>
      </c>
      <c r="G1834" s="7"/>
    </row>
    <row r="1835" spans="1:7" s="1" customFormat="1" ht="13.5">
      <c r="A1835" s="11">
        <f t="shared" si="34"/>
        <v>1834</v>
      </c>
      <c r="B1835" s="2" t="s">
        <v>1217</v>
      </c>
      <c r="C1835" s="3">
        <v>44.682577552956346</v>
      </c>
      <c r="D1835" s="3">
        <v>-1.897038803130763</v>
      </c>
      <c r="E1835" s="3">
        <v>80.97433319405319</v>
      </c>
      <c r="F1835" s="7">
        <v>-0.023</v>
      </c>
      <c r="G1835" s="7"/>
    </row>
    <row r="1836" spans="1:7" s="1" customFormat="1" ht="13.5">
      <c r="A1836" s="11">
        <f t="shared" si="34"/>
        <v>1835</v>
      </c>
      <c r="B1836" s="2" t="s">
        <v>1218</v>
      </c>
      <c r="C1836" s="3">
        <v>44.50813516108003</v>
      </c>
      <c r="D1836" s="3">
        <v>-1.4436917001577738</v>
      </c>
      <c r="E1836" s="3">
        <v>80.89250585453769</v>
      </c>
      <c r="F1836" s="7">
        <v>-0.0227</v>
      </c>
      <c r="G1836" s="7"/>
    </row>
    <row r="1837" spans="1:7" s="1" customFormat="1" ht="13.5">
      <c r="A1837" s="11">
        <f t="shared" si="34"/>
        <v>1836</v>
      </c>
      <c r="B1837" s="2" t="s">
        <v>1219</v>
      </c>
      <c r="C1837" s="3">
        <v>44.42291633276793</v>
      </c>
      <c r="D1837" s="3">
        <v>-1.1561937876229276</v>
      </c>
      <c r="E1837" s="3">
        <v>80.91148671158282</v>
      </c>
      <c r="F1837" s="7">
        <v>-0.021</v>
      </c>
      <c r="G1837" s="7"/>
    </row>
    <row r="1838" spans="1:7" s="1" customFormat="1" ht="13.5">
      <c r="A1838" s="11">
        <f t="shared" si="34"/>
        <v>1837</v>
      </c>
      <c r="B1838" s="2" t="s">
        <v>1220</v>
      </c>
      <c r="C1838" s="3">
        <v>44.35459174824083</v>
      </c>
      <c r="D1838" s="3">
        <v>-0.8610399360940562</v>
      </c>
      <c r="E1838" s="3">
        <v>80.95892271082892</v>
      </c>
      <c r="F1838" s="7">
        <v>-0.0181</v>
      </c>
      <c r="G1838" s="7"/>
    </row>
    <row r="1839" spans="1:7" s="1" customFormat="1" ht="13.5">
      <c r="A1839" s="11">
        <f t="shared" si="34"/>
        <v>1838</v>
      </c>
      <c r="B1839" s="2" t="s">
        <v>1221</v>
      </c>
      <c r="C1839" s="3">
        <v>44.312540884891575</v>
      </c>
      <c r="D1839" s="3">
        <v>-0.5940279369841226</v>
      </c>
      <c r="E1839" s="3">
        <v>80.91229384555845</v>
      </c>
      <c r="F1839" s="7">
        <v>-0.0182</v>
      </c>
      <c r="G1839" s="7"/>
    </row>
    <row r="1840" spans="1:7" s="1" customFormat="1" ht="13.5">
      <c r="A1840" s="11">
        <f t="shared" si="34"/>
        <v>1839</v>
      </c>
      <c r="B1840" s="2" t="s">
        <v>1222</v>
      </c>
      <c r="C1840" s="3">
        <v>44.28539006129614</v>
      </c>
      <c r="D1840" s="3">
        <v>0.37225231135932824</v>
      </c>
      <c r="E1840" s="3">
        <v>80.82597971576372</v>
      </c>
      <c r="F1840" s="7">
        <v>-0.0141</v>
      </c>
      <c r="G1840" s="7"/>
    </row>
    <row r="1841" spans="1:7" s="1" customFormat="1" ht="13.5">
      <c r="A1841" s="11">
        <f t="shared" si="34"/>
        <v>1840</v>
      </c>
      <c r="B1841" s="2" t="s">
        <v>1223</v>
      </c>
      <c r="C1841" s="3">
        <v>44.35681225193562</v>
      </c>
      <c r="D1841" s="3">
        <v>0.9150279349354584</v>
      </c>
      <c r="E1841" s="3">
        <v>80.8335078977905</v>
      </c>
      <c r="F1841" s="7">
        <v>-0.01</v>
      </c>
      <c r="G1841" s="7"/>
    </row>
    <row r="1842" spans="1:7" s="1" customFormat="1" ht="13.5">
      <c r="A1842" s="11">
        <f t="shared" si="34"/>
        <v>1841</v>
      </c>
      <c r="B1842" s="2" t="s">
        <v>1224</v>
      </c>
      <c r="C1842" s="3">
        <v>44.4339036641078</v>
      </c>
      <c r="D1842" s="3">
        <v>1.250750417935886</v>
      </c>
      <c r="E1842" s="3">
        <v>80.8304435288044</v>
      </c>
      <c r="F1842" s="7">
        <v>-0.0073</v>
      </c>
      <c r="G1842" s="7"/>
    </row>
    <row r="1843" spans="1:7" s="1" customFormat="1" ht="13.5">
      <c r="A1843" s="11">
        <f t="shared" si="34"/>
        <v>1842</v>
      </c>
      <c r="B1843" s="2" t="s">
        <v>1225</v>
      </c>
      <c r="C1843" s="3">
        <v>44.54015633551794</v>
      </c>
      <c r="D1843" s="3">
        <v>1.5972864760680126</v>
      </c>
      <c r="E1843" s="3">
        <v>80.88222944903015</v>
      </c>
      <c r="F1843" s="7">
        <v>-0.003</v>
      </c>
      <c r="G1843" s="7"/>
    </row>
    <row r="1844" spans="1:7" s="1" customFormat="1" ht="13.5">
      <c r="A1844" s="11">
        <f t="shared" si="34"/>
        <v>1843</v>
      </c>
      <c r="B1844" s="2" t="s">
        <v>1226</v>
      </c>
      <c r="C1844" s="3">
        <v>44.69784911193881</v>
      </c>
      <c r="D1844" s="3">
        <v>1.986183034336988</v>
      </c>
      <c r="E1844" s="3">
        <v>80.90035376653611</v>
      </c>
      <c r="F1844" s="7">
        <v>0.0001</v>
      </c>
      <c r="G1844" s="7"/>
    </row>
    <row r="1845" spans="1:7" s="1" customFormat="1" ht="13.5">
      <c r="A1845" s="11">
        <f t="shared" si="34"/>
        <v>1844</v>
      </c>
      <c r="B1845" s="2" t="s">
        <v>1227</v>
      </c>
      <c r="C1845" s="3">
        <v>44.88068681172884</v>
      </c>
      <c r="D1845" s="3">
        <v>2.3448373063128294</v>
      </c>
      <c r="E1845" s="3">
        <v>80.91903437766575</v>
      </c>
      <c r="F1845" s="7">
        <v>0.0038</v>
      </c>
      <c r="G1845" s="7"/>
    </row>
    <row r="1846" spans="1:7" s="1" customFormat="1" ht="13.5">
      <c r="A1846" s="11">
        <f t="shared" si="34"/>
        <v>1845</v>
      </c>
      <c r="B1846" s="2" t="s">
        <v>1228</v>
      </c>
      <c r="C1846" s="3">
        <v>45.11809585523409</v>
      </c>
      <c r="D1846" s="3">
        <v>2.7209871886360473</v>
      </c>
      <c r="E1846" s="3">
        <v>80.9443894745588</v>
      </c>
      <c r="F1846" s="7">
        <v>0.0072</v>
      </c>
      <c r="G1846" s="7"/>
    </row>
    <row r="1847" spans="1:7" s="1" customFormat="1" ht="13.5">
      <c r="A1847" s="11">
        <f t="shared" si="34"/>
        <v>1846</v>
      </c>
      <c r="B1847" s="2" t="s">
        <v>1229</v>
      </c>
      <c r="C1847" s="3">
        <v>45.429952939828894</v>
      </c>
      <c r="D1847" s="3">
        <v>3.1193594516896086</v>
      </c>
      <c r="E1847" s="3">
        <v>80.94496498972595</v>
      </c>
      <c r="F1847" s="7">
        <v>0.0113</v>
      </c>
      <c r="G1847" s="7"/>
    </row>
    <row r="1848" spans="1:7" s="1" customFormat="1" ht="13.5">
      <c r="A1848" s="11">
        <f t="shared" si="34"/>
        <v>1847</v>
      </c>
      <c r="B1848" s="2" t="s">
        <v>1230</v>
      </c>
      <c r="C1848" s="3">
        <v>45.69361340820524</v>
      </c>
      <c r="D1848" s="3">
        <v>3.3955417091651143</v>
      </c>
      <c r="E1848" s="3">
        <v>80.94151369037175</v>
      </c>
      <c r="F1848" s="7">
        <v>0.0129</v>
      </c>
      <c r="G1848" s="7"/>
    </row>
    <row r="1849" spans="1:7" s="1" customFormat="1" ht="13.5">
      <c r="A1849" s="11">
        <f t="shared" si="34"/>
        <v>1848</v>
      </c>
      <c r="B1849" s="2" t="s">
        <v>1231</v>
      </c>
      <c r="C1849" s="3">
        <v>45.922645965269304</v>
      </c>
      <c r="D1849" s="3">
        <v>3.6014276013150357</v>
      </c>
      <c r="E1849" s="3">
        <v>80.85240461084447</v>
      </c>
      <c r="F1849" s="7">
        <v>0.0134</v>
      </c>
      <c r="G1849" s="7"/>
    </row>
    <row r="1850" spans="1:7" s="1" customFormat="1" ht="13.5">
      <c r="A1850" s="11">
        <f t="shared" si="34"/>
        <v>1849</v>
      </c>
      <c r="B1850" s="2" t="s">
        <v>1232</v>
      </c>
      <c r="C1850" s="3">
        <v>46.123535419646494</v>
      </c>
      <c r="D1850" s="3">
        <v>3.759730910166556</v>
      </c>
      <c r="E1850" s="3">
        <v>80.80072251282913</v>
      </c>
      <c r="F1850" s="7">
        <v>0.0125</v>
      </c>
      <c r="G1850" s="7"/>
    </row>
    <row r="1851" spans="1:7" s="1" customFormat="1" ht="13.5">
      <c r="A1851" s="11">
        <f t="shared" si="34"/>
        <v>1850</v>
      </c>
      <c r="B1851" s="2" t="s">
        <v>1233</v>
      </c>
      <c r="C1851" s="3">
        <v>46.39182357516485</v>
      </c>
      <c r="D1851" s="3">
        <v>3.948453870436855</v>
      </c>
      <c r="E1851" s="3">
        <v>80.74152115401535</v>
      </c>
      <c r="F1851" s="7">
        <v>0.0139</v>
      </c>
      <c r="G1851" s="7"/>
    </row>
    <row r="1852" spans="1:7" s="1" customFormat="1" ht="13.5">
      <c r="A1852" s="11">
        <f t="shared" si="34"/>
        <v>1851</v>
      </c>
      <c r="B1852" s="2" t="s">
        <v>1234</v>
      </c>
      <c r="C1852" s="3">
        <v>46.642729311948926</v>
      </c>
      <c r="D1852" s="3">
        <v>4.100485383574045</v>
      </c>
      <c r="E1852" s="3">
        <v>80.73111138966077</v>
      </c>
      <c r="F1852" s="7">
        <v>0.0146</v>
      </c>
      <c r="G1852" s="7"/>
    </row>
    <row r="1853" spans="1:7" s="1" customFormat="1" ht="13.5">
      <c r="A1853" s="11">
        <f t="shared" si="34"/>
        <v>1852</v>
      </c>
      <c r="B1853" s="2" t="s">
        <v>1235</v>
      </c>
      <c r="C1853" s="3">
        <v>47.04412135727303</v>
      </c>
      <c r="D1853" s="3">
        <v>4.3038966198275235</v>
      </c>
      <c r="E1853" s="3">
        <v>80.76773643000749</v>
      </c>
      <c r="F1853" s="7">
        <v>0.017</v>
      </c>
      <c r="G1853" s="7"/>
    </row>
    <row r="1854" spans="1:7" s="1" customFormat="1" ht="13.5">
      <c r="A1854" s="11">
        <f t="shared" si="34"/>
        <v>1853</v>
      </c>
      <c r="B1854" s="2" t="s">
        <v>1236</v>
      </c>
      <c r="C1854" s="3">
        <v>47.40509901089333</v>
      </c>
      <c r="D1854" s="3">
        <v>4.44857308426123</v>
      </c>
      <c r="E1854" s="3">
        <v>80.82009958490121</v>
      </c>
      <c r="F1854" s="7">
        <v>0.0197</v>
      </c>
      <c r="G1854" s="7"/>
    </row>
    <row r="1855" spans="1:7" s="1" customFormat="1" ht="13.5">
      <c r="A1855" s="11">
        <f t="shared" si="34"/>
        <v>1854</v>
      </c>
      <c r="B1855" s="2" t="s">
        <v>1237</v>
      </c>
      <c r="C1855" s="3">
        <v>47.734693417394745</v>
      </c>
      <c r="D1855" s="3">
        <v>4.55067070008845</v>
      </c>
      <c r="E1855" s="3">
        <v>80.82221417858207</v>
      </c>
      <c r="F1855" s="7">
        <v>0.0211</v>
      </c>
      <c r="G1855" s="7"/>
    </row>
    <row r="1856" spans="1:7" s="1" customFormat="1" ht="13.5">
      <c r="A1856" s="11">
        <f t="shared" si="34"/>
        <v>1855</v>
      </c>
      <c r="B1856" s="2" t="s">
        <v>1238</v>
      </c>
      <c r="C1856" s="3">
        <v>47.989519093407424</v>
      </c>
      <c r="D1856" s="3">
        <v>4.6116030748435035</v>
      </c>
      <c r="E1856" s="3">
        <v>80.84273314027408</v>
      </c>
      <c r="F1856" s="7">
        <v>0.0218</v>
      </c>
      <c r="G1856" s="7"/>
    </row>
    <row r="1857" spans="1:7" s="1" customFormat="1" ht="13.5">
      <c r="A1857" s="11">
        <f t="shared" si="34"/>
        <v>1856</v>
      </c>
      <c r="B1857" s="2" t="s">
        <v>1239</v>
      </c>
      <c r="C1857" s="3">
        <v>48.25060777911894</v>
      </c>
      <c r="D1857" s="3">
        <v>4.659807491545075</v>
      </c>
      <c r="E1857" s="3">
        <v>80.85961027281303</v>
      </c>
      <c r="F1857" s="7">
        <v>0.0219</v>
      </c>
      <c r="G1857" s="7"/>
    </row>
    <row r="1858" spans="1:7" s="1" customFormat="1" ht="13.5">
      <c r="A1858" s="11">
        <f t="shared" si="34"/>
        <v>1857</v>
      </c>
      <c r="B1858" s="2" t="s">
        <v>1240</v>
      </c>
      <c r="C1858" s="3">
        <v>48.561185129156726</v>
      </c>
      <c r="D1858" s="3">
        <v>4.711326154024683</v>
      </c>
      <c r="E1858" s="3">
        <v>80.85416747566279</v>
      </c>
      <c r="F1858" s="7">
        <v>0.0187</v>
      </c>
      <c r="G1858" s="7"/>
    </row>
    <row r="1859" spans="1:7" s="1" customFormat="1" ht="13.5">
      <c r="A1859" s="11">
        <f t="shared" si="34"/>
        <v>1858</v>
      </c>
      <c r="B1859" s="2" t="s">
        <v>1241</v>
      </c>
      <c r="C1859" s="3">
        <v>48.84497500925305</v>
      </c>
      <c r="D1859" s="3">
        <v>4.7610470712746125</v>
      </c>
      <c r="E1859" s="3">
        <v>80.92947535753275</v>
      </c>
      <c r="F1859" s="7">
        <v>0.0184</v>
      </c>
      <c r="G1859" s="7"/>
    </row>
    <row r="1860" spans="1:7" s="1" customFormat="1" ht="13.5">
      <c r="A1860" s="11">
        <f aca="true" t="shared" si="35" ref="A1860:A1923">A1859+1</f>
        <v>1859</v>
      </c>
      <c r="B1860" s="2" t="s">
        <v>1242</v>
      </c>
      <c r="C1860" s="3">
        <v>49.15363689025866</v>
      </c>
      <c r="D1860" s="3">
        <v>4.814203442594645</v>
      </c>
      <c r="E1860" s="3">
        <v>81.00582770534321</v>
      </c>
      <c r="F1860" s="7">
        <v>0.0171</v>
      </c>
      <c r="G1860" s="7"/>
    </row>
    <row r="1861" spans="1:7" s="1" customFormat="1" ht="13.5">
      <c r="A1861" s="11">
        <f t="shared" si="35"/>
        <v>1860</v>
      </c>
      <c r="B1861" s="2" t="s">
        <v>1243</v>
      </c>
      <c r="C1861" s="3">
        <v>49.41262184987777</v>
      </c>
      <c r="D1861" s="3">
        <v>4.85852479717393</v>
      </c>
      <c r="E1861" s="3">
        <v>81.04430641520122</v>
      </c>
      <c r="F1861" s="7">
        <v>0.0158</v>
      </c>
      <c r="G1861" s="7"/>
    </row>
    <row r="1862" spans="1:7" s="1" customFormat="1" ht="13.5">
      <c r="A1862" s="11">
        <f t="shared" si="35"/>
        <v>1861</v>
      </c>
      <c r="B1862" s="2" t="s">
        <v>1244</v>
      </c>
      <c r="C1862" s="3">
        <v>49.75403860699827</v>
      </c>
      <c r="D1862" s="3">
        <v>4.915596544139233</v>
      </c>
      <c r="E1862" s="3">
        <v>81.04927890770043</v>
      </c>
      <c r="F1862" s="7">
        <v>0.0127</v>
      </c>
      <c r="G1862" s="7"/>
    </row>
    <row r="1863" spans="1:7" s="1" customFormat="1" ht="13.5">
      <c r="A1863" s="11">
        <f t="shared" si="35"/>
        <v>1862</v>
      </c>
      <c r="B1863" s="2" t="s">
        <v>1245</v>
      </c>
      <c r="C1863" s="3">
        <v>50.148498781411</v>
      </c>
      <c r="D1863" s="3">
        <v>4.978375842624625</v>
      </c>
      <c r="E1863" s="3">
        <v>80.92910526076415</v>
      </c>
      <c r="F1863" s="7">
        <v>0.0061</v>
      </c>
      <c r="G1863" s="7"/>
    </row>
    <row r="1864" spans="1:7" s="1" customFormat="1" ht="13.5">
      <c r="A1864" s="11">
        <f t="shared" si="35"/>
        <v>1863</v>
      </c>
      <c r="B1864" s="2" t="s">
        <v>1246</v>
      </c>
      <c r="C1864" s="3">
        <v>50.59070426800133</v>
      </c>
      <c r="D1864" s="3">
        <v>5.049424603897661</v>
      </c>
      <c r="E1864" s="3">
        <v>80.83049918117483</v>
      </c>
      <c r="F1864" s="7">
        <v>-0.0008</v>
      </c>
      <c r="G1864" s="7"/>
    </row>
    <row r="1865" spans="1:7" s="1" customFormat="1" ht="13.5">
      <c r="A1865" s="11">
        <f t="shared" si="35"/>
        <v>1864</v>
      </c>
      <c r="B1865" s="2" t="s">
        <v>1247</v>
      </c>
      <c r="C1865" s="3">
        <v>50.91302890709633</v>
      </c>
      <c r="D1865" s="3">
        <v>5.10271087868391</v>
      </c>
      <c r="E1865" s="3">
        <v>80.83569858264798</v>
      </c>
      <c r="F1865" s="7">
        <v>-0.0042</v>
      </c>
      <c r="G1865" s="7"/>
    </row>
    <row r="1866" spans="1:7" s="1" customFormat="1" ht="13.5">
      <c r="A1866" s="11">
        <f t="shared" si="35"/>
        <v>1865</v>
      </c>
      <c r="B1866" s="2" t="s">
        <v>1248</v>
      </c>
      <c r="C1866" s="3">
        <v>51.36223855996336</v>
      </c>
      <c r="D1866" s="3">
        <v>5.176291205299725</v>
      </c>
      <c r="E1866" s="3">
        <v>80.79187163401821</v>
      </c>
      <c r="F1866" s="7">
        <v>-0.0098</v>
      </c>
      <c r="G1866" s="7"/>
    </row>
    <row r="1867" spans="1:7" s="1" customFormat="1" ht="13.5">
      <c r="A1867" s="11">
        <f t="shared" si="35"/>
        <v>1866</v>
      </c>
      <c r="B1867" s="2" t="s">
        <v>1249</v>
      </c>
      <c r="C1867" s="3">
        <v>51.86273587800159</v>
      </c>
      <c r="D1867" s="3">
        <v>5.257329304694025</v>
      </c>
      <c r="E1867" s="3">
        <v>80.70421281414764</v>
      </c>
      <c r="F1867" s="7">
        <v>-0.0169</v>
      </c>
      <c r="G1867" s="7"/>
    </row>
    <row r="1868" spans="1:7" s="1" customFormat="1" ht="13.5">
      <c r="A1868" s="11">
        <f t="shared" si="35"/>
        <v>1867</v>
      </c>
      <c r="B1868" s="2" t="s">
        <v>1250</v>
      </c>
      <c r="C1868" s="3">
        <v>52.14559066725904</v>
      </c>
      <c r="D1868" s="3">
        <v>5.302226878592296</v>
      </c>
      <c r="E1868" s="3">
        <v>80.65623809840935</v>
      </c>
      <c r="F1868" s="7">
        <v>-0.0218</v>
      </c>
      <c r="G1868" s="7"/>
    </row>
    <row r="1869" spans="1:7" s="1" customFormat="1" ht="13.5">
      <c r="A1869" s="11">
        <f t="shared" si="35"/>
        <v>1868</v>
      </c>
      <c r="B1869" s="2" t="s">
        <v>1251</v>
      </c>
      <c r="C1869" s="3">
        <v>52.43819263718709</v>
      </c>
      <c r="D1869" s="3">
        <v>5.349017746240839</v>
      </c>
      <c r="E1869" s="3">
        <v>80.60553682059586</v>
      </c>
      <c r="F1869" s="7">
        <v>-0.0265</v>
      </c>
      <c r="G1869" s="7"/>
    </row>
    <row r="1870" spans="1:7" s="1" customFormat="1" ht="13.5">
      <c r="A1870" s="11">
        <f t="shared" si="35"/>
        <v>1869</v>
      </c>
      <c r="B1870" s="2" t="s">
        <v>1252</v>
      </c>
      <c r="C1870" s="3">
        <v>52.702430413975605</v>
      </c>
      <c r="D1870" s="3">
        <v>5.392839264469287</v>
      </c>
      <c r="E1870" s="3">
        <v>80.59688281441282</v>
      </c>
      <c r="F1870" s="7">
        <v>-0.0293</v>
      </c>
      <c r="G1870" s="7"/>
    </row>
    <row r="1871" spans="1:7" s="1" customFormat="1" ht="13.5">
      <c r="A1871" s="11">
        <f t="shared" si="35"/>
        <v>1870</v>
      </c>
      <c r="B1871" s="2" t="s">
        <v>1253</v>
      </c>
      <c r="C1871" s="3">
        <v>52.949331980252126</v>
      </c>
      <c r="D1871" s="3">
        <v>5.435244367422573</v>
      </c>
      <c r="E1871" s="3">
        <v>80.62882623376211</v>
      </c>
      <c r="F1871" s="7">
        <v>-0.0304</v>
      </c>
      <c r="G1871" s="7"/>
    </row>
    <row r="1872" spans="1:7" s="1" customFormat="1" ht="13.5">
      <c r="A1872" s="11">
        <f t="shared" si="35"/>
        <v>1871</v>
      </c>
      <c r="B1872" s="2" t="s">
        <v>1254</v>
      </c>
      <c r="C1872" s="3">
        <v>53.27610377924924</v>
      </c>
      <c r="D1872" s="3">
        <v>5.490893751020358</v>
      </c>
      <c r="E1872" s="3">
        <v>80.67102074497356</v>
      </c>
      <c r="F1872" s="7">
        <v>-0.0323</v>
      </c>
      <c r="G1872" s="7"/>
    </row>
    <row r="1873" spans="1:7" s="1" customFormat="1" ht="13.5">
      <c r="A1873" s="11">
        <f t="shared" si="35"/>
        <v>1872</v>
      </c>
      <c r="B1873" s="2" t="s">
        <v>1255</v>
      </c>
      <c r="C1873" s="3">
        <v>53.5263453468366</v>
      </c>
      <c r="D1873" s="3">
        <v>5.53292318759838</v>
      </c>
      <c r="E1873" s="3">
        <v>80.68437171596287</v>
      </c>
      <c r="F1873" s="7">
        <v>-0.0344</v>
      </c>
      <c r="G1873" s="7"/>
    </row>
    <row r="1874" spans="1:7" s="1" customFormat="1" ht="13.5">
      <c r="A1874" s="11">
        <f t="shared" si="35"/>
        <v>1873</v>
      </c>
      <c r="B1874" s="2" t="s">
        <v>1256</v>
      </c>
      <c r="C1874" s="3">
        <v>53.80400490459202</v>
      </c>
      <c r="D1874" s="3">
        <v>5.57946846270744</v>
      </c>
      <c r="E1874" s="3">
        <v>80.6942768136949</v>
      </c>
      <c r="F1874" s="7">
        <v>-0.0367</v>
      </c>
      <c r="G1874" s="7"/>
    </row>
    <row r="1875" spans="1:7" s="1" customFormat="1" ht="13.5">
      <c r="A1875" s="11">
        <f t="shared" si="35"/>
        <v>1874</v>
      </c>
      <c r="B1875" s="2" t="s">
        <v>1257</v>
      </c>
      <c r="C1875" s="3">
        <v>54.08486183786665</v>
      </c>
      <c r="D1875" s="3">
        <v>5.626146059360633</v>
      </c>
      <c r="E1875" s="3">
        <v>80.69501148658412</v>
      </c>
      <c r="F1875" s="7">
        <v>-0.0395</v>
      </c>
      <c r="G1875" s="7"/>
    </row>
    <row r="1876" spans="1:7" s="1" customFormat="1" ht="13.5">
      <c r="A1876" s="11">
        <f t="shared" si="35"/>
        <v>1875</v>
      </c>
      <c r="B1876" s="2" t="s">
        <v>1258</v>
      </c>
      <c r="C1876" s="3">
        <v>54.5485301058074</v>
      </c>
      <c r="D1876" s="3">
        <v>5.704136435900508</v>
      </c>
      <c r="E1876" s="3">
        <v>80.72481030285238</v>
      </c>
      <c r="F1876" s="7">
        <v>-0.0433</v>
      </c>
      <c r="G1876" s="7"/>
    </row>
    <row r="1877" spans="1:7" s="1" customFormat="1" ht="13.5">
      <c r="A1877" s="11">
        <f t="shared" si="35"/>
        <v>1876</v>
      </c>
      <c r="B1877" s="2" t="s">
        <v>1259</v>
      </c>
      <c r="C1877" s="3">
        <v>54.83364237902245</v>
      </c>
      <c r="D1877" s="3">
        <v>5.751985216805083</v>
      </c>
      <c r="E1877" s="3">
        <v>80.72952393596267</v>
      </c>
      <c r="F1877" s="7">
        <v>-0.0456</v>
      </c>
      <c r="G1877" s="7"/>
    </row>
    <row r="1878" spans="1:7" s="1" customFormat="1" ht="13.5">
      <c r="A1878" s="11">
        <f t="shared" si="35"/>
        <v>1877</v>
      </c>
      <c r="B1878" s="2" t="s">
        <v>1260</v>
      </c>
      <c r="C1878" s="3">
        <v>55.10294114810394</v>
      </c>
      <c r="D1878" s="3">
        <v>5.797446641545534</v>
      </c>
      <c r="E1878" s="3">
        <v>80.73160334687961</v>
      </c>
      <c r="F1878" s="7">
        <v>-0.0476</v>
      </c>
      <c r="G1878" s="7"/>
    </row>
    <row r="1879" spans="1:7" s="1" customFormat="1" ht="13.5">
      <c r="A1879" s="11">
        <f t="shared" si="35"/>
        <v>1878</v>
      </c>
      <c r="B1879" s="2" t="s">
        <v>1261</v>
      </c>
      <c r="C1879" s="3">
        <v>55.446787539944935</v>
      </c>
      <c r="D1879" s="3">
        <v>5.855263250604895</v>
      </c>
      <c r="E1879" s="3">
        <v>80.72744993577501</v>
      </c>
      <c r="F1879" s="7">
        <v>-0.0504</v>
      </c>
      <c r="G1879" s="7"/>
    </row>
    <row r="1880" spans="1:7" s="1" customFormat="1" ht="13.5">
      <c r="A1880" s="11">
        <f t="shared" si="35"/>
        <v>1879</v>
      </c>
      <c r="B1880" s="2" t="s">
        <v>1262</v>
      </c>
      <c r="C1880" s="3">
        <v>55.74207468660746</v>
      </c>
      <c r="D1880" s="3">
        <v>5.904169423219667</v>
      </c>
      <c r="E1880" s="3">
        <v>80.72353724040218</v>
      </c>
      <c r="F1880" s="7">
        <v>-0.0535</v>
      </c>
      <c r="G1880" s="7"/>
    </row>
    <row r="1881" spans="1:7" s="1" customFormat="1" ht="13.5">
      <c r="A1881" s="11">
        <f t="shared" si="35"/>
        <v>1880</v>
      </c>
      <c r="B1881" s="2" t="s">
        <v>1263</v>
      </c>
      <c r="C1881" s="3">
        <v>56.021645509637025</v>
      </c>
      <c r="D1881" s="3">
        <v>5.950738157696378</v>
      </c>
      <c r="E1881" s="3">
        <v>80.71275835660961</v>
      </c>
      <c r="F1881" s="7">
        <v>-0.0562</v>
      </c>
      <c r="G1881" s="7"/>
    </row>
    <row r="1882" spans="1:7" s="1" customFormat="1" ht="13.5">
      <c r="A1882" s="11">
        <f t="shared" si="35"/>
        <v>1881</v>
      </c>
      <c r="B1882" s="2" t="s">
        <v>1264</v>
      </c>
      <c r="C1882" s="3">
        <v>56.272919602856</v>
      </c>
      <c r="D1882" s="3">
        <v>5.99338579358616</v>
      </c>
      <c r="E1882" s="3">
        <v>80.71516290958064</v>
      </c>
      <c r="F1882" s="7">
        <v>-0.0578</v>
      </c>
      <c r="G1882" s="7"/>
    </row>
    <row r="1883" spans="1:7" s="1" customFormat="1" ht="13.5">
      <c r="A1883" s="11">
        <f t="shared" si="35"/>
        <v>1882</v>
      </c>
      <c r="B1883" s="2" t="s">
        <v>1265</v>
      </c>
      <c r="C1883" s="3">
        <v>56.78218243250777</v>
      </c>
      <c r="D1883" s="3">
        <v>6.078900041861558</v>
      </c>
      <c r="E1883" s="3">
        <v>80.71905594849156</v>
      </c>
      <c r="F1883" s="7">
        <v>-0.0621</v>
      </c>
      <c r="G1883" s="7"/>
    </row>
    <row r="1884" spans="1:7" s="1" customFormat="1" ht="13.5">
      <c r="A1884" s="11">
        <f t="shared" si="35"/>
        <v>1883</v>
      </c>
      <c r="B1884" s="2" t="s">
        <v>1266</v>
      </c>
      <c r="C1884" s="3">
        <v>57.05246549540555</v>
      </c>
      <c r="D1884" s="3">
        <v>6.124834934584459</v>
      </c>
      <c r="E1884" s="3">
        <v>80.72336872452706</v>
      </c>
      <c r="F1884" s="7">
        <v>-0.0638</v>
      </c>
      <c r="G1884" s="7"/>
    </row>
    <row r="1885" spans="1:7" s="1" customFormat="1" ht="13.5">
      <c r="A1885" s="11">
        <f t="shared" si="35"/>
        <v>1884</v>
      </c>
      <c r="B1885" s="2" t="s">
        <v>1267</v>
      </c>
      <c r="C1885" s="3">
        <v>57.51965563903827</v>
      </c>
      <c r="D1885" s="3">
        <v>6.202928006928187</v>
      </c>
      <c r="E1885" s="3">
        <v>80.70405182132401</v>
      </c>
      <c r="F1885" s="7">
        <v>-0.068</v>
      </c>
      <c r="G1885" s="7"/>
    </row>
    <row r="1886" spans="1:7" s="1" customFormat="1" ht="13.5">
      <c r="A1886" s="11">
        <f t="shared" si="35"/>
        <v>1885</v>
      </c>
      <c r="B1886" s="2" t="s">
        <v>1268</v>
      </c>
      <c r="C1886" s="3">
        <v>57.79798846242041</v>
      </c>
      <c r="D1886" s="3">
        <v>6.25026969626123</v>
      </c>
      <c r="E1886" s="3">
        <v>80.69966900770488</v>
      </c>
      <c r="F1886" s="7">
        <v>-0.0697</v>
      </c>
      <c r="G1886" s="7"/>
    </row>
    <row r="1887" spans="1:7" s="1" customFormat="1" ht="13.5">
      <c r="A1887" s="11">
        <f t="shared" si="35"/>
        <v>1886</v>
      </c>
      <c r="B1887" s="2" t="s">
        <v>1269</v>
      </c>
      <c r="C1887" s="3">
        <v>58.20263258785685</v>
      </c>
      <c r="D1887" s="3">
        <v>6.318123242008427</v>
      </c>
      <c r="E1887" s="3">
        <v>80.67526959293087</v>
      </c>
      <c r="F1887" s="7">
        <v>-0.0731</v>
      </c>
      <c r="G1887" s="7"/>
    </row>
    <row r="1888" spans="1:7" s="1" customFormat="1" ht="13.5">
      <c r="A1888" s="11">
        <f t="shared" si="35"/>
        <v>1887</v>
      </c>
      <c r="B1888" s="2" t="s">
        <v>1270</v>
      </c>
      <c r="C1888" s="3">
        <v>58.71994080841097</v>
      </c>
      <c r="D1888" s="3">
        <v>6.403682160905025</v>
      </c>
      <c r="E1888" s="3">
        <v>80.62412045911248</v>
      </c>
      <c r="F1888" s="7">
        <v>-0.0787</v>
      </c>
      <c r="G1888" s="7"/>
    </row>
    <row r="1889" spans="1:7" s="1" customFormat="1" ht="13.5">
      <c r="A1889" s="11">
        <f t="shared" si="35"/>
        <v>1888</v>
      </c>
      <c r="B1889" s="2" t="s">
        <v>1271</v>
      </c>
      <c r="C1889" s="3">
        <v>59.005358883109906</v>
      </c>
      <c r="D1889" s="3">
        <v>6.452813509821795</v>
      </c>
      <c r="E1889" s="3">
        <v>80.63967330897242</v>
      </c>
      <c r="F1889" s="7">
        <v>-0.0799</v>
      </c>
      <c r="G1889" s="7"/>
    </row>
    <row r="1890" spans="1:7" s="1" customFormat="1" ht="13.5">
      <c r="A1890" s="11">
        <f t="shared" si="35"/>
        <v>1889</v>
      </c>
      <c r="B1890" s="2" t="s">
        <v>1272</v>
      </c>
      <c r="C1890" s="3">
        <v>59.328589014308356</v>
      </c>
      <c r="D1890" s="3">
        <v>6.50813418824677</v>
      </c>
      <c r="E1890" s="3">
        <v>80.66173900893948</v>
      </c>
      <c r="F1890" s="7">
        <v>-0.0815</v>
      </c>
      <c r="G1890" s="7"/>
    </row>
    <row r="1891" spans="1:7" s="1" customFormat="1" ht="13.5">
      <c r="A1891" s="11">
        <f t="shared" si="35"/>
        <v>1890</v>
      </c>
      <c r="B1891" s="2" t="s">
        <v>1273</v>
      </c>
      <c r="C1891" s="3">
        <v>59.66792192051713</v>
      </c>
      <c r="D1891" s="3">
        <v>6.56814068185113</v>
      </c>
      <c r="E1891" s="3">
        <v>80.72309706864823</v>
      </c>
      <c r="F1891" s="7">
        <v>-0.0814</v>
      </c>
      <c r="G1891" s="7"/>
    </row>
    <row r="1892" spans="1:7" s="1" customFormat="1" ht="13.5">
      <c r="A1892" s="11">
        <f t="shared" si="35"/>
        <v>1891</v>
      </c>
      <c r="B1892" s="2" t="s">
        <v>1274</v>
      </c>
      <c r="C1892" s="3">
        <v>60.01948457123461</v>
      </c>
      <c r="D1892" s="3">
        <v>6.629890988484775</v>
      </c>
      <c r="E1892" s="3">
        <v>80.79818303975568</v>
      </c>
      <c r="F1892" s="7">
        <v>-0.0816</v>
      </c>
      <c r="G1892" s="7"/>
    </row>
    <row r="1893" spans="1:7" s="1" customFormat="1" ht="13.5">
      <c r="A1893" s="11">
        <f t="shared" si="35"/>
        <v>1892</v>
      </c>
      <c r="B1893" s="2" t="s">
        <v>1275</v>
      </c>
      <c r="C1893" s="3">
        <v>60.37764506408485</v>
      </c>
      <c r="D1893" s="3">
        <v>6.693198680401745</v>
      </c>
      <c r="E1893" s="3">
        <v>80.86615445035171</v>
      </c>
      <c r="F1893" s="7">
        <v>-0.0814</v>
      </c>
      <c r="G1893" s="7"/>
    </row>
    <row r="1894" spans="1:7" s="1" customFormat="1" ht="13.5">
      <c r="A1894" s="11">
        <f t="shared" si="35"/>
        <v>1893</v>
      </c>
      <c r="B1894" s="2" t="s">
        <v>1276</v>
      </c>
      <c r="C1894" s="3">
        <v>60.682707687997144</v>
      </c>
      <c r="D1894" s="3">
        <v>6.747678922626928</v>
      </c>
      <c r="E1894" s="3">
        <v>80.89834600727022</v>
      </c>
      <c r="F1894" s="7">
        <v>-0.0808</v>
      </c>
      <c r="G1894" s="7"/>
    </row>
    <row r="1895" spans="1:7" s="1" customFormat="1" ht="13.5">
      <c r="A1895" s="11">
        <f t="shared" si="35"/>
        <v>1894</v>
      </c>
      <c r="B1895" s="2" t="s">
        <v>1277</v>
      </c>
      <c r="C1895" s="3">
        <v>60.928786355223565</v>
      </c>
      <c r="D1895" s="3">
        <v>6.7912389675517275</v>
      </c>
      <c r="E1895" s="3">
        <v>80.91564394553501</v>
      </c>
      <c r="F1895" s="7">
        <v>-0.0806</v>
      </c>
      <c r="G1895" s="7"/>
    </row>
    <row r="1896" spans="1:7" s="1" customFormat="1" ht="13.5">
      <c r="A1896" s="11">
        <f t="shared" si="35"/>
        <v>1895</v>
      </c>
      <c r="B1896" s="2" t="s">
        <v>1278</v>
      </c>
      <c r="C1896" s="3">
        <v>61.42157680202708</v>
      </c>
      <c r="D1896" s="3">
        <v>6.873081014362197</v>
      </c>
      <c r="E1896" s="3">
        <v>80.8909466961525</v>
      </c>
      <c r="F1896" s="7">
        <v>-0.0856</v>
      </c>
      <c r="G1896" s="7"/>
    </row>
    <row r="1897" spans="1:7" s="1" customFormat="1" ht="13.5">
      <c r="A1897" s="11">
        <f t="shared" si="35"/>
        <v>1896</v>
      </c>
      <c r="B1897" s="2" t="s">
        <v>1279</v>
      </c>
      <c r="C1897" s="3">
        <v>61.689127803918545</v>
      </c>
      <c r="D1897" s="3">
        <v>6.917088826476649</v>
      </c>
      <c r="E1897" s="3">
        <v>80.8343772339244</v>
      </c>
      <c r="F1897" s="7">
        <v>-0.0887</v>
      </c>
      <c r="G1897" s="7"/>
    </row>
    <row r="1898" spans="1:7" s="1" customFormat="1" ht="13.5">
      <c r="A1898" s="11">
        <f t="shared" si="35"/>
        <v>1897</v>
      </c>
      <c r="B1898" s="2" t="s">
        <v>1280</v>
      </c>
      <c r="C1898" s="3">
        <v>61.97883741354472</v>
      </c>
      <c r="D1898" s="3">
        <v>6.964658848874531</v>
      </c>
      <c r="E1898" s="3">
        <v>80.78189287709958</v>
      </c>
      <c r="F1898" s="7">
        <v>-0.0921</v>
      </c>
      <c r="G1898" s="7"/>
    </row>
    <row r="1899" spans="1:7" s="1" customFormat="1" ht="13.5">
      <c r="A1899" s="11">
        <f t="shared" si="35"/>
        <v>1898</v>
      </c>
      <c r="B1899" s="2" t="s">
        <v>1281</v>
      </c>
      <c r="C1899" s="3">
        <v>62.269264376221315</v>
      </c>
      <c r="D1899" s="3">
        <v>7.013013518730953</v>
      </c>
      <c r="E1899" s="3">
        <v>80.73990060962657</v>
      </c>
      <c r="F1899" s="7">
        <v>-0.095</v>
      </c>
      <c r="G1899" s="7"/>
    </row>
    <row r="1900" spans="1:7" s="1" customFormat="1" ht="13.5">
      <c r="A1900" s="11">
        <f t="shared" si="35"/>
        <v>1899</v>
      </c>
      <c r="B1900" s="2" t="s">
        <v>1282</v>
      </c>
      <c r="C1900" s="3">
        <v>62.55071444908546</v>
      </c>
      <c r="D1900" s="3">
        <v>7.059222908652482</v>
      </c>
      <c r="E1900" s="3">
        <v>80.70519705207346</v>
      </c>
      <c r="F1900" s="7">
        <v>-0.0983</v>
      </c>
      <c r="G1900" s="7"/>
    </row>
    <row r="1901" spans="1:7" s="1" customFormat="1" ht="13.5">
      <c r="A1901" s="11">
        <f t="shared" si="35"/>
        <v>1900</v>
      </c>
      <c r="B1901" s="2" t="s">
        <v>1283</v>
      </c>
      <c r="C1901" s="3">
        <v>62.81600779505824</v>
      </c>
      <c r="D1901" s="3">
        <v>7.104002462311237</v>
      </c>
      <c r="E1901" s="3">
        <v>80.68394723695206</v>
      </c>
      <c r="F1901" s="7">
        <v>-0.1003</v>
      </c>
      <c r="G1901" s="7"/>
    </row>
    <row r="1902" spans="1:7" s="1" customFormat="1" ht="13.5">
      <c r="A1902" s="11">
        <f t="shared" si="35"/>
        <v>1901</v>
      </c>
      <c r="B1902" s="2" t="s">
        <v>1284</v>
      </c>
      <c r="C1902" s="3">
        <v>63.293034311476035</v>
      </c>
      <c r="D1902" s="3">
        <v>7.186356151051606</v>
      </c>
      <c r="E1902" s="3">
        <v>80.72018423536484</v>
      </c>
      <c r="F1902" s="7">
        <v>-0.1007</v>
      </c>
      <c r="G1902" s="7"/>
    </row>
    <row r="1903" spans="1:7" s="1" customFormat="1" ht="13.5">
      <c r="A1903" s="11">
        <f t="shared" si="35"/>
        <v>1902</v>
      </c>
      <c r="B1903" s="2" t="s">
        <v>1285</v>
      </c>
      <c r="C1903" s="3">
        <v>63.58598139982076</v>
      </c>
      <c r="D1903" s="3">
        <v>7.229332972204564</v>
      </c>
      <c r="E1903" s="3">
        <v>80.76991190096157</v>
      </c>
      <c r="F1903" s="7">
        <v>-0.0976</v>
      </c>
      <c r="G1903" s="7"/>
    </row>
    <row r="1904" spans="1:7" s="1" customFormat="1" ht="13.5">
      <c r="A1904" s="11">
        <f t="shared" si="35"/>
        <v>1903</v>
      </c>
      <c r="B1904" s="2" t="s">
        <v>1286</v>
      </c>
      <c r="C1904" s="3">
        <v>63.9136199403549</v>
      </c>
      <c r="D1904" s="3">
        <v>7.263413074403616</v>
      </c>
      <c r="E1904" s="3">
        <v>80.84773071911084</v>
      </c>
      <c r="F1904" s="7">
        <v>-0.0939</v>
      </c>
      <c r="G1904" s="7"/>
    </row>
    <row r="1905" spans="1:7" s="1" customFormat="1" ht="13.5">
      <c r="A1905" s="11">
        <f t="shared" si="35"/>
        <v>1904</v>
      </c>
      <c r="B1905" s="2" t="s">
        <v>1287</v>
      </c>
      <c r="C1905" s="3">
        <v>64.33296262040535</v>
      </c>
      <c r="D1905" s="3">
        <v>7.281615440200309</v>
      </c>
      <c r="E1905" s="3">
        <v>80.84284052001503</v>
      </c>
      <c r="F1905" s="7">
        <v>-0.0929</v>
      </c>
      <c r="G1905" s="7"/>
    </row>
    <row r="1906" spans="1:7" s="1" customFormat="1" ht="13.5">
      <c r="A1906" s="11">
        <f t="shared" si="35"/>
        <v>1905</v>
      </c>
      <c r="B1906" s="2" t="s">
        <v>1288</v>
      </c>
      <c r="C1906" s="3">
        <v>64.74385197355286</v>
      </c>
      <c r="D1906" s="3">
        <v>7.278848452178055</v>
      </c>
      <c r="E1906" s="3">
        <v>80.87780322033686</v>
      </c>
      <c r="F1906" s="7">
        <v>-0.089</v>
      </c>
      <c r="G1906" s="7"/>
    </row>
    <row r="1907" spans="1:7" s="1" customFormat="1" ht="13.5">
      <c r="A1907" s="11">
        <f t="shared" si="35"/>
        <v>1906</v>
      </c>
      <c r="B1907" s="2" t="s">
        <v>1289</v>
      </c>
      <c r="C1907" s="3">
        <v>65.05037904416918</v>
      </c>
      <c r="D1907" s="3">
        <v>7.260916678814702</v>
      </c>
      <c r="E1907" s="3">
        <v>80.9025489713982</v>
      </c>
      <c r="F1907" s="7">
        <v>-0.0868</v>
      </c>
      <c r="G1907" s="7"/>
    </row>
    <row r="1908" spans="1:7" s="1" customFormat="1" ht="13.5">
      <c r="A1908" s="11">
        <f t="shared" si="35"/>
        <v>1907</v>
      </c>
      <c r="B1908" s="2" t="s">
        <v>1290</v>
      </c>
      <c r="C1908" s="3">
        <v>65.36662760192957</v>
      </c>
      <c r="D1908" s="3">
        <v>7.2253251168449015</v>
      </c>
      <c r="E1908" s="3">
        <v>80.83816487643152</v>
      </c>
      <c r="F1908" s="7">
        <v>-0.088</v>
      </c>
      <c r="G1908" s="7"/>
    </row>
    <row r="1909" spans="1:7" s="1" customFormat="1" ht="13.5">
      <c r="A1909" s="11">
        <f t="shared" si="35"/>
        <v>1908</v>
      </c>
      <c r="B1909" s="2" t="s">
        <v>1291</v>
      </c>
      <c r="C1909" s="3">
        <v>65.63464494316693</v>
      </c>
      <c r="D1909" s="3">
        <v>7.184681408974578</v>
      </c>
      <c r="E1909" s="3">
        <v>80.78988191444704</v>
      </c>
      <c r="F1909" s="7">
        <v>-0.0885</v>
      </c>
      <c r="G1909" s="7"/>
    </row>
    <row r="1910" spans="1:7" s="1" customFormat="1" ht="13.5">
      <c r="A1910" s="11">
        <f t="shared" si="35"/>
        <v>1909</v>
      </c>
      <c r="B1910" s="2" t="s">
        <v>1292</v>
      </c>
      <c r="C1910" s="3">
        <v>65.88689575427632</v>
      </c>
      <c r="D1910" s="3">
        <v>7.138133935868342</v>
      </c>
      <c r="E1910" s="3">
        <v>80.75591380627259</v>
      </c>
      <c r="F1910" s="7">
        <v>-0.0878</v>
      </c>
      <c r="G1910" s="7"/>
    </row>
    <row r="1911" spans="1:7" s="1" customFormat="1" ht="13.5">
      <c r="A1911" s="11">
        <f t="shared" si="35"/>
        <v>1910</v>
      </c>
      <c r="B1911" s="2" t="s">
        <v>1293</v>
      </c>
      <c r="C1911" s="3">
        <v>66.54103775561882</v>
      </c>
      <c r="D1911" s="3">
        <v>6.981895159753343</v>
      </c>
      <c r="E1911" s="3">
        <v>80.8789014784042</v>
      </c>
      <c r="F1911" s="7">
        <v>-0.0782</v>
      </c>
      <c r="G1911" s="7"/>
    </row>
    <row r="1912" spans="1:7" s="1" customFormat="1" ht="13.5">
      <c r="A1912" s="11">
        <f t="shared" si="35"/>
        <v>1911</v>
      </c>
      <c r="B1912" s="2" t="s">
        <v>1294</v>
      </c>
      <c r="C1912" s="3">
        <v>66.99715569026533</v>
      </c>
      <c r="D1912" s="3">
        <v>6.83074137662594</v>
      </c>
      <c r="E1912" s="3">
        <v>80.88716909202597</v>
      </c>
      <c r="F1912" s="7">
        <v>-0.0745</v>
      </c>
      <c r="G1912" s="7"/>
    </row>
    <row r="1913" spans="1:7" s="1" customFormat="1" ht="13.5">
      <c r="A1913" s="11">
        <f t="shared" si="35"/>
        <v>1912</v>
      </c>
      <c r="B1913" s="2" t="s">
        <v>1295</v>
      </c>
      <c r="C1913" s="3">
        <v>67.33556645377688</v>
      </c>
      <c r="D1913" s="3">
        <v>6.698109082376884</v>
      </c>
      <c r="E1913" s="3">
        <v>80.93108125165298</v>
      </c>
      <c r="F1913" s="7">
        <v>-0.0701</v>
      </c>
      <c r="G1913" s="7"/>
    </row>
    <row r="1914" spans="1:7" s="1" customFormat="1" ht="13.5">
      <c r="A1914" s="11">
        <f t="shared" si="35"/>
        <v>1913</v>
      </c>
      <c r="B1914" s="2" t="s">
        <v>1296</v>
      </c>
      <c r="C1914" s="3">
        <v>67.62120479180301</v>
      </c>
      <c r="D1914" s="3">
        <v>6.569910310543299</v>
      </c>
      <c r="E1914" s="3">
        <v>80.95820363834235</v>
      </c>
      <c r="F1914" s="7">
        <v>-0.067</v>
      </c>
      <c r="G1914" s="7"/>
    </row>
    <row r="1915" spans="1:7" s="1" customFormat="1" ht="13.5">
      <c r="A1915" s="11">
        <f t="shared" si="35"/>
        <v>1914</v>
      </c>
      <c r="B1915" s="2" t="s">
        <v>1297</v>
      </c>
      <c r="C1915" s="3">
        <v>67.93693847207642</v>
      </c>
      <c r="D1915" s="3">
        <v>6.409172518615017</v>
      </c>
      <c r="E1915" s="3">
        <v>80.9163690326563</v>
      </c>
      <c r="F1915" s="7">
        <v>-0.0646</v>
      </c>
      <c r="G1915" s="7"/>
    </row>
    <row r="1916" spans="1:7" s="1" customFormat="1" ht="13.5">
      <c r="A1916" s="11">
        <f t="shared" si="35"/>
        <v>1915</v>
      </c>
      <c r="B1916" s="2" t="s">
        <v>1298</v>
      </c>
      <c r="C1916" s="3">
        <v>68.22496836925784</v>
      </c>
      <c r="D1916" s="3">
        <v>6.243350310936651</v>
      </c>
      <c r="E1916" s="3">
        <v>80.83078707738663</v>
      </c>
      <c r="F1916" s="7">
        <v>-0.0639</v>
      </c>
      <c r="G1916" s="7"/>
    </row>
    <row r="1917" spans="1:7" s="1" customFormat="1" ht="13.5">
      <c r="A1917" s="11">
        <f t="shared" si="35"/>
        <v>1916</v>
      </c>
      <c r="B1917" s="2" t="s">
        <v>1299</v>
      </c>
      <c r="C1917" s="3">
        <v>68.43797358480462</v>
      </c>
      <c r="D1917" s="3">
        <v>6.10681432502193</v>
      </c>
      <c r="E1917" s="3">
        <v>80.71946135881444</v>
      </c>
      <c r="F1917" s="7">
        <v>-0.0652</v>
      </c>
      <c r="G1917" s="7"/>
    </row>
    <row r="1918" spans="1:7" s="1" customFormat="1" ht="13.5">
      <c r="A1918" s="11">
        <f t="shared" si="35"/>
        <v>1917</v>
      </c>
      <c r="B1918" s="2" t="s">
        <v>1300</v>
      </c>
      <c r="C1918" s="3">
        <v>68.71229592610582</v>
      </c>
      <c r="D1918" s="3">
        <v>5.921353638849247</v>
      </c>
      <c r="E1918" s="3">
        <v>80.71173727954934</v>
      </c>
      <c r="F1918" s="7">
        <v>-0.0619</v>
      </c>
      <c r="G1918" s="7"/>
    </row>
    <row r="1919" spans="1:7" s="1" customFormat="1" ht="13.5">
      <c r="A1919" s="11">
        <f t="shared" si="35"/>
        <v>1918</v>
      </c>
      <c r="B1919" s="2" t="s">
        <v>1301</v>
      </c>
      <c r="C1919" s="3">
        <v>68.93013789842264</v>
      </c>
      <c r="D1919" s="3">
        <v>5.76063544259971</v>
      </c>
      <c r="E1919" s="3">
        <v>80.74159162748109</v>
      </c>
      <c r="F1919" s="7">
        <v>-0.0592</v>
      </c>
      <c r="G1919" s="7"/>
    </row>
    <row r="1920" spans="1:7" s="1" customFormat="1" ht="13.5">
      <c r="A1920" s="11">
        <f t="shared" si="35"/>
        <v>1919</v>
      </c>
      <c r="B1920" s="2" t="s">
        <v>1302</v>
      </c>
      <c r="C1920" s="3">
        <v>69.15020900062147</v>
      </c>
      <c r="D1920" s="3">
        <v>5.5846068194981875</v>
      </c>
      <c r="E1920" s="3">
        <v>80.75290173807394</v>
      </c>
      <c r="F1920" s="7">
        <v>-0.0567</v>
      </c>
      <c r="G1920" s="7"/>
    </row>
    <row r="1921" spans="1:7" s="1" customFormat="1" ht="13.5">
      <c r="A1921" s="11">
        <f t="shared" si="35"/>
        <v>1920</v>
      </c>
      <c r="B1921" s="2" t="s">
        <v>1303</v>
      </c>
      <c r="C1921" s="3">
        <v>69.40834308590213</v>
      </c>
      <c r="D1921" s="3">
        <v>5.3589340681029585</v>
      </c>
      <c r="E1921" s="3">
        <v>80.71734861599087</v>
      </c>
      <c r="F1921" s="7">
        <v>-0.0541</v>
      </c>
      <c r="G1921" s="7"/>
    </row>
    <row r="1922" spans="1:7" s="1" customFormat="1" ht="13.5">
      <c r="A1922" s="11">
        <f t="shared" si="35"/>
        <v>1921</v>
      </c>
      <c r="B1922" s="2" t="s">
        <v>1304</v>
      </c>
      <c r="C1922" s="3">
        <v>68.52996597855426</v>
      </c>
      <c r="D1922" s="3">
        <v>6.055450030469989</v>
      </c>
      <c r="E1922" s="3">
        <v>80.97706540136238</v>
      </c>
      <c r="F1922" s="7">
        <v>-0.0568</v>
      </c>
      <c r="G1922" s="7"/>
    </row>
    <row r="1923" spans="1:7" s="1" customFormat="1" ht="13.5">
      <c r="A1923" s="11">
        <f t="shared" si="35"/>
        <v>1922</v>
      </c>
      <c r="B1923" s="2" t="s">
        <v>1305</v>
      </c>
      <c r="C1923" s="3">
        <v>68.84341409299712</v>
      </c>
      <c r="D1923" s="3">
        <v>5.836076937630855</v>
      </c>
      <c r="E1923" s="3">
        <v>80.97657434233003</v>
      </c>
      <c r="F1923" s="7">
        <v>-0.0524</v>
      </c>
      <c r="G1923" s="7"/>
    </row>
    <row r="1924" spans="1:7" s="1" customFormat="1" ht="13.5">
      <c r="A1924" s="11">
        <f aca="true" t="shared" si="36" ref="A1924:A1987">A1923+1</f>
        <v>1923</v>
      </c>
      <c r="B1924" s="2" t="s">
        <v>1306</v>
      </c>
      <c r="C1924" s="3">
        <v>69.36701114160748</v>
      </c>
      <c r="D1924" s="3">
        <v>5.410494212459813</v>
      </c>
      <c r="E1924" s="3">
        <v>80.9914119957136</v>
      </c>
      <c r="F1924" s="7">
        <v>-0.0442</v>
      </c>
      <c r="G1924" s="7"/>
    </row>
    <row r="1925" spans="1:7" s="1" customFormat="1" ht="13.5">
      <c r="A1925" s="11">
        <f t="shared" si="36"/>
        <v>1924</v>
      </c>
      <c r="B1925" s="2" t="s">
        <v>1307</v>
      </c>
      <c r="C1925" s="3">
        <v>69.68521330728584</v>
      </c>
      <c r="D1925" s="3">
        <v>5.108193774125973</v>
      </c>
      <c r="E1925" s="3">
        <v>80.97105654194084</v>
      </c>
      <c r="F1925" s="7">
        <v>-0.0395</v>
      </c>
      <c r="G1925" s="7"/>
    </row>
    <row r="1926" spans="1:7" s="1" customFormat="1" ht="13.5">
      <c r="A1926" s="11">
        <f t="shared" si="36"/>
        <v>1925</v>
      </c>
      <c r="B1926" s="2" t="s">
        <v>1308</v>
      </c>
      <c r="C1926" s="3">
        <v>69.98941058648374</v>
      </c>
      <c r="D1926" s="3">
        <v>4.783456572948898</v>
      </c>
      <c r="E1926" s="3">
        <v>80.97238171032694</v>
      </c>
      <c r="F1926" s="7">
        <v>-0.0338</v>
      </c>
      <c r="G1926" s="7"/>
    </row>
    <row r="1927" spans="1:7" s="1" customFormat="1" ht="13.5">
      <c r="A1927" s="11">
        <f t="shared" si="36"/>
        <v>1926</v>
      </c>
      <c r="B1927" s="2" t="s">
        <v>1309</v>
      </c>
      <c r="C1927" s="3">
        <v>70.27538729758287</v>
      </c>
      <c r="D1927" s="3">
        <v>4.438653925993199</v>
      </c>
      <c r="E1927" s="3">
        <v>80.98120976020655</v>
      </c>
      <c r="F1927" s="7">
        <v>-0.0279</v>
      </c>
      <c r="G1927" s="7"/>
    </row>
    <row r="1928" spans="1:7" s="1" customFormat="1" ht="13.5">
      <c r="A1928" s="11">
        <f t="shared" si="36"/>
        <v>1927</v>
      </c>
      <c r="B1928" s="2" t="s">
        <v>1310</v>
      </c>
      <c r="C1928" s="3">
        <v>70.42900782847384</v>
      </c>
      <c r="D1928" s="3">
        <v>4.233680782797549</v>
      </c>
      <c r="E1928" s="3">
        <v>80.98541136865371</v>
      </c>
      <c r="F1928" s="7">
        <v>-0.0248</v>
      </c>
      <c r="G1928" s="7"/>
    </row>
    <row r="1929" spans="1:7" s="1" customFormat="1" ht="13.5">
      <c r="A1929" s="11">
        <f t="shared" si="36"/>
        <v>1928</v>
      </c>
      <c r="B1929" s="2" t="s">
        <v>1311</v>
      </c>
      <c r="C1929" s="3">
        <v>70.69612020210354</v>
      </c>
      <c r="D1929" s="3">
        <v>3.8390204116150026</v>
      </c>
      <c r="E1929" s="3">
        <v>80.99725845170877</v>
      </c>
      <c r="F1929" s="7">
        <v>-0.0184</v>
      </c>
      <c r="G1929" s="7"/>
    </row>
    <row r="1930" spans="1:7" s="1" customFormat="1" ht="13.5">
      <c r="A1930" s="11">
        <f t="shared" si="36"/>
        <v>1929</v>
      </c>
      <c r="B1930" s="2" t="s">
        <v>1312</v>
      </c>
      <c r="C1930" s="3">
        <v>70.8369864842835</v>
      </c>
      <c r="D1930" s="3">
        <v>3.6051625672685086</v>
      </c>
      <c r="E1930" s="3">
        <v>80.99513697560286</v>
      </c>
      <c r="F1930" s="7">
        <v>-0.0152</v>
      </c>
      <c r="G1930" s="7"/>
    </row>
    <row r="1931" spans="1:7" s="1" customFormat="1" ht="13.5">
      <c r="A1931" s="11">
        <f t="shared" si="36"/>
        <v>1930</v>
      </c>
      <c r="B1931" s="2" t="s">
        <v>1313</v>
      </c>
      <c r="C1931" s="3">
        <v>70.9786044785263</v>
      </c>
      <c r="D1931" s="3">
        <v>3.349691021577384</v>
      </c>
      <c r="E1931" s="3">
        <v>81.00784838015149</v>
      </c>
      <c r="F1931" s="7">
        <v>-0.011</v>
      </c>
      <c r="G1931" s="7"/>
    </row>
    <row r="1932" spans="1:7" s="1" customFormat="1" ht="13.5">
      <c r="A1932" s="11">
        <f t="shared" si="36"/>
        <v>1931</v>
      </c>
      <c r="B1932" s="2" t="s">
        <v>1314</v>
      </c>
      <c r="C1932" s="3">
        <v>71.11727811718549</v>
      </c>
      <c r="D1932" s="3">
        <v>3.0743656822796184</v>
      </c>
      <c r="E1932" s="3">
        <v>81.01624633160587</v>
      </c>
      <c r="F1932" s="7">
        <v>-0.0063</v>
      </c>
      <c r="G1932" s="7"/>
    </row>
    <row r="1933" spans="1:7" s="1" customFormat="1" ht="13.5">
      <c r="A1933" s="11">
        <f t="shared" si="36"/>
        <v>1932</v>
      </c>
      <c r="B1933" s="2" t="s">
        <v>1315</v>
      </c>
      <c r="C1933" s="3">
        <v>71.23967552326673</v>
      </c>
      <c r="D1933" s="3">
        <v>2.8017995141381635</v>
      </c>
      <c r="E1933" s="3">
        <v>81.01626620991473</v>
      </c>
      <c r="F1933" s="7">
        <v>-0.0028</v>
      </c>
      <c r="G1933" s="7"/>
    </row>
    <row r="1934" spans="1:7" s="1" customFormat="1" ht="13.5">
      <c r="A1934" s="11">
        <f t="shared" si="36"/>
        <v>1933</v>
      </c>
      <c r="B1934" s="2" t="s">
        <v>1316</v>
      </c>
      <c r="C1934" s="3">
        <v>71.3521119566979</v>
      </c>
      <c r="D1934" s="3">
        <v>2.5218656400317734</v>
      </c>
      <c r="E1934" s="3">
        <v>81.00725288778443</v>
      </c>
      <c r="F1934" s="7">
        <v>0.001</v>
      </c>
      <c r="G1934" s="7"/>
    </row>
    <row r="1935" spans="1:7" s="1" customFormat="1" ht="13.5">
      <c r="A1935" s="11">
        <f t="shared" si="36"/>
        <v>1934</v>
      </c>
      <c r="B1935" s="2" t="s">
        <v>1317</v>
      </c>
      <c r="C1935" s="3">
        <v>71.45796077408677</v>
      </c>
      <c r="D1935" s="3">
        <v>2.2253788512753774</v>
      </c>
      <c r="E1935" s="3">
        <v>81.02509893333931</v>
      </c>
      <c r="F1935" s="7">
        <v>0.0058</v>
      </c>
      <c r="G1935" s="7"/>
    </row>
    <row r="1936" spans="1:7" s="1" customFormat="1" ht="13.5">
      <c r="A1936" s="11">
        <f t="shared" si="36"/>
        <v>1935</v>
      </c>
      <c r="B1936" s="2" t="s">
        <v>1318</v>
      </c>
      <c r="C1936" s="3">
        <v>71.55315613222521</v>
      </c>
      <c r="D1936" s="3">
        <v>1.9173135763922784</v>
      </c>
      <c r="E1936" s="3">
        <v>81.03861869251102</v>
      </c>
      <c r="F1936" s="7">
        <v>0.0108</v>
      </c>
      <c r="G1936" s="7"/>
    </row>
    <row r="1937" spans="1:7" s="1" customFormat="1" ht="13.5">
      <c r="A1937" s="11">
        <f t="shared" si="36"/>
        <v>1936</v>
      </c>
      <c r="B1937" s="2" t="s">
        <v>1319</v>
      </c>
      <c r="C1937" s="3">
        <v>71.64362202811674</v>
      </c>
      <c r="D1937" s="3">
        <v>1.5629268351131687</v>
      </c>
      <c r="E1937" s="3">
        <v>81.0281214926441</v>
      </c>
      <c r="F1937" s="7">
        <v>0.0152</v>
      </c>
      <c r="G1937" s="7"/>
    </row>
    <row r="1938" spans="1:7" s="1" customFormat="1" ht="13.5">
      <c r="A1938" s="11">
        <f t="shared" si="36"/>
        <v>1937</v>
      </c>
      <c r="B1938" s="2" t="s">
        <v>1320</v>
      </c>
      <c r="C1938" s="3">
        <v>71.70088763277128</v>
      </c>
      <c r="D1938" s="3">
        <v>1.2875676367477773</v>
      </c>
      <c r="E1938" s="3">
        <v>81.0082440397114</v>
      </c>
      <c r="F1938" s="7">
        <v>0.0183</v>
      </c>
      <c r="G1938" s="7"/>
    </row>
    <row r="1939" spans="1:7" s="1" customFormat="1" ht="13.5">
      <c r="A1939" s="11">
        <f t="shared" si="36"/>
        <v>1938</v>
      </c>
      <c r="B1939" s="2" t="s">
        <v>1321</v>
      </c>
      <c r="C1939" s="3">
        <v>71.74672087541398</v>
      </c>
      <c r="D1939" s="3">
        <v>1.0203061488719</v>
      </c>
      <c r="E1939" s="3">
        <v>81.0126925668043</v>
      </c>
      <c r="F1939" s="7">
        <v>0.0218</v>
      </c>
      <c r="G1939" s="7"/>
    </row>
    <row r="1940" spans="1:7" s="1" customFormat="1" ht="13.5">
      <c r="A1940" s="11">
        <f t="shared" si="36"/>
        <v>1939</v>
      </c>
      <c r="B1940" s="2" t="s">
        <v>1322</v>
      </c>
      <c r="C1940" s="3">
        <v>71.78176815514148</v>
      </c>
      <c r="D1940" s="3">
        <v>0.7572567475260708</v>
      </c>
      <c r="E1940" s="3">
        <v>81.01277177584952</v>
      </c>
      <c r="F1940" s="7">
        <v>0.025</v>
      </c>
      <c r="G1940" s="7"/>
    </row>
    <row r="1941" spans="1:7" s="1" customFormat="1" ht="13.5">
      <c r="A1941" s="11">
        <f t="shared" si="36"/>
        <v>1940</v>
      </c>
      <c r="B1941" s="2" t="s">
        <v>1323</v>
      </c>
      <c r="C1941" s="3">
        <v>71.80754130640756</v>
      </c>
      <c r="D1941" s="3">
        <v>0.4926085340088237</v>
      </c>
      <c r="E1941" s="3">
        <v>81.0169950832588</v>
      </c>
      <c r="F1941" s="7">
        <v>0.0283</v>
      </c>
      <c r="G1941" s="7"/>
    </row>
    <row r="1942" spans="1:7" s="1" customFormat="1" ht="13.5">
      <c r="A1942" s="11">
        <f t="shared" si="36"/>
        <v>1941</v>
      </c>
      <c r="B1942" s="2" t="s">
        <v>1324</v>
      </c>
      <c r="C1942" s="3">
        <v>71.8304576495209</v>
      </c>
      <c r="D1942" s="3">
        <v>0.010126412711090056</v>
      </c>
      <c r="E1942" s="3">
        <v>81.02485776289721</v>
      </c>
      <c r="F1942" s="7">
        <v>0.0349</v>
      </c>
      <c r="G1942" s="7"/>
    </row>
    <row r="1943" spans="1:7" s="1" customFormat="1" ht="13.5">
      <c r="A1943" s="11">
        <f t="shared" si="36"/>
        <v>1942</v>
      </c>
      <c r="B1943" s="2" t="s">
        <v>1325</v>
      </c>
      <c r="C1943" s="3">
        <v>71.81911903567394</v>
      </c>
      <c r="D1943" s="3">
        <v>-0.5026419865434077</v>
      </c>
      <c r="E1943" s="3">
        <v>80.98901271519779</v>
      </c>
      <c r="F1943" s="7">
        <v>0.0406</v>
      </c>
      <c r="G1943" s="7"/>
    </row>
    <row r="1944" spans="1:7" s="1" customFormat="1" ht="13.5">
      <c r="A1944" s="11">
        <f t="shared" si="36"/>
        <v>1943</v>
      </c>
      <c r="B1944" s="2" t="s">
        <v>1326</v>
      </c>
      <c r="C1944" s="3">
        <v>71.7772118310094</v>
      </c>
      <c r="D1944" s="3">
        <v>-0.9753424042397509</v>
      </c>
      <c r="E1944" s="3">
        <v>80.97196820997195</v>
      </c>
      <c r="F1944" s="7">
        <v>0.046</v>
      </c>
      <c r="G1944" s="7"/>
    </row>
    <row r="1945" spans="1:7" s="1" customFormat="1" ht="13.5">
      <c r="A1945" s="11">
        <f t="shared" si="36"/>
        <v>1944</v>
      </c>
      <c r="B1945" s="2" t="s">
        <v>1327</v>
      </c>
      <c r="C1945" s="3">
        <v>71.71084187548526</v>
      </c>
      <c r="D1945" s="3">
        <v>-1.4079521579550955</v>
      </c>
      <c r="E1945" s="3">
        <v>80.93066861364579</v>
      </c>
      <c r="F1945" s="7">
        <v>0.05</v>
      </c>
      <c r="G1945" s="7"/>
    </row>
    <row r="1946" spans="1:7" s="1" customFormat="1" ht="13.5">
      <c r="A1946" s="11">
        <f t="shared" si="36"/>
        <v>1945</v>
      </c>
      <c r="B1946" s="2" t="s">
        <v>1328</v>
      </c>
      <c r="C1946" s="3">
        <v>71.62028790013174</v>
      </c>
      <c r="D1946" s="3">
        <v>-1.8322275940036115</v>
      </c>
      <c r="E1946" s="3">
        <v>80.90566274946731</v>
      </c>
      <c r="F1946" s="7">
        <v>0.0542</v>
      </c>
      <c r="G1946" s="7"/>
    </row>
    <row r="1947" spans="1:7" s="1" customFormat="1" ht="13.5">
      <c r="A1947" s="11">
        <f t="shared" si="36"/>
        <v>1946</v>
      </c>
      <c r="B1947" s="2" t="s">
        <v>1329</v>
      </c>
      <c r="C1947" s="3">
        <v>71.54738786444366</v>
      </c>
      <c r="D1947" s="3">
        <v>-2.1078084116527207</v>
      </c>
      <c r="E1947" s="3">
        <v>80.89327737674374</v>
      </c>
      <c r="F1947" s="7">
        <v>0.057</v>
      </c>
      <c r="G1947" s="7"/>
    </row>
    <row r="1948" spans="1:7" s="1" customFormat="1" ht="13.5">
      <c r="A1948" s="11">
        <f t="shared" si="36"/>
        <v>1947</v>
      </c>
      <c r="B1948" s="2" t="s">
        <v>1330</v>
      </c>
      <c r="C1948" s="3">
        <v>71.47095702521482</v>
      </c>
      <c r="D1948" s="3">
        <v>-2.3583910651244566</v>
      </c>
      <c r="E1948" s="3">
        <v>80.88247653686598</v>
      </c>
      <c r="F1948" s="7">
        <v>0.0593</v>
      </c>
      <c r="G1948" s="7"/>
    </row>
    <row r="1949" spans="1:7" s="1" customFormat="1" ht="13.5">
      <c r="A1949" s="11">
        <f t="shared" si="36"/>
        <v>1948</v>
      </c>
      <c r="B1949" s="2" t="s">
        <v>1331</v>
      </c>
      <c r="C1949" s="3">
        <v>71.38482673044626</v>
      </c>
      <c r="D1949" s="3">
        <v>-2.6076495936137656</v>
      </c>
      <c r="E1949" s="3">
        <v>80.87176487760941</v>
      </c>
      <c r="F1949" s="7">
        <v>0.0614</v>
      </c>
      <c r="G1949" s="7"/>
    </row>
    <row r="1950" spans="1:7" s="1" customFormat="1" ht="13.5">
      <c r="A1950" s="11">
        <f t="shared" si="36"/>
        <v>1949</v>
      </c>
      <c r="B1950" s="2" t="s">
        <v>1332</v>
      </c>
      <c r="C1950" s="3">
        <v>71.29107655553001</v>
      </c>
      <c r="D1950" s="3">
        <v>-2.8536972681718176</v>
      </c>
      <c r="E1950" s="3">
        <v>80.88393523265528</v>
      </c>
      <c r="F1950" s="7">
        <v>0.0646</v>
      </c>
      <c r="G1950" s="7"/>
    </row>
    <row r="1951" spans="1:7" s="1" customFormat="1" ht="13.5">
      <c r="A1951" s="11">
        <f t="shared" si="36"/>
        <v>1950</v>
      </c>
      <c r="B1951" s="2" t="s">
        <v>1333</v>
      </c>
      <c r="C1951" s="3">
        <v>71.11805359842604</v>
      </c>
      <c r="D1951" s="3">
        <v>-3.2482978364818678</v>
      </c>
      <c r="E1951" s="3">
        <v>80.87489751337596</v>
      </c>
      <c r="F1951" s="7">
        <v>0.0686</v>
      </c>
      <c r="G1951" s="7"/>
    </row>
    <row r="1952" spans="1:7" s="1" customFormat="1" ht="13.5">
      <c r="A1952" s="11">
        <f t="shared" si="36"/>
        <v>1951</v>
      </c>
      <c r="B1952" s="2" t="s">
        <v>1334</v>
      </c>
      <c r="C1952" s="3">
        <v>70.90803049560282</v>
      </c>
      <c r="D1952" s="3">
        <v>-3.65587956032799</v>
      </c>
      <c r="E1952" s="3">
        <v>80.86310951307686</v>
      </c>
      <c r="F1952" s="7">
        <v>0.0716</v>
      </c>
      <c r="G1952" s="7"/>
    </row>
    <row r="1953" spans="1:7" s="1" customFormat="1" ht="13.5">
      <c r="A1953" s="11">
        <f t="shared" si="36"/>
        <v>1952</v>
      </c>
      <c r="B1953" s="2" t="s">
        <v>1335</v>
      </c>
      <c r="C1953" s="3">
        <v>70.78297938107133</v>
      </c>
      <c r="D1953" s="3">
        <v>-3.8724418691897653</v>
      </c>
      <c r="E1953" s="3">
        <v>80.86215113013657</v>
      </c>
      <c r="F1953" s="7">
        <v>0.0732</v>
      </c>
      <c r="G1953" s="7"/>
    </row>
    <row r="1954" spans="1:7" s="1" customFormat="1" ht="13.5">
      <c r="A1954" s="11">
        <f t="shared" si="36"/>
        <v>1953</v>
      </c>
      <c r="B1954" s="2" t="s">
        <v>1336</v>
      </c>
      <c r="C1954" s="3">
        <v>70.63769299821011</v>
      </c>
      <c r="D1954" s="3">
        <v>-4.105992255414323</v>
      </c>
      <c r="E1954" s="3">
        <v>80.86650105959572</v>
      </c>
      <c r="F1954" s="7">
        <v>0.0756</v>
      </c>
      <c r="G1954" s="7"/>
    </row>
    <row r="1955" spans="1:7" s="1" customFormat="1" ht="13.5">
      <c r="A1955" s="11">
        <f t="shared" si="36"/>
        <v>1954</v>
      </c>
      <c r="B1955" s="2" t="s">
        <v>1337</v>
      </c>
      <c r="C1955" s="3">
        <v>70.47474534503985</v>
      </c>
      <c r="D1955" s="3">
        <v>-4.345781974385735</v>
      </c>
      <c r="E1955" s="3">
        <v>80.86792734815523</v>
      </c>
      <c r="F1955" s="7">
        <v>0.0774</v>
      </c>
      <c r="G1955" s="7"/>
    </row>
    <row r="1956" spans="1:7" s="1" customFormat="1" ht="13.5">
      <c r="A1956" s="11">
        <f t="shared" si="36"/>
        <v>1955</v>
      </c>
      <c r="B1956" s="2" t="s">
        <v>1338</v>
      </c>
      <c r="C1956" s="3">
        <v>70.21532568352563</v>
      </c>
      <c r="D1956" s="3">
        <v>-4.689207469315222</v>
      </c>
      <c r="E1956" s="3">
        <v>80.8459640290081</v>
      </c>
      <c r="F1956" s="7">
        <v>0.0794</v>
      </c>
      <c r="G1956" s="7"/>
    </row>
    <row r="1957" spans="1:7" s="1" customFormat="1" ht="13.5">
      <c r="A1957" s="11">
        <f t="shared" si="36"/>
        <v>1956</v>
      </c>
      <c r="B1957" s="2" t="s">
        <v>1339</v>
      </c>
      <c r="C1957" s="3">
        <v>70.01443344550171</v>
      </c>
      <c r="D1957" s="3">
        <v>-4.930831077438894</v>
      </c>
      <c r="E1957" s="3">
        <v>80.85658233484205</v>
      </c>
      <c r="F1957" s="7">
        <v>0.0818</v>
      </c>
      <c r="G1957" s="7"/>
    </row>
    <row r="1958" spans="1:7" s="1" customFormat="1" ht="13.5">
      <c r="A1958" s="11">
        <f t="shared" si="36"/>
        <v>1957</v>
      </c>
      <c r="B1958" s="2" t="s">
        <v>1340</v>
      </c>
      <c r="C1958" s="3">
        <v>69.83534163197108</v>
      </c>
      <c r="D1958" s="3">
        <v>-5.130622641326305</v>
      </c>
      <c r="E1958" s="3">
        <v>80.90264789218273</v>
      </c>
      <c r="F1958" s="7">
        <v>0.0844</v>
      </c>
      <c r="G1958" s="7"/>
    </row>
    <row r="1959" spans="1:7" s="1" customFormat="1" ht="13.5">
      <c r="A1959" s="11">
        <f t="shared" si="36"/>
        <v>1958</v>
      </c>
      <c r="B1959" s="2" t="s">
        <v>1341</v>
      </c>
      <c r="C1959" s="3">
        <v>69.56460356023025</v>
      </c>
      <c r="D1959" s="3">
        <v>-5.404676055386319</v>
      </c>
      <c r="E1959" s="3">
        <v>80.90413529708711</v>
      </c>
      <c r="F1959" s="7">
        <v>0.0863</v>
      </c>
      <c r="G1959" s="7"/>
    </row>
    <row r="1960" spans="1:7" s="1" customFormat="1" ht="13.5">
      <c r="A1960" s="11">
        <f t="shared" si="36"/>
        <v>1959</v>
      </c>
      <c r="B1960" s="2" t="s">
        <v>1342</v>
      </c>
      <c r="C1960" s="3">
        <v>69.27064811935388</v>
      </c>
      <c r="D1960" s="3">
        <v>-5.670712653736388</v>
      </c>
      <c r="E1960" s="3">
        <v>80.89173485628746</v>
      </c>
      <c r="F1960" s="7">
        <v>0.0869</v>
      </c>
      <c r="G1960" s="7"/>
    </row>
    <row r="1961" spans="1:7" s="1" customFormat="1" ht="13.5">
      <c r="A1961" s="11">
        <f t="shared" si="36"/>
        <v>1960</v>
      </c>
      <c r="B1961" s="2" t="s">
        <v>1343</v>
      </c>
      <c r="C1961" s="3">
        <v>68.95334697867325</v>
      </c>
      <c r="D1961" s="3">
        <v>-5.929248188625829</v>
      </c>
      <c r="E1961" s="3">
        <v>80.90389504702824</v>
      </c>
      <c r="F1961" s="7">
        <v>0.0884</v>
      </c>
      <c r="G1961" s="7"/>
    </row>
    <row r="1962" spans="1:7" s="1" customFormat="1" ht="13.5">
      <c r="A1962" s="11">
        <f t="shared" si="36"/>
        <v>1961</v>
      </c>
      <c r="B1962" s="2" t="s">
        <v>1344</v>
      </c>
      <c r="C1962" s="3">
        <v>68.55662461072907</v>
      </c>
      <c r="D1962" s="3">
        <v>-6.213616468693587</v>
      </c>
      <c r="E1962" s="3">
        <v>80.8991060588422</v>
      </c>
      <c r="F1962" s="7">
        <v>0.0893</v>
      </c>
      <c r="G1962" s="7"/>
    </row>
    <row r="1963" spans="1:7" s="1" customFormat="1" ht="13.5">
      <c r="A1963" s="11">
        <f t="shared" si="36"/>
        <v>1962</v>
      </c>
      <c r="B1963" s="2" t="s">
        <v>1345</v>
      </c>
      <c r="C1963" s="3">
        <v>68.29996014747505</v>
      </c>
      <c r="D1963" s="3">
        <v>-6.376851025518137</v>
      </c>
      <c r="E1963" s="3">
        <v>80.88574403430425</v>
      </c>
      <c r="F1963" s="7">
        <v>0.0892</v>
      </c>
      <c r="G1963" s="7"/>
    </row>
    <row r="1964" spans="1:7" s="1" customFormat="1" ht="13.5">
      <c r="A1964" s="11">
        <f t="shared" si="36"/>
        <v>1963</v>
      </c>
      <c r="B1964" s="2" t="s">
        <v>1346</v>
      </c>
      <c r="C1964" s="3">
        <v>68.08530990334576</v>
      </c>
      <c r="D1964" s="3">
        <v>-6.502607811479633</v>
      </c>
      <c r="E1964" s="3">
        <v>80.88288691028225</v>
      </c>
      <c r="F1964" s="7">
        <v>0.0892</v>
      </c>
      <c r="G1964" s="7"/>
    </row>
    <row r="1965" spans="1:7" s="1" customFormat="1" ht="13.5">
      <c r="A1965" s="11">
        <f t="shared" si="36"/>
        <v>1964</v>
      </c>
      <c r="B1965" s="2" t="s">
        <v>1347</v>
      </c>
      <c r="C1965" s="3">
        <v>67.76841956560197</v>
      </c>
      <c r="D1965" s="3">
        <v>-6.671378869635394</v>
      </c>
      <c r="E1965" s="3">
        <v>80.87910598178719</v>
      </c>
      <c r="F1965" s="7">
        <v>0.0893</v>
      </c>
      <c r="G1965" s="7"/>
    </row>
    <row r="1966" spans="1:7" s="1" customFormat="1" ht="13.5">
      <c r="A1966" s="11">
        <f t="shared" si="36"/>
        <v>1965</v>
      </c>
      <c r="B1966" s="2" t="s">
        <v>1348</v>
      </c>
      <c r="C1966" s="3">
        <v>67.49362986314304</v>
      </c>
      <c r="D1966" s="3">
        <v>-6.801966606215629</v>
      </c>
      <c r="E1966" s="3">
        <v>80.8788962108683</v>
      </c>
      <c r="F1966" s="7">
        <v>0.0889</v>
      </c>
      <c r="G1966" s="7"/>
    </row>
    <row r="1967" spans="1:7" s="1" customFormat="1" ht="13.5">
      <c r="A1967" s="11">
        <f t="shared" si="36"/>
        <v>1966</v>
      </c>
      <c r="B1967" s="2" t="s">
        <v>1349</v>
      </c>
      <c r="C1967" s="3">
        <v>67.00451195009028</v>
      </c>
      <c r="D1967" s="3">
        <v>-7.001873080296784</v>
      </c>
      <c r="E1967" s="3">
        <v>80.89048516175971</v>
      </c>
      <c r="F1967" s="7">
        <v>0.0884</v>
      </c>
      <c r="G1967" s="7"/>
    </row>
    <row r="1968" spans="1:7" s="1" customFormat="1" ht="13.5">
      <c r="A1968" s="11">
        <f t="shared" si="36"/>
        <v>1967</v>
      </c>
      <c r="B1968" s="2" t="s">
        <v>1350</v>
      </c>
      <c r="C1968" s="3">
        <v>66.71499896226962</v>
      </c>
      <c r="D1968" s="3">
        <v>-7.101401421548378</v>
      </c>
      <c r="E1968" s="3">
        <v>80.89120146960434</v>
      </c>
      <c r="F1968" s="7">
        <v>0.0879</v>
      </c>
      <c r="G1968" s="7"/>
    </row>
    <row r="1969" spans="1:7" s="1" customFormat="1" ht="13.5">
      <c r="A1969" s="11">
        <f t="shared" si="36"/>
        <v>1968</v>
      </c>
      <c r="B1969" s="2" t="s">
        <v>1351</v>
      </c>
      <c r="C1969" s="3">
        <v>66.42443553961753</v>
      </c>
      <c r="D1969" s="3">
        <v>-7.189576499383015</v>
      </c>
      <c r="E1969" s="3">
        <v>80.9390006556234</v>
      </c>
      <c r="F1969" s="7">
        <v>0.0886</v>
      </c>
      <c r="G1969" s="7"/>
    </row>
    <row r="1970" spans="1:7" s="1" customFormat="1" ht="13.5">
      <c r="A1970" s="11">
        <f t="shared" si="36"/>
        <v>1969</v>
      </c>
      <c r="B1970" s="2" t="s">
        <v>1352</v>
      </c>
      <c r="C1970" s="3">
        <v>66.01794942022245</v>
      </c>
      <c r="D1970" s="3">
        <v>-7.2886348032467465</v>
      </c>
      <c r="E1970" s="3">
        <v>80.92179108645823</v>
      </c>
      <c r="F1970" s="7">
        <v>0.0866</v>
      </c>
      <c r="G1970" s="7"/>
    </row>
    <row r="1971" spans="1:7" s="1" customFormat="1" ht="13.5">
      <c r="A1971" s="11">
        <f t="shared" si="36"/>
        <v>1970</v>
      </c>
      <c r="B1971" s="2" t="s">
        <v>1353</v>
      </c>
      <c r="C1971" s="3">
        <v>65.73399692201885</v>
      </c>
      <c r="D1971" s="3">
        <v>-7.343142527747705</v>
      </c>
      <c r="E1971" s="3">
        <v>80.8960098979901</v>
      </c>
      <c r="F1971" s="7">
        <v>0.0847</v>
      </c>
      <c r="G1971" s="7"/>
    </row>
    <row r="1972" spans="1:7" s="1" customFormat="1" ht="13.5">
      <c r="A1972" s="11">
        <f t="shared" si="36"/>
        <v>1971</v>
      </c>
      <c r="B1972" s="2" t="s">
        <v>1354</v>
      </c>
      <c r="C1972" s="3">
        <v>65.49157011646152</v>
      </c>
      <c r="D1972" s="3">
        <v>-7.381095914860498</v>
      </c>
      <c r="E1972" s="3">
        <v>80.89031772498834</v>
      </c>
      <c r="F1972" s="7">
        <v>0.0834</v>
      </c>
      <c r="G1972" s="7"/>
    </row>
    <row r="1973" spans="1:7" s="1" customFormat="1" ht="13.5">
      <c r="A1973" s="11">
        <f t="shared" si="36"/>
        <v>1972</v>
      </c>
      <c r="B1973" s="2" t="s">
        <v>1355</v>
      </c>
      <c r="C1973" s="3">
        <v>65.188369412942</v>
      </c>
      <c r="D1973" s="3">
        <v>-7.41784320263309</v>
      </c>
      <c r="E1973" s="3">
        <v>80.90210463269034</v>
      </c>
      <c r="F1973" s="7">
        <v>0.0825</v>
      </c>
      <c r="G1973" s="7"/>
    </row>
    <row r="1974" spans="1:7" s="1" customFormat="1" ht="13.5">
      <c r="A1974" s="11">
        <f t="shared" si="36"/>
        <v>1973</v>
      </c>
      <c r="B1974" s="2" t="s">
        <v>1356</v>
      </c>
      <c r="C1974" s="3">
        <v>64.86576940847935</v>
      </c>
      <c r="D1974" s="3">
        <v>-7.442311632543638</v>
      </c>
      <c r="E1974" s="3">
        <v>80.89334316765579</v>
      </c>
      <c r="F1974" s="7">
        <v>0.0806</v>
      </c>
      <c r="G1974" s="7"/>
    </row>
    <row r="1975" spans="1:7" s="1" customFormat="1" ht="13.5">
      <c r="A1975" s="11">
        <f t="shared" si="36"/>
        <v>1974</v>
      </c>
      <c r="B1975" s="2" t="s">
        <v>1357</v>
      </c>
      <c r="C1975" s="3">
        <v>64.56618295783501</v>
      </c>
      <c r="D1975" s="3">
        <v>-7.451591849520928</v>
      </c>
      <c r="E1975" s="3">
        <v>80.86313114491904</v>
      </c>
      <c r="F1975" s="7">
        <v>0.078</v>
      </c>
      <c r="G1975" s="7"/>
    </row>
    <row r="1976" spans="1:7" s="1" customFormat="1" ht="13.5">
      <c r="A1976" s="11">
        <f t="shared" si="36"/>
        <v>1975</v>
      </c>
      <c r="B1976" s="2" t="s">
        <v>1359</v>
      </c>
      <c r="C1976" s="3">
        <v>65.51811740334122</v>
      </c>
      <c r="D1976" s="3">
        <v>-5.93833556100728</v>
      </c>
      <c r="E1976" s="3">
        <v>78.12315295108819</v>
      </c>
      <c r="F1976" s="7">
        <v>0.1639</v>
      </c>
      <c r="G1976" s="7"/>
    </row>
    <row r="1977" spans="1:7" s="1" customFormat="1" ht="13.5">
      <c r="A1977" s="11">
        <f t="shared" si="36"/>
        <v>1976</v>
      </c>
      <c r="B1977" s="2" t="s">
        <v>1360</v>
      </c>
      <c r="C1977" s="3">
        <v>65.84895209832712</v>
      </c>
      <c r="D1977" s="3">
        <v>-5.846713270162862</v>
      </c>
      <c r="E1977" s="3">
        <v>78.11640320795254</v>
      </c>
      <c r="F1977" s="7">
        <v>0.1437</v>
      </c>
      <c r="G1977" s="7"/>
    </row>
    <row r="1978" spans="1:7" s="1" customFormat="1" ht="13.5">
      <c r="A1978" s="11">
        <f t="shared" si="36"/>
        <v>1977</v>
      </c>
      <c r="B1978" s="2" t="s">
        <v>1361</v>
      </c>
      <c r="C1978" s="3">
        <v>66.13926984425996</v>
      </c>
      <c r="D1978" s="3">
        <v>-5.749515308477853</v>
      </c>
      <c r="E1978" s="3">
        <v>78.10997407991535</v>
      </c>
      <c r="F1978" s="7">
        <v>0.1259</v>
      </c>
      <c r="G1978" s="7"/>
    </row>
    <row r="1979" spans="1:7" s="1" customFormat="1" ht="13.5">
      <c r="A1979" s="11">
        <f t="shared" si="36"/>
        <v>1978</v>
      </c>
      <c r="B1979" s="2" t="s">
        <v>1362</v>
      </c>
      <c r="C1979" s="3">
        <v>66.56264374609947</v>
      </c>
      <c r="D1979" s="3">
        <v>-5.577539384767711</v>
      </c>
      <c r="E1979" s="3">
        <v>78.1071881412381</v>
      </c>
      <c r="F1979" s="7">
        <v>0.0997</v>
      </c>
      <c r="G1979" s="7"/>
    </row>
    <row r="1980" spans="1:7" s="1" customFormat="1" ht="13.5">
      <c r="A1980" s="11">
        <f t="shared" si="36"/>
        <v>1979</v>
      </c>
      <c r="B1980" s="2" t="s">
        <v>1363</v>
      </c>
      <c r="C1980" s="3">
        <v>66.83595772854227</v>
      </c>
      <c r="D1980" s="3">
        <v>-5.449536435973621</v>
      </c>
      <c r="E1980" s="3">
        <v>78.09770150576215</v>
      </c>
      <c r="F1980" s="7">
        <v>0.0858</v>
      </c>
      <c r="G1980" s="7"/>
    </row>
    <row r="1981" spans="1:7" s="1" customFormat="1" ht="13.5">
      <c r="A1981" s="11">
        <f t="shared" si="36"/>
        <v>1980</v>
      </c>
      <c r="B1981" s="2" t="s">
        <v>1364</v>
      </c>
      <c r="C1981" s="3">
        <v>67.16693917237242</v>
      </c>
      <c r="D1981" s="3">
        <v>-5.278102086994584</v>
      </c>
      <c r="E1981" s="3">
        <v>78.09622188169875</v>
      </c>
      <c r="F1981" s="7">
        <v>0.0749</v>
      </c>
      <c r="G1981" s="7"/>
    </row>
    <row r="1982" spans="1:7" s="1" customFormat="1" ht="13.5">
      <c r="A1982" s="11">
        <f t="shared" si="36"/>
        <v>1981</v>
      </c>
      <c r="B1982" s="2" t="s">
        <v>1365</v>
      </c>
      <c r="C1982" s="3">
        <v>67.39021991099413</v>
      </c>
      <c r="D1982" s="3">
        <v>-5.15224541055563</v>
      </c>
      <c r="E1982" s="3">
        <v>78.07124550335361</v>
      </c>
      <c r="F1982" s="7">
        <v>0.0718</v>
      </c>
      <c r="G1982" s="7"/>
    </row>
    <row r="1983" spans="1:7" s="1" customFormat="1" ht="13.5">
      <c r="A1983" s="11">
        <f t="shared" si="36"/>
        <v>1982</v>
      </c>
      <c r="B1983" s="2" t="s">
        <v>1366</v>
      </c>
      <c r="C1983" s="3">
        <v>67.6201890290445</v>
      </c>
      <c r="D1983" s="3">
        <v>-5.0114959667866446</v>
      </c>
      <c r="E1983" s="3">
        <v>78.06569655753499</v>
      </c>
      <c r="F1983" s="7">
        <v>0.0708</v>
      </c>
      <c r="G1983" s="7"/>
    </row>
    <row r="1984" spans="1:7" s="1" customFormat="1" ht="13.5">
      <c r="A1984" s="11">
        <f t="shared" si="36"/>
        <v>1983</v>
      </c>
      <c r="B1984" s="2" t="s">
        <v>1367</v>
      </c>
      <c r="C1984" s="3">
        <v>67.93579401026052</v>
      </c>
      <c r="D1984" s="3">
        <v>-4.794272889346913</v>
      </c>
      <c r="E1984" s="3">
        <v>78.03853792526999</v>
      </c>
      <c r="F1984" s="7">
        <v>0.0699</v>
      </c>
      <c r="G1984" s="7"/>
    </row>
    <row r="1985" spans="1:7" s="1" customFormat="1" ht="13.5">
      <c r="A1985" s="11">
        <f t="shared" si="36"/>
        <v>1984</v>
      </c>
      <c r="B1985" s="2" t="s">
        <v>1368</v>
      </c>
      <c r="C1985" s="3">
        <v>68.25765570605836</v>
      </c>
      <c r="D1985" s="3">
        <v>-4.534673958255936</v>
      </c>
      <c r="E1985" s="3">
        <v>78.01441847273307</v>
      </c>
      <c r="F1985" s="7">
        <v>0.0652</v>
      </c>
      <c r="G1985" s="7"/>
    </row>
    <row r="1986" spans="1:7" s="1" customFormat="1" ht="13.5">
      <c r="A1986" s="11">
        <f t="shared" si="36"/>
        <v>1985</v>
      </c>
      <c r="B1986" s="2" t="s">
        <v>1369</v>
      </c>
      <c r="C1986" s="3">
        <v>68.51946045174735</v>
      </c>
      <c r="D1986" s="3">
        <v>-4.292447215383562</v>
      </c>
      <c r="E1986" s="3">
        <v>78.03238806816859</v>
      </c>
      <c r="F1986" s="7">
        <v>0.0601</v>
      </c>
      <c r="G1986" s="7"/>
    </row>
    <row r="1987" spans="1:7" s="1" customFormat="1" ht="13.5">
      <c r="A1987" s="11">
        <f t="shared" si="36"/>
        <v>1986</v>
      </c>
      <c r="B1987" s="2" t="s">
        <v>1370</v>
      </c>
      <c r="C1987" s="3">
        <v>68.77622843255114</v>
      </c>
      <c r="D1987" s="3">
        <v>-4.023774797677408</v>
      </c>
      <c r="E1987" s="3">
        <v>78.00241721747491</v>
      </c>
      <c r="F1987" s="7">
        <v>0.0548</v>
      </c>
      <c r="G1987" s="7"/>
    </row>
    <row r="1988" spans="1:7" s="1" customFormat="1" ht="13.5">
      <c r="A1988" s="11">
        <f aca="true" t="shared" si="37" ref="A1988:A2051">A1987+1</f>
        <v>1987</v>
      </c>
      <c r="B1988" s="2" t="s">
        <v>1371</v>
      </c>
      <c r="C1988" s="3">
        <v>69.01644572466829</v>
      </c>
      <c r="D1988" s="3">
        <v>-3.736672217004255</v>
      </c>
      <c r="E1988" s="3">
        <v>77.97788897162825</v>
      </c>
      <c r="F1988" s="7">
        <v>0.0482</v>
      </c>
      <c r="G1988" s="7"/>
    </row>
    <row r="1989" spans="1:7" s="1" customFormat="1" ht="13.5">
      <c r="A1989" s="11">
        <f t="shared" si="37"/>
        <v>1988</v>
      </c>
      <c r="B1989" s="2" t="s">
        <v>1372</v>
      </c>
      <c r="C1989" s="3">
        <v>69.1863594299565</v>
      </c>
      <c r="D1989" s="3">
        <v>-3.5087374805734552</v>
      </c>
      <c r="E1989" s="3">
        <v>77.95763061107625</v>
      </c>
      <c r="F1989" s="7">
        <v>0.0431</v>
      </c>
      <c r="G1989" s="7"/>
    </row>
    <row r="1990" spans="1:7" s="1" customFormat="1" ht="13.5">
      <c r="A1990" s="11">
        <f t="shared" si="37"/>
        <v>1989</v>
      </c>
      <c r="B1990" s="2" t="s">
        <v>1373</v>
      </c>
      <c r="C1990" s="3">
        <v>69.34461238762698</v>
      </c>
      <c r="D1990" s="3">
        <v>-3.272762185577729</v>
      </c>
      <c r="E1990" s="3">
        <v>77.966060701125</v>
      </c>
      <c r="F1990" s="7">
        <v>0.0374</v>
      </c>
      <c r="G1990" s="7"/>
    </row>
    <row r="1991" spans="1:7" s="1" customFormat="1" ht="13.5">
      <c r="A1991" s="11">
        <f t="shared" si="37"/>
        <v>1990</v>
      </c>
      <c r="B1991" s="2" t="s">
        <v>1374</v>
      </c>
      <c r="C1991" s="3">
        <v>69.50400206519339</v>
      </c>
      <c r="D1991" s="3">
        <v>-3.009325105167366</v>
      </c>
      <c r="E1991" s="3">
        <v>77.93272906477087</v>
      </c>
      <c r="F1991" s="7">
        <v>0.0324</v>
      </c>
      <c r="G1991" s="7"/>
    </row>
    <row r="1992" spans="1:7" s="1" customFormat="1" ht="13.5">
      <c r="A1992" s="11">
        <f t="shared" si="37"/>
        <v>1991</v>
      </c>
      <c r="B1992" s="2" t="s">
        <v>1375</v>
      </c>
      <c r="C1992" s="3">
        <v>69.65893869608604</v>
      </c>
      <c r="D1992" s="3">
        <v>-2.7185814169666447</v>
      </c>
      <c r="E1992" s="3">
        <v>77.93295758771126</v>
      </c>
      <c r="F1992" s="7">
        <v>0.0268</v>
      </c>
      <c r="G1992" s="7"/>
    </row>
    <row r="1993" spans="1:7" s="1" customFormat="1" ht="13.5">
      <c r="A1993" s="11">
        <f t="shared" si="37"/>
        <v>1992</v>
      </c>
      <c r="B1993" s="2" t="s">
        <v>1376</v>
      </c>
      <c r="C1993" s="3">
        <v>69.79625316364267</v>
      </c>
      <c r="D1993" s="3">
        <v>-2.4197604267103907</v>
      </c>
      <c r="E1993" s="3">
        <v>77.87932793781971</v>
      </c>
      <c r="F1993" s="7">
        <v>0.0202</v>
      </c>
      <c r="G1993" s="7"/>
    </row>
    <row r="1994" spans="1:7" s="1" customFormat="1" ht="13.5">
      <c r="A1994" s="11">
        <f t="shared" si="37"/>
        <v>1993</v>
      </c>
      <c r="B1994" s="2" t="s">
        <v>1377</v>
      </c>
      <c r="C1994" s="3">
        <v>69.93050633729877</v>
      </c>
      <c r="D1994" s="3">
        <v>-2.0689608266566677</v>
      </c>
      <c r="E1994" s="3">
        <v>77.81881435495045</v>
      </c>
      <c r="F1994" s="7">
        <v>0.0105</v>
      </c>
      <c r="G1994" s="7"/>
    </row>
    <row r="1995" spans="1:7" s="1" customFormat="1" ht="13.5">
      <c r="A1995" s="11">
        <f t="shared" si="37"/>
        <v>1994</v>
      </c>
      <c r="B1995" s="2" t="s">
        <v>1378</v>
      </c>
      <c r="C1995" s="3">
        <v>70.02158662666533</v>
      </c>
      <c r="D1995" s="3">
        <v>-1.7844466450783418</v>
      </c>
      <c r="E1995" s="3">
        <v>77.74822021249513</v>
      </c>
      <c r="F1995" s="7">
        <v>0.0034</v>
      </c>
      <c r="G1995" s="7"/>
    </row>
    <row r="1996" spans="1:7" s="1" customFormat="1" ht="13.5">
      <c r="A1996" s="11">
        <f t="shared" si="37"/>
        <v>1995</v>
      </c>
      <c r="B1996" s="2" t="s">
        <v>1379</v>
      </c>
      <c r="C1996" s="3">
        <v>70.11506908686952</v>
      </c>
      <c r="D1996" s="3">
        <v>-1.4307629293216266</v>
      </c>
      <c r="E1996" s="3">
        <v>77.59930193253916</v>
      </c>
      <c r="F1996" s="7">
        <v>-0.0035</v>
      </c>
      <c r="G1996" s="7"/>
    </row>
    <row r="1997" spans="1:7" s="1" customFormat="1" ht="13.5">
      <c r="A1997" s="11">
        <f t="shared" si="37"/>
        <v>1996</v>
      </c>
      <c r="B1997" s="2" t="s">
        <v>1380</v>
      </c>
      <c r="C1997" s="3">
        <v>70.12732474892222</v>
      </c>
      <c r="D1997" s="3">
        <v>-1.38142943373147</v>
      </c>
      <c r="E1997" s="3">
        <v>77.32501145953947</v>
      </c>
      <c r="F1997" s="7">
        <v>-0.0035</v>
      </c>
      <c r="G1997" s="7"/>
    </row>
    <row r="1998" spans="1:7" s="1" customFormat="1" ht="13.5">
      <c r="A1998" s="11">
        <f t="shared" si="37"/>
        <v>1997</v>
      </c>
      <c r="B1998" s="2" t="s">
        <v>1381</v>
      </c>
      <c r="C1998" s="3">
        <v>70.11066809458309</v>
      </c>
      <c r="D1998" s="3">
        <v>-1.4620403022381299</v>
      </c>
      <c r="E1998" s="3">
        <v>76.94155995460555</v>
      </c>
      <c r="F1998" s="7">
        <v>-0.0001</v>
      </c>
      <c r="G1998" s="7"/>
    </row>
    <row r="1999" spans="1:7" s="1" customFormat="1" ht="13.5">
      <c r="A1999" s="11">
        <f t="shared" si="37"/>
        <v>1998</v>
      </c>
      <c r="B1999" s="2" t="s">
        <v>1382</v>
      </c>
      <c r="C1999" s="3">
        <v>70.03323162183727</v>
      </c>
      <c r="D1999" s="3">
        <v>-1.761967619599559</v>
      </c>
      <c r="E1999" s="3">
        <v>76.75149173420317</v>
      </c>
      <c r="F1999" s="7">
        <v>0.0077</v>
      </c>
      <c r="G1999" s="7"/>
    </row>
    <row r="2000" spans="1:7" s="1" customFormat="1" ht="13.5">
      <c r="A2000" s="11">
        <f t="shared" si="37"/>
        <v>1999</v>
      </c>
      <c r="B2000" s="2" t="s">
        <v>1383</v>
      </c>
      <c r="C2000" s="3">
        <v>69.85288742249764</v>
      </c>
      <c r="D2000" s="3">
        <v>-2.298713361805659</v>
      </c>
      <c r="E2000" s="3">
        <v>76.75240898056732</v>
      </c>
      <c r="F2000" s="7">
        <v>0.0236</v>
      </c>
      <c r="G2000" s="7"/>
    </row>
    <row r="2001" spans="1:7" s="1" customFormat="1" ht="13.5">
      <c r="A2001" s="11">
        <f t="shared" si="37"/>
        <v>2000</v>
      </c>
      <c r="B2001" s="2" t="s">
        <v>1384</v>
      </c>
      <c r="C2001" s="3">
        <v>69.70794988056956</v>
      </c>
      <c r="D2001" s="3">
        <v>-2.631821060404878</v>
      </c>
      <c r="E2001" s="3">
        <v>76.80584627064243</v>
      </c>
      <c r="F2001" s="7">
        <v>0.0311</v>
      </c>
      <c r="G2001" s="7"/>
    </row>
    <row r="2002" spans="1:7" s="1" customFormat="1" ht="13.5">
      <c r="A2002" s="11">
        <f t="shared" si="37"/>
        <v>2001</v>
      </c>
      <c r="B2002" s="2" t="s">
        <v>1385</v>
      </c>
      <c r="C2002" s="3">
        <v>69.52938405053301</v>
      </c>
      <c r="D2002" s="3">
        <v>-2.9787609131365427</v>
      </c>
      <c r="E2002" s="3">
        <v>76.82741764166228</v>
      </c>
      <c r="F2002" s="7">
        <v>0.0388</v>
      </c>
      <c r="G2002" s="7"/>
    </row>
    <row r="2003" spans="1:7" s="1" customFormat="1" ht="13.5">
      <c r="A2003" s="11">
        <f t="shared" si="37"/>
        <v>2002</v>
      </c>
      <c r="B2003" s="2" t="s">
        <v>1386</v>
      </c>
      <c r="C2003" s="3">
        <v>69.28437693241142</v>
      </c>
      <c r="D2003" s="3">
        <v>-3.375848062591915</v>
      </c>
      <c r="E2003" s="3">
        <v>76.87738899492156</v>
      </c>
      <c r="F2003" s="7">
        <v>0.0455</v>
      </c>
      <c r="G2003" s="7"/>
    </row>
    <row r="2004" spans="1:7" s="1" customFormat="1" ht="13.5">
      <c r="A2004" s="11">
        <f t="shared" si="37"/>
        <v>2003</v>
      </c>
      <c r="B2004" s="2" t="s">
        <v>1387</v>
      </c>
      <c r="C2004" s="3">
        <v>69.05727707476615</v>
      </c>
      <c r="D2004" s="3">
        <v>-3.6923206726583375</v>
      </c>
      <c r="E2004" s="3">
        <v>76.8928677741402</v>
      </c>
      <c r="F2004" s="7">
        <v>0.0522</v>
      </c>
      <c r="G2004" s="7"/>
    </row>
    <row r="2005" spans="1:7" s="1" customFormat="1" ht="13.5">
      <c r="A2005" s="11">
        <f t="shared" si="37"/>
        <v>2004</v>
      </c>
      <c r="B2005" s="2" t="s">
        <v>1388</v>
      </c>
      <c r="C2005" s="3">
        <v>68.80748438916797</v>
      </c>
      <c r="D2005" s="3">
        <v>-3.995943675654464</v>
      </c>
      <c r="E2005" s="3">
        <v>76.88611043317334</v>
      </c>
      <c r="F2005" s="7">
        <v>0.059</v>
      </c>
      <c r="G2005" s="7"/>
    </row>
    <row r="2006" spans="1:7" s="1" customFormat="1" ht="13.5">
      <c r="A2006" s="11">
        <f t="shared" si="37"/>
        <v>2005</v>
      </c>
      <c r="B2006" s="2" t="s">
        <v>1389</v>
      </c>
      <c r="C2006" s="3">
        <v>68.54123307938904</v>
      </c>
      <c r="D2006" s="3">
        <v>-4.278211664196962</v>
      </c>
      <c r="E2006" s="3">
        <v>76.82610466950537</v>
      </c>
      <c r="F2006" s="7">
        <v>0.0649</v>
      </c>
      <c r="G2006" s="7"/>
    </row>
    <row r="2007" spans="1:7" s="1" customFormat="1" ht="13.5">
      <c r="A2007" s="11">
        <f t="shared" si="37"/>
        <v>2006</v>
      </c>
      <c r="B2007" s="2" t="s">
        <v>1390</v>
      </c>
      <c r="C2007" s="3">
        <v>68.2535757429008</v>
      </c>
      <c r="D2007" s="3">
        <v>-4.5437360607673964</v>
      </c>
      <c r="E2007" s="3">
        <v>76.76493677326424</v>
      </c>
      <c r="F2007" s="7">
        <v>0.0695</v>
      </c>
      <c r="G2007" s="7"/>
    </row>
    <row r="2008" spans="1:7" s="1" customFormat="1" ht="13.5">
      <c r="A2008" s="11">
        <f t="shared" si="37"/>
        <v>2007</v>
      </c>
      <c r="B2008" s="2" t="s">
        <v>1391</v>
      </c>
      <c r="C2008" s="3">
        <v>67.91182102766847</v>
      </c>
      <c r="D2008" s="3">
        <v>-4.813710093077192</v>
      </c>
      <c r="E2008" s="3">
        <v>76.66173152744187</v>
      </c>
      <c r="F2008" s="7">
        <v>0.0715</v>
      </c>
      <c r="G2008" s="7"/>
    </row>
    <row r="2009" spans="1:7" s="1" customFormat="1" ht="13.5">
      <c r="A2009" s="11">
        <f t="shared" si="37"/>
        <v>2008</v>
      </c>
      <c r="B2009" s="2" t="s">
        <v>1392</v>
      </c>
      <c r="C2009" s="3">
        <v>67.50322263530204</v>
      </c>
      <c r="D2009" s="3">
        <v>-5.08242394275343</v>
      </c>
      <c r="E2009" s="3">
        <v>76.58887286393659</v>
      </c>
      <c r="F2009" s="7">
        <v>0.0692</v>
      </c>
      <c r="G2009" s="7"/>
    </row>
    <row r="2010" spans="1:7" s="1" customFormat="1" ht="13.5">
      <c r="A2010" s="11">
        <f t="shared" si="37"/>
        <v>2009</v>
      </c>
      <c r="B2010" s="2" t="s">
        <v>1393</v>
      </c>
      <c r="C2010" s="3">
        <v>66.96344856364142</v>
      </c>
      <c r="D2010" s="3">
        <v>-5.377045127520746</v>
      </c>
      <c r="E2010" s="3">
        <v>76.52577934241506</v>
      </c>
      <c r="F2010" s="7">
        <v>0.073</v>
      </c>
      <c r="G2010" s="7"/>
    </row>
    <row r="2011" spans="1:7" s="1" customFormat="1" ht="13.5">
      <c r="A2011" s="11">
        <f t="shared" si="37"/>
        <v>2010</v>
      </c>
      <c r="B2011" s="2" t="s">
        <v>1394</v>
      </c>
      <c r="C2011" s="3">
        <v>66.5766274850892</v>
      </c>
      <c r="D2011" s="3">
        <v>-5.5622975953438125</v>
      </c>
      <c r="E2011" s="3">
        <v>76.51946643485385</v>
      </c>
      <c r="F2011" s="7">
        <v>0.0905</v>
      </c>
      <c r="G2011" s="7"/>
    </row>
    <row r="2012" spans="1:7" s="1" customFormat="1" ht="13.5">
      <c r="A2012" s="11">
        <f t="shared" si="37"/>
        <v>2011</v>
      </c>
      <c r="B2012" s="2" t="s">
        <v>1395</v>
      </c>
      <c r="C2012" s="3">
        <v>66.2589322322092</v>
      </c>
      <c r="D2012" s="3">
        <v>-5.696029831102113</v>
      </c>
      <c r="E2012" s="3">
        <v>76.53919647870401</v>
      </c>
      <c r="F2012" s="7">
        <v>0.1103</v>
      </c>
      <c r="G2012" s="7"/>
    </row>
    <row r="2013" spans="1:7" s="1" customFormat="1" ht="13.5">
      <c r="A2013" s="11">
        <f t="shared" si="37"/>
        <v>2012</v>
      </c>
      <c r="B2013" s="2" t="s">
        <v>1396</v>
      </c>
      <c r="C2013" s="3">
        <v>65.82404973959002</v>
      </c>
      <c r="D2013" s="3">
        <v>-5.848010164064717</v>
      </c>
      <c r="E2013" s="3">
        <v>76.46014788669609</v>
      </c>
      <c r="F2013" s="7">
        <v>0.1391</v>
      </c>
      <c r="G2013" s="7"/>
    </row>
    <row r="2014" spans="1:7" s="1" customFormat="1" ht="13.5">
      <c r="A2014" s="11">
        <f t="shared" si="37"/>
        <v>2013</v>
      </c>
      <c r="B2014" s="2" t="s">
        <v>1397</v>
      </c>
      <c r="C2014" s="3">
        <v>65.49443990895661</v>
      </c>
      <c r="D2014" s="3">
        <v>-5.935160312863143</v>
      </c>
      <c r="E2014" s="3">
        <v>76.23308907186959</v>
      </c>
      <c r="F2014" s="7">
        <v>0.1565</v>
      </c>
      <c r="G2014" s="7"/>
    </row>
    <row r="2015" spans="1:7" s="1" customFormat="1" ht="13.5">
      <c r="A2015" s="11">
        <f t="shared" si="37"/>
        <v>2014</v>
      </c>
      <c r="B2015" s="2" t="s">
        <v>1398</v>
      </c>
      <c r="C2015" s="3">
        <v>65.2821151844654</v>
      </c>
      <c r="D2015" s="3">
        <v>-5.9809108126145825</v>
      </c>
      <c r="E2015" s="3">
        <v>76.04612617519084</v>
      </c>
      <c r="F2015" s="7">
        <v>0.1676</v>
      </c>
      <c r="G2015" s="7"/>
    </row>
    <row r="2016" spans="1:7" s="1" customFormat="1" ht="13.5">
      <c r="A2016" s="11">
        <f t="shared" si="37"/>
        <v>2015</v>
      </c>
      <c r="B2016" s="2" t="s">
        <v>1399</v>
      </c>
      <c r="C2016" s="3">
        <v>65.02537025195373</v>
      </c>
      <c r="D2016" s="3">
        <v>-6.026219309337937</v>
      </c>
      <c r="E2016" s="3">
        <v>75.73484135920836</v>
      </c>
      <c r="F2016" s="7">
        <v>0.1815</v>
      </c>
      <c r="G2016" s="7"/>
    </row>
    <row r="2017" spans="1:7" s="1" customFormat="1" ht="13.5">
      <c r="A2017" s="11">
        <f t="shared" si="37"/>
        <v>2016</v>
      </c>
      <c r="B2017" s="2" t="s">
        <v>1400</v>
      </c>
      <c r="C2017" s="3">
        <v>65.02489529804284</v>
      </c>
      <c r="D2017" s="3">
        <v>-6.024718390403209</v>
      </c>
      <c r="E2017" s="3">
        <v>75.4839939172334</v>
      </c>
      <c r="F2017" s="7">
        <v>0.1799</v>
      </c>
      <c r="G2017" s="7"/>
    </row>
    <row r="2018" spans="1:7" s="1" customFormat="1" ht="13.5">
      <c r="A2018" s="11">
        <f t="shared" si="37"/>
        <v>2017</v>
      </c>
      <c r="B2018" s="2" t="s">
        <v>1401</v>
      </c>
      <c r="C2018" s="3">
        <v>65.11821289351052</v>
      </c>
      <c r="D2018" s="3">
        <v>-6.006145125891794</v>
      </c>
      <c r="E2018" s="3">
        <v>75.18981258536311</v>
      </c>
      <c r="F2018" s="7">
        <v>0.1715</v>
      </c>
      <c r="G2018" s="7"/>
    </row>
    <row r="2019" spans="1:7" s="1" customFormat="1" ht="13.5">
      <c r="A2019" s="11">
        <f t="shared" si="37"/>
        <v>2018</v>
      </c>
      <c r="B2019" s="2" t="s">
        <v>1402</v>
      </c>
      <c r="C2019" s="3">
        <v>65.27016457878076</v>
      </c>
      <c r="D2019" s="3">
        <v>-5.974872924109119</v>
      </c>
      <c r="E2019" s="3">
        <v>74.92676273884489</v>
      </c>
      <c r="F2019" s="7">
        <v>0.16</v>
      </c>
      <c r="G2019" s="7"/>
    </row>
    <row r="2020" spans="1:7" s="1" customFormat="1" ht="13.5">
      <c r="A2020" s="11">
        <f t="shared" si="37"/>
        <v>2019</v>
      </c>
      <c r="B2020" s="2" t="s">
        <v>1403</v>
      </c>
      <c r="C2020" s="3">
        <v>65.52105141539298</v>
      </c>
      <c r="D2020" s="3">
        <v>-5.916436847568921</v>
      </c>
      <c r="E2020" s="3">
        <v>74.64409916818936</v>
      </c>
      <c r="F2020" s="7">
        <v>0.1429</v>
      </c>
      <c r="G2020" s="7"/>
    </row>
    <row r="2021" spans="1:7" s="1" customFormat="1" ht="13.5">
      <c r="A2021" s="11">
        <f t="shared" si="37"/>
        <v>2020</v>
      </c>
      <c r="B2021" s="2" t="s">
        <v>1404</v>
      </c>
      <c r="C2021" s="3">
        <v>65.8334818243719</v>
      </c>
      <c r="D2021" s="3">
        <v>-5.829176799019166</v>
      </c>
      <c r="E2021" s="3">
        <v>74.37913468962076</v>
      </c>
      <c r="F2021" s="7">
        <v>0.123</v>
      </c>
      <c r="G2021" s="7"/>
    </row>
    <row r="2022" spans="1:7" s="1" customFormat="1" ht="13.5">
      <c r="A2022" s="11">
        <f t="shared" si="37"/>
        <v>2021</v>
      </c>
      <c r="B2022" s="2" t="s">
        <v>1405</v>
      </c>
      <c r="C2022" s="3">
        <v>66.29261159048102</v>
      </c>
      <c r="D2022" s="3">
        <v>-5.667349055506882</v>
      </c>
      <c r="E2022" s="3">
        <v>74.11086273671465</v>
      </c>
      <c r="F2022" s="7">
        <v>0.0935</v>
      </c>
      <c r="G2022" s="7"/>
    </row>
    <row r="2023" spans="1:7" s="1" customFormat="1" ht="13.5">
      <c r="A2023" s="11">
        <f t="shared" si="37"/>
        <v>2022</v>
      </c>
      <c r="B2023" s="2" t="s">
        <v>1406</v>
      </c>
      <c r="C2023" s="3">
        <v>66.70152160974038</v>
      </c>
      <c r="D2023" s="3">
        <v>-5.490085494751695</v>
      </c>
      <c r="E2023" s="3">
        <v>73.97281058174659</v>
      </c>
      <c r="F2023" s="7">
        <v>0.0701</v>
      </c>
      <c r="G2023" s="7"/>
    </row>
    <row r="2024" spans="1:7" s="1" customFormat="1" ht="13.5">
      <c r="A2024" s="11">
        <f t="shared" si="37"/>
        <v>2023</v>
      </c>
      <c r="B2024" s="2" t="s">
        <v>1407</v>
      </c>
      <c r="C2024" s="3">
        <v>67.0788473620513</v>
      </c>
      <c r="D2024" s="3">
        <v>-5.304647609763077</v>
      </c>
      <c r="E2024" s="3">
        <v>73.89990871106725</v>
      </c>
      <c r="F2024" s="7">
        <v>0.0584</v>
      </c>
      <c r="G2024" s="7"/>
    </row>
    <row r="2025" spans="1:7" s="1" customFormat="1" ht="13.5">
      <c r="A2025" s="11">
        <f t="shared" si="37"/>
        <v>2024</v>
      </c>
      <c r="B2025" s="2" t="s">
        <v>1408</v>
      </c>
      <c r="C2025" s="3">
        <v>67.36730176224118</v>
      </c>
      <c r="D2025" s="3">
        <v>-5.148843803739001</v>
      </c>
      <c r="E2025" s="3">
        <v>73.9403869986938</v>
      </c>
      <c r="F2025" s="7">
        <v>0.0574</v>
      </c>
      <c r="G2025" s="7"/>
    </row>
    <row r="2026" spans="1:7" s="1" customFormat="1" ht="13.5">
      <c r="A2026" s="11">
        <f t="shared" si="37"/>
        <v>2025</v>
      </c>
      <c r="B2026" s="2" t="s">
        <v>1409</v>
      </c>
      <c r="C2026" s="3">
        <v>67.61809135114197</v>
      </c>
      <c r="D2026" s="3">
        <v>-5.001058196794778</v>
      </c>
      <c r="E2026" s="3">
        <v>74.0317127370864</v>
      </c>
      <c r="F2026" s="7">
        <v>0.0609</v>
      </c>
      <c r="G2026" s="7"/>
    </row>
    <row r="2027" spans="1:7" s="1" customFormat="1" ht="13.5">
      <c r="A2027" s="11">
        <f t="shared" si="37"/>
        <v>2026</v>
      </c>
      <c r="B2027" s="2" t="s">
        <v>1410</v>
      </c>
      <c r="C2027" s="3">
        <v>67.8909816744792</v>
      </c>
      <c r="D2027" s="3">
        <v>-4.8206226201050395</v>
      </c>
      <c r="E2027" s="3">
        <v>74.13684026819966</v>
      </c>
      <c r="F2027" s="7">
        <v>0.0649</v>
      </c>
      <c r="G2027" s="7"/>
    </row>
    <row r="2028" spans="1:7" s="1" customFormat="1" ht="13.5">
      <c r="A2028" s="11">
        <f t="shared" si="37"/>
        <v>2027</v>
      </c>
      <c r="B2028" s="2" t="s">
        <v>1411</v>
      </c>
      <c r="C2028" s="3">
        <v>68.14622245515935</v>
      </c>
      <c r="D2028" s="3">
        <v>-4.628029280267292</v>
      </c>
      <c r="E2028" s="3">
        <v>74.2099785440391</v>
      </c>
      <c r="F2028" s="7">
        <v>0.0663</v>
      </c>
      <c r="G2028" s="7"/>
    </row>
    <row r="2029" spans="1:7" s="1" customFormat="1" ht="13.5">
      <c r="A2029" s="11">
        <f t="shared" si="37"/>
        <v>2028</v>
      </c>
      <c r="B2029" s="2" t="s">
        <v>1412</v>
      </c>
      <c r="C2029" s="3">
        <v>68.41298933319462</v>
      </c>
      <c r="D2029" s="3">
        <v>-4.3982286963329855</v>
      </c>
      <c r="E2029" s="3">
        <v>74.28039045146545</v>
      </c>
      <c r="F2029" s="7">
        <v>0.065</v>
      </c>
      <c r="G2029" s="7"/>
    </row>
    <row r="2030" spans="1:7" s="1" customFormat="1" ht="13.5">
      <c r="A2030" s="11">
        <f t="shared" si="37"/>
        <v>2029</v>
      </c>
      <c r="B2030" s="2" t="s">
        <v>1413</v>
      </c>
      <c r="C2030" s="3">
        <v>68.69211264549797</v>
      </c>
      <c r="D2030" s="3">
        <v>-4.123166778787443</v>
      </c>
      <c r="E2030" s="3">
        <v>74.34361439106105</v>
      </c>
      <c r="F2030" s="7">
        <v>0.0619</v>
      </c>
      <c r="G2030" s="7"/>
    </row>
    <row r="2031" spans="1:7" s="1" customFormat="1" ht="13.5">
      <c r="A2031" s="11">
        <f t="shared" si="37"/>
        <v>2030</v>
      </c>
      <c r="B2031" s="2" t="s">
        <v>1414</v>
      </c>
      <c r="C2031" s="3">
        <v>69.01533869846003</v>
      </c>
      <c r="D2031" s="3">
        <v>-3.74972797542691</v>
      </c>
      <c r="E2031" s="3">
        <v>74.40454656840693</v>
      </c>
      <c r="F2031" s="7">
        <v>0.0556</v>
      </c>
      <c r="G2031" s="7"/>
    </row>
    <row r="2032" spans="1:7" s="1" customFormat="1" ht="13.5">
      <c r="A2032" s="11">
        <f t="shared" si="37"/>
        <v>2031</v>
      </c>
      <c r="B2032" s="2" t="s">
        <v>1415</v>
      </c>
      <c r="C2032" s="3">
        <v>69.2518977799719</v>
      </c>
      <c r="D2032" s="3">
        <v>-3.430155905509329</v>
      </c>
      <c r="E2032" s="3">
        <v>74.45048999836591</v>
      </c>
      <c r="F2032" s="7">
        <v>0.0502</v>
      </c>
      <c r="G2032" s="7"/>
    </row>
    <row r="2033" spans="1:7" s="1" customFormat="1" ht="13.5">
      <c r="A2033" s="11">
        <f t="shared" si="37"/>
        <v>2032</v>
      </c>
      <c r="B2033" s="2" t="s">
        <v>1416</v>
      </c>
      <c r="C2033" s="3">
        <v>69.46787084754358</v>
      </c>
      <c r="D2033" s="3">
        <v>-3.091920877557976</v>
      </c>
      <c r="E2033" s="3">
        <v>74.48273297820369</v>
      </c>
      <c r="F2033" s="7">
        <v>0.044</v>
      </c>
      <c r="G2033" s="7"/>
    </row>
    <row r="2034" spans="1:7" s="1" customFormat="1" ht="13.5">
      <c r="A2034" s="11">
        <f t="shared" si="37"/>
        <v>2033</v>
      </c>
      <c r="B2034" s="2" t="s">
        <v>1417</v>
      </c>
      <c r="C2034" s="3">
        <v>69.6610644180737</v>
      </c>
      <c r="D2034" s="3">
        <v>-2.7394648869545875</v>
      </c>
      <c r="E2034" s="3">
        <v>74.49122978992762</v>
      </c>
      <c r="F2034" s="7">
        <v>0.0383</v>
      </c>
      <c r="G2034" s="7"/>
    </row>
    <row r="2035" spans="1:7" s="1" customFormat="1" ht="13.5">
      <c r="A2035" s="11">
        <f t="shared" si="37"/>
        <v>2034</v>
      </c>
      <c r="B2035" s="2" t="s">
        <v>1418</v>
      </c>
      <c r="C2035" s="3">
        <v>69.8228665757338</v>
      </c>
      <c r="D2035" s="3">
        <v>-2.379983639388596</v>
      </c>
      <c r="E2035" s="3">
        <v>74.48327884992278</v>
      </c>
      <c r="F2035" s="7">
        <v>0.0283</v>
      </c>
      <c r="G2035" s="7"/>
    </row>
    <row r="2036" spans="1:7" s="1" customFormat="1" ht="13.5">
      <c r="A2036" s="11">
        <f t="shared" si="37"/>
        <v>2035</v>
      </c>
      <c r="B2036" s="2" t="s">
        <v>1419</v>
      </c>
      <c r="C2036" s="3">
        <v>69.94854569880698</v>
      </c>
      <c r="D2036" s="3">
        <v>-2.044171715133731</v>
      </c>
      <c r="E2036" s="3">
        <v>74.43505219153046</v>
      </c>
      <c r="F2036" s="7">
        <v>0.0188</v>
      </c>
      <c r="G2036" s="7"/>
    </row>
    <row r="2037" spans="1:7" s="1" customFormat="1" ht="13.5">
      <c r="A2037" s="11">
        <f t="shared" si="37"/>
        <v>2036</v>
      </c>
      <c r="B2037" s="2" t="s">
        <v>1420</v>
      </c>
      <c r="C2037" s="3">
        <v>70.03710447092634</v>
      </c>
      <c r="D2037" s="3">
        <v>-1.7589181652336139</v>
      </c>
      <c r="E2037" s="3">
        <v>74.38265685300148</v>
      </c>
      <c r="F2037" s="7">
        <v>0.0105</v>
      </c>
      <c r="G2037" s="7"/>
    </row>
    <row r="2038" spans="1:7" s="1" customFormat="1" ht="13.5">
      <c r="A2038" s="11">
        <f t="shared" si="37"/>
        <v>2037</v>
      </c>
      <c r="B2038" s="2" t="s">
        <v>1421</v>
      </c>
      <c r="C2038" s="3">
        <v>70.10830766582968</v>
      </c>
      <c r="D2038" s="3">
        <v>-1.4891722638310603</v>
      </c>
      <c r="E2038" s="3">
        <v>74.32187994418209</v>
      </c>
      <c r="F2038" s="7">
        <v>0.0044</v>
      </c>
      <c r="G2038" s="7"/>
    </row>
    <row r="2039" spans="1:7" s="1" customFormat="1" ht="13.5">
      <c r="A2039" s="11">
        <f t="shared" si="37"/>
        <v>2038</v>
      </c>
      <c r="B2039" s="2" t="s">
        <v>1422</v>
      </c>
      <c r="C2039" s="3">
        <v>70.17008497459864</v>
      </c>
      <c r="D2039" s="3">
        <v>-1.2085098365686229</v>
      </c>
      <c r="E2039" s="3">
        <v>74.03205302814459</v>
      </c>
      <c r="F2039" s="7">
        <v>0.0001</v>
      </c>
      <c r="G2039" s="7"/>
    </row>
    <row r="2040" spans="1:7" s="1" customFormat="1" ht="13.5">
      <c r="A2040" s="11">
        <f t="shared" si="37"/>
        <v>2039</v>
      </c>
      <c r="B2040" s="2" t="s">
        <v>1423</v>
      </c>
      <c r="C2040" s="3">
        <v>70.16466536339608</v>
      </c>
      <c r="D2040" s="3">
        <v>-1.2425162612864074</v>
      </c>
      <c r="E2040" s="3">
        <v>73.51400803535775</v>
      </c>
      <c r="F2040" s="7">
        <v>0.0019</v>
      </c>
      <c r="G2040" s="7"/>
    </row>
    <row r="2041" spans="1:7" s="1" customFormat="1" ht="13.5">
      <c r="A2041" s="11">
        <f t="shared" si="37"/>
        <v>2040</v>
      </c>
      <c r="B2041" s="2" t="s">
        <v>1424</v>
      </c>
      <c r="C2041" s="3">
        <v>70.13949332168858</v>
      </c>
      <c r="D2041" s="3">
        <v>-1.3645296709345087</v>
      </c>
      <c r="E2041" s="3">
        <v>73.19704379255288</v>
      </c>
      <c r="F2041" s="7">
        <v>0.0044</v>
      </c>
      <c r="G2041" s="7"/>
    </row>
    <row r="2042" spans="1:7" s="1" customFormat="1" ht="13.5">
      <c r="A2042" s="11">
        <f t="shared" si="37"/>
        <v>2041</v>
      </c>
      <c r="B2042" s="2" t="s">
        <v>1425</v>
      </c>
      <c r="C2042" s="3">
        <v>70.09562717244137</v>
      </c>
      <c r="D2042" s="3">
        <v>-1.5500266360341177</v>
      </c>
      <c r="E2042" s="3">
        <v>72.92876123936651</v>
      </c>
      <c r="F2042" s="7">
        <v>0.0079</v>
      </c>
      <c r="G2042" s="7"/>
    </row>
    <row r="2043" spans="1:7" s="1" customFormat="1" ht="13.5">
      <c r="A2043" s="11">
        <f t="shared" si="37"/>
        <v>2042</v>
      </c>
      <c r="B2043" s="2" t="s">
        <v>1426</v>
      </c>
      <c r="C2043" s="3">
        <v>70.02496615301649</v>
      </c>
      <c r="D2043" s="3">
        <v>-1.8137755666146558</v>
      </c>
      <c r="E2043" s="3">
        <v>72.68325495200378</v>
      </c>
      <c r="F2043" s="7">
        <v>0.0156</v>
      </c>
      <c r="G2043" s="7"/>
    </row>
    <row r="2044" spans="1:7" s="1" customFormat="1" ht="13.5">
      <c r="A2044" s="11">
        <f t="shared" si="37"/>
        <v>2043</v>
      </c>
      <c r="B2044" s="2" t="s">
        <v>1427</v>
      </c>
      <c r="C2044" s="3">
        <v>69.89255758525938</v>
      </c>
      <c r="D2044" s="3">
        <v>-2.2142019799543067</v>
      </c>
      <c r="E2044" s="3">
        <v>72.49611669471793</v>
      </c>
      <c r="F2044" s="7">
        <v>0.028</v>
      </c>
      <c r="G2044" s="7"/>
    </row>
    <row r="2045" spans="1:7" s="1" customFormat="1" ht="13.5">
      <c r="A2045" s="11">
        <f t="shared" si="37"/>
        <v>2044</v>
      </c>
      <c r="B2045" s="2" t="s">
        <v>1428</v>
      </c>
      <c r="C2045" s="3">
        <v>69.72564144460708</v>
      </c>
      <c r="D2045" s="3">
        <v>-2.612927974935377</v>
      </c>
      <c r="E2045" s="3">
        <v>72.37994722802217</v>
      </c>
      <c r="F2045" s="7">
        <v>0.0386</v>
      </c>
      <c r="G2045" s="7"/>
    </row>
    <row r="2046" spans="1:7" s="1" customFormat="1" ht="13.5">
      <c r="A2046" s="11">
        <f t="shared" si="37"/>
        <v>2045</v>
      </c>
      <c r="B2046" s="2" t="s">
        <v>1429</v>
      </c>
      <c r="C2046" s="3">
        <v>69.50712287856155</v>
      </c>
      <c r="D2046" s="3">
        <v>-3.0321921254255906</v>
      </c>
      <c r="E2046" s="3">
        <v>72.32768825905424</v>
      </c>
      <c r="F2046" s="7">
        <v>0.0467</v>
      </c>
      <c r="G2046" s="7"/>
    </row>
    <row r="2047" spans="1:7" s="1" customFormat="1" ht="13.5">
      <c r="A2047" s="11">
        <f t="shared" si="37"/>
        <v>2046</v>
      </c>
      <c r="B2047" s="2" t="s">
        <v>1430</v>
      </c>
      <c r="C2047" s="3">
        <v>69.22997560143762</v>
      </c>
      <c r="D2047" s="3">
        <v>-3.4650673437845185</v>
      </c>
      <c r="E2047" s="3">
        <v>72.30213109670754</v>
      </c>
      <c r="F2047" s="7">
        <v>0.0526</v>
      </c>
      <c r="G2047" s="7"/>
    </row>
    <row r="2048" spans="1:7" s="1" customFormat="1" ht="13.5">
      <c r="A2048" s="11">
        <f t="shared" si="37"/>
        <v>2047</v>
      </c>
      <c r="B2048" s="2" t="s">
        <v>1431</v>
      </c>
      <c r="C2048" s="3">
        <v>68.89015465093817</v>
      </c>
      <c r="D2048" s="3">
        <v>-3.9027013793686245</v>
      </c>
      <c r="E2048" s="3">
        <v>72.3063217849259</v>
      </c>
      <c r="F2048" s="7">
        <v>0.0586</v>
      </c>
      <c r="G2048" s="7"/>
    </row>
    <row r="2049" spans="1:7" s="1" customFormat="1" ht="13.5">
      <c r="A2049" s="11">
        <f t="shared" si="37"/>
        <v>2048</v>
      </c>
      <c r="B2049" s="2" t="s">
        <v>1432</v>
      </c>
      <c r="C2049" s="3">
        <v>68.48704425975731</v>
      </c>
      <c r="D2049" s="3">
        <v>-4.327376648386561</v>
      </c>
      <c r="E2049" s="3">
        <v>72.35032400367677</v>
      </c>
      <c r="F2049" s="7">
        <v>0.0632</v>
      </c>
      <c r="G2049" s="7"/>
    </row>
    <row r="2050" spans="1:7" s="1" customFormat="1" ht="13.5">
      <c r="A2050" s="11">
        <f t="shared" si="37"/>
        <v>2049</v>
      </c>
      <c r="B2050" s="2" t="s">
        <v>1433</v>
      </c>
      <c r="C2050" s="3">
        <v>68.01919650656045</v>
      </c>
      <c r="D2050" s="3">
        <v>-4.7239402653093885</v>
      </c>
      <c r="E2050" s="3">
        <v>72.43243622304499</v>
      </c>
      <c r="F2050" s="7">
        <v>0.0635</v>
      </c>
      <c r="G2050" s="7"/>
    </row>
    <row r="2051" spans="1:7" s="1" customFormat="1" ht="13.5">
      <c r="A2051" s="11">
        <f t="shared" si="37"/>
        <v>2050</v>
      </c>
      <c r="B2051" s="2" t="s">
        <v>1434</v>
      </c>
      <c r="C2051" s="3">
        <v>67.42160270131366</v>
      </c>
      <c r="D2051" s="3">
        <v>-5.114686676795681</v>
      </c>
      <c r="E2051" s="3">
        <v>72.52734494502837</v>
      </c>
      <c r="F2051" s="7">
        <v>0.0551</v>
      </c>
      <c r="G2051" s="7"/>
    </row>
    <row r="2052" spans="1:7" s="1" customFormat="1" ht="13.5">
      <c r="A2052" s="11">
        <f aca="true" t="shared" si="38" ref="A2052:A2115">A2051+1</f>
        <v>2051</v>
      </c>
      <c r="B2052" s="2" t="s">
        <v>1435</v>
      </c>
      <c r="C2052" s="3">
        <v>66.98398394189641</v>
      </c>
      <c r="D2052" s="3">
        <v>-5.348931256567977</v>
      </c>
      <c r="E2052" s="3">
        <v>72.61202548830491</v>
      </c>
      <c r="F2052" s="7">
        <v>0.0564</v>
      </c>
      <c r="G2052" s="7"/>
    </row>
    <row r="2053" spans="1:7" s="1" customFormat="1" ht="13.5">
      <c r="A2053" s="11">
        <f t="shared" si="38"/>
        <v>2052</v>
      </c>
      <c r="B2053" s="2" t="s">
        <v>1436</v>
      </c>
      <c r="C2053" s="3">
        <v>66.64005327340445</v>
      </c>
      <c r="D2053" s="3">
        <v>-5.513675688175853</v>
      </c>
      <c r="E2053" s="3">
        <v>72.7003968919819</v>
      </c>
      <c r="F2053" s="7">
        <v>0.0686</v>
      </c>
      <c r="G2053" s="7"/>
    </row>
    <row r="2054" spans="1:7" s="1" customFormat="1" ht="13.5">
      <c r="A2054" s="11">
        <f t="shared" si="38"/>
        <v>2053</v>
      </c>
      <c r="B2054" s="2" t="s">
        <v>1437</v>
      </c>
      <c r="C2054" s="3">
        <v>66.33709210548068</v>
      </c>
      <c r="D2054" s="3">
        <v>-5.644592781536921</v>
      </c>
      <c r="E2054" s="3">
        <v>72.77594870255254</v>
      </c>
      <c r="F2054" s="7">
        <v>0.0861</v>
      </c>
      <c r="G2054" s="7"/>
    </row>
    <row r="2055" spans="1:7" s="1" customFormat="1" ht="13.5">
      <c r="A2055" s="11">
        <f t="shared" si="38"/>
        <v>2054</v>
      </c>
      <c r="B2055" s="2" t="s">
        <v>1438</v>
      </c>
      <c r="C2055" s="3">
        <v>66.03070816822319</v>
      </c>
      <c r="D2055" s="3">
        <v>-5.75868862130635</v>
      </c>
      <c r="E2055" s="3">
        <v>72.79764244602204</v>
      </c>
      <c r="F2055" s="7">
        <v>0.1045</v>
      </c>
      <c r="G2055" s="7"/>
    </row>
    <row r="2056" spans="1:7" s="1" customFormat="1" ht="13.5">
      <c r="A2056" s="11">
        <f t="shared" si="38"/>
        <v>2055</v>
      </c>
      <c r="B2056" s="2" t="s">
        <v>1439</v>
      </c>
      <c r="C2056" s="3">
        <v>65.73007688795612</v>
      </c>
      <c r="D2056" s="3">
        <v>-5.852110686691309</v>
      </c>
      <c r="E2056" s="3">
        <v>72.78416521855667</v>
      </c>
      <c r="F2056" s="7">
        <v>0.1218</v>
      </c>
      <c r="G2056" s="7"/>
    </row>
    <row r="2057" spans="1:7" s="1" customFormat="1" ht="13.5">
      <c r="A2057" s="11">
        <f t="shared" si="38"/>
        <v>2056</v>
      </c>
      <c r="B2057" s="2" t="s">
        <v>1440</v>
      </c>
      <c r="C2057" s="3">
        <v>65.43878461468438</v>
      </c>
      <c r="D2057" s="3">
        <v>-5.9273855650594305</v>
      </c>
      <c r="E2057" s="3">
        <v>72.80239810976562</v>
      </c>
      <c r="F2057" s="7">
        <v>0.1392</v>
      </c>
      <c r="G2057" s="7"/>
    </row>
    <row r="2058" spans="1:7" s="1" customFormat="1" ht="13.5">
      <c r="A2058" s="11">
        <f t="shared" si="38"/>
        <v>2057</v>
      </c>
      <c r="B2058" s="2" t="s">
        <v>1441</v>
      </c>
      <c r="C2058" s="3">
        <v>65.19059348973819</v>
      </c>
      <c r="D2058" s="3">
        <v>-5.979091452280386</v>
      </c>
      <c r="E2058" s="3">
        <v>72.79260382050884</v>
      </c>
      <c r="F2058" s="7">
        <v>0.1535</v>
      </c>
      <c r="G2058" s="7"/>
    </row>
    <row r="2059" spans="1:7" s="1" customFormat="1" ht="13.5">
      <c r="A2059" s="11">
        <f t="shared" si="38"/>
        <v>2058</v>
      </c>
      <c r="B2059" s="2" t="s">
        <v>1442</v>
      </c>
      <c r="C2059" s="3">
        <v>64.83689257387421</v>
      </c>
      <c r="D2059" s="3">
        <v>-6.036046939825971</v>
      </c>
      <c r="E2059" s="3">
        <v>72.73330159089693</v>
      </c>
      <c r="F2059" s="7">
        <v>0.1754</v>
      </c>
      <c r="G2059" s="7"/>
    </row>
    <row r="2060" spans="1:7" s="1" customFormat="1" ht="13.5">
      <c r="A2060" s="11">
        <f t="shared" si="38"/>
        <v>2059</v>
      </c>
      <c r="B2060" s="2" t="s">
        <v>1443</v>
      </c>
      <c r="C2060" s="3">
        <v>64.86782532075372</v>
      </c>
      <c r="D2060" s="3">
        <v>-6.029623334248708</v>
      </c>
      <c r="E2060" s="3">
        <v>72.34748821899441</v>
      </c>
      <c r="F2060" s="7">
        <v>0.1712</v>
      </c>
      <c r="G2060" s="7"/>
    </row>
    <row r="2061" spans="1:7" s="1" customFormat="1" ht="13.5">
      <c r="A2061" s="11">
        <f t="shared" si="38"/>
        <v>2060</v>
      </c>
      <c r="B2061" s="2" t="s">
        <v>1444</v>
      </c>
      <c r="C2061" s="3">
        <v>64.99988677372174</v>
      </c>
      <c r="D2061" s="3">
        <v>-6.0082225298491005</v>
      </c>
      <c r="E2061" s="3">
        <v>72.04660283224261</v>
      </c>
      <c r="F2061" s="7">
        <v>0.1611</v>
      </c>
      <c r="G2061" s="7"/>
    </row>
    <row r="2062" spans="1:7" s="1" customFormat="1" ht="13.5">
      <c r="A2062" s="11">
        <f t="shared" si="38"/>
        <v>2061</v>
      </c>
      <c r="B2062" s="2" t="s">
        <v>1445</v>
      </c>
      <c r="C2062" s="3">
        <v>65.1553833073765</v>
      </c>
      <c r="D2062" s="3">
        <v>-5.979753409470844</v>
      </c>
      <c r="E2062" s="3">
        <v>71.77587017194371</v>
      </c>
      <c r="F2062" s="7">
        <v>0.1497</v>
      </c>
      <c r="G2062" s="7"/>
    </row>
    <row r="2063" spans="1:7" s="1" customFormat="1" ht="13.5">
      <c r="A2063" s="11">
        <f t="shared" si="38"/>
        <v>2062</v>
      </c>
      <c r="B2063" s="2" t="s">
        <v>1446</v>
      </c>
      <c r="C2063" s="3">
        <v>65.37992847052101</v>
      </c>
      <c r="D2063" s="3">
        <v>-5.932557300420361</v>
      </c>
      <c r="E2063" s="3">
        <v>71.46927810612402</v>
      </c>
      <c r="F2063" s="7">
        <v>0.1346</v>
      </c>
      <c r="G2063" s="7"/>
    </row>
    <row r="2064" spans="1:7" s="1" customFormat="1" ht="13.5">
      <c r="A2064" s="11">
        <f t="shared" si="38"/>
        <v>2063</v>
      </c>
      <c r="B2064" s="2" t="s">
        <v>1447</v>
      </c>
      <c r="C2064" s="3">
        <v>65.59167536287912</v>
      </c>
      <c r="D2064" s="3">
        <v>-5.881542638404785</v>
      </c>
      <c r="E2064" s="3">
        <v>71.24734607299555</v>
      </c>
      <c r="F2064" s="7">
        <v>0.122</v>
      </c>
      <c r="G2064" s="7"/>
    </row>
    <row r="2065" spans="1:7" s="1" customFormat="1" ht="13.5">
      <c r="A2065" s="11">
        <f t="shared" si="38"/>
        <v>2064</v>
      </c>
      <c r="B2065" s="2" t="s">
        <v>1448</v>
      </c>
      <c r="C2065" s="3">
        <v>65.81713932986806</v>
      </c>
      <c r="D2065" s="3">
        <v>-5.818672216487757</v>
      </c>
      <c r="E2065" s="3">
        <v>71.11825160510226</v>
      </c>
      <c r="F2065" s="7">
        <v>0.1089</v>
      </c>
      <c r="G2065" s="7"/>
    </row>
    <row r="2066" spans="1:7" s="1" customFormat="1" ht="13.5">
      <c r="A2066" s="11">
        <f t="shared" si="38"/>
        <v>2065</v>
      </c>
      <c r="B2066" s="2" t="s">
        <v>1449</v>
      </c>
      <c r="C2066" s="3">
        <v>66.12560709469568</v>
      </c>
      <c r="D2066" s="3">
        <v>-5.717969234018542</v>
      </c>
      <c r="E2066" s="3">
        <v>71.0039951163879</v>
      </c>
      <c r="F2066" s="7">
        <v>0.0918</v>
      </c>
      <c r="G2066" s="7"/>
    </row>
    <row r="2067" spans="1:7" s="1" customFormat="1" ht="13.5">
      <c r="A2067" s="11">
        <f t="shared" si="38"/>
        <v>2066</v>
      </c>
      <c r="B2067" s="2" t="s">
        <v>1450</v>
      </c>
      <c r="C2067" s="3">
        <v>66.53488309633062</v>
      </c>
      <c r="D2067" s="3">
        <v>-5.556812063434922</v>
      </c>
      <c r="E2067" s="3">
        <v>70.8602169483809</v>
      </c>
      <c r="F2067" s="7">
        <v>0.0704</v>
      </c>
      <c r="G2067" s="7"/>
    </row>
    <row r="2068" spans="1:7" s="1" customFormat="1" ht="13.5">
      <c r="A2068" s="11">
        <f t="shared" si="38"/>
        <v>2067</v>
      </c>
      <c r="B2068" s="2" t="s">
        <v>1451</v>
      </c>
      <c r="C2068" s="3">
        <v>66.8353790261413</v>
      </c>
      <c r="D2068" s="3">
        <v>-5.419457940098249</v>
      </c>
      <c r="E2068" s="3">
        <v>70.8262832090547</v>
      </c>
      <c r="F2068" s="7">
        <v>0.0581</v>
      </c>
      <c r="G2068" s="7"/>
    </row>
    <row r="2069" spans="1:7" s="1" customFormat="1" ht="13.5">
      <c r="A2069" s="11">
        <f t="shared" si="38"/>
        <v>2068</v>
      </c>
      <c r="B2069" s="2" t="s">
        <v>1452</v>
      </c>
      <c r="C2069" s="3">
        <v>67.12172500734096</v>
      </c>
      <c r="D2069" s="3">
        <v>-5.2762947843141985</v>
      </c>
      <c r="E2069" s="3">
        <v>70.81217539446742</v>
      </c>
      <c r="F2069" s="7">
        <v>0.0525</v>
      </c>
      <c r="G2069" s="7"/>
    </row>
    <row r="2070" spans="1:7" s="1" customFormat="1" ht="13.5">
      <c r="A2070" s="11">
        <f t="shared" si="38"/>
        <v>2069</v>
      </c>
      <c r="B2070" s="2" t="s">
        <v>1453</v>
      </c>
      <c r="C2070" s="3">
        <v>67.40601770897113</v>
      </c>
      <c r="D2070" s="3">
        <v>-5.122702096296875</v>
      </c>
      <c r="E2070" s="3">
        <v>70.80686408144206</v>
      </c>
      <c r="F2070" s="7">
        <v>0.0541</v>
      </c>
      <c r="G2070" s="7"/>
    </row>
    <row r="2071" spans="1:7" s="1" customFormat="1" ht="13.5">
      <c r="A2071" s="11">
        <f t="shared" si="38"/>
        <v>2070</v>
      </c>
      <c r="B2071" s="2" t="s">
        <v>1454</v>
      </c>
      <c r="C2071" s="3">
        <v>67.70511369833507</v>
      </c>
      <c r="D2071" s="3">
        <v>-4.943055708142226</v>
      </c>
      <c r="E2071" s="3">
        <v>70.82468999764201</v>
      </c>
      <c r="F2071" s="7">
        <v>0.0598</v>
      </c>
      <c r="G2071" s="7"/>
    </row>
    <row r="2072" spans="1:7" s="1" customFormat="1" ht="13.5">
      <c r="A2072" s="11">
        <f t="shared" si="38"/>
        <v>2071</v>
      </c>
      <c r="B2072" s="2" t="s">
        <v>1455</v>
      </c>
      <c r="C2072" s="3">
        <v>68.00774972117412</v>
      </c>
      <c r="D2072" s="3">
        <v>-4.732971173263155</v>
      </c>
      <c r="E2072" s="3">
        <v>70.81058331393714</v>
      </c>
      <c r="F2072" s="7">
        <v>0.0637</v>
      </c>
      <c r="G2072" s="7"/>
    </row>
    <row r="2073" spans="1:7" s="1" customFormat="1" ht="13.5">
      <c r="A2073" s="11">
        <f t="shared" si="38"/>
        <v>2072</v>
      </c>
      <c r="B2073" s="2" t="s">
        <v>1456</v>
      </c>
      <c r="C2073" s="3">
        <v>68.3240685827248</v>
      </c>
      <c r="D2073" s="3">
        <v>-4.475822820375721</v>
      </c>
      <c r="E2073" s="3">
        <v>70.77598208445137</v>
      </c>
      <c r="F2073" s="7">
        <v>0.0639</v>
      </c>
      <c r="G2073" s="7"/>
    </row>
    <row r="2074" spans="1:7" s="1" customFormat="1" ht="13.5">
      <c r="A2074" s="11">
        <f t="shared" si="38"/>
        <v>2073</v>
      </c>
      <c r="B2074" s="2" t="s">
        <v>1457</v>
      </c>
      <c r="C2074" s="3">
        <v>68.72577443809392</v>
      </c>
      <c r="D2074" s="3">
        <v>-4.0891261634009926</v>
      </c>
      <c r="E2074" s="3">
        <v>70.73979381504984</v>
      </c>
      <c r="F2074" s="7">
        <v>0.0626</v>
      </c>
      <c r="G2074" s="7"/>
    </row>
    <row r="2075" spans="1:7" s="1" customFormat="1" ht="13.5">
      <c r="A2075" s="11">
        <f t="shared" si="38"/>
        <v>2074</v>
      </c>
      <c r="B2075" s="2" t="s">
        <v>1458</v>
      </c>
      <c r="C2075" s="3">
        <v>69.02842428667238</v>
      </c>
      <c r="D2075" s="3">
        <v>-3.738948750309952</v>
      </c>
      <c r="E2075" s="3">
        <v>70.65133908352975</v>
      </c>
      <c r="F2075" s="7">
        <v>0.059</v>
      </c>
      <c r="G2075" s="7"/>
    </row>
    <row r="2076" spans="1:7" s="1" customFormat="1" ht="13.5">
      <c r="A2076" s="11">
        <f t="shared" si="38"/>
        <v>2075</v>
      </c>
      <c r="B2076" s="2" t="s">
        <v>1459</v>
      </c>
      <c r="C2076" s="3">
        <v>69.29677962675582</v>
      </c>
      <c r="D2076" s="3">
        <v>-3.3733052239639054</v>
      </c>
      <c r="E2076" s="3">
        <v>70.58818422701682</v>
      </c>
      <c r="F2076" s="7">
        <v>0.0543</v>
      </c>
      <c r="G2076" s="7"/>
    </row>
    <row r="2077" spans="1:7" s="1" customFormat="1" ht="13.5">
      <c r="A2077" s="11">
        <f t="shared" si="38"/>
        <v>2076</v>
      </c>
      <c r="B2077" s="2" t="s">
        <v>1460</v>
      </c>
      <c r="C2077" s="3">
        <v>69.52024823467555</v>
      </c>
      <c r="D2077" s="3">
        <v>-3.0202201202940664</v>
      </c>
      <c r="E2077" s="3">
        <v>70.5278580182563</v>
      </c>
      <c r="F2077" s="7">
        <v>0.0519</v>
      </c>
      <c r="G2077" s="7"/>
    </row>
    <row r="2078" spans="1:7" s="1" customFormat="1" ht="13.5">
      <c r="A2078" s="11">
        <f t="shared" si="38"/>
        <v>2077</v>
      </c>
      <c r="B2078" s="2" t="s">
        <v>1461</v>
      </c>
      <c r="C2078" s="3">
        <v>69.71524454155512</v>
      </c>
      <c r="D2078" s="3">
        <v>-2.653693986349466</v>
      </c>
      <c r="E2078" s="3">
        <v>70.5072779653003</v>
      </c>
      <c r="F2078" s="7">
        <v>0.0474</v>
      </c>
      <c r="G2078" s="7"/>
    </row>
    <row r="2079" spans="1:7" s="1" customFormat="1" ht="13.5">
      <c r="A2079" s="11">
        <f t="shared" si="38"/>
        <v>2078</v>
      </c>
      <c r="B2079" s="2" t="s">
        <v>1462</v>
      </c>
      <c r="C2079" s="3">
        <v>69.8682782969974</v>
      </c>
      <c r="D2079" s="3">
        <v>-2.3016201293441565</v>
      </c>
      <c r="E2079" s="3">
        <v>70.47222389935547</v>
      </c>
      <c r="F2079" s="7">
        <v>0.0389</v>
      </c>
      <c r="G2079" s="7"/>
    </row>
    <row r="2080" spans="1:7" s="1" customFormat="1" ht="13.5">
      <c r="A2080" s="11">
        <f t="shared" si="38"/>
        <v>2079</v>
      </c>
      <c r="B2080" s="2" t="s">
        <v>1463</v>
      </c>
      <c r="C2080" s="3">
        <v>69.99166791866546</v>
      </c>
      <c r="D2080" s="3">
        <v>-1.9549979724847766</v>
      </c>
      <c r="E2080" s="3">
        <v>70.47507789657799</v>
      </c>
      <c r="F2080" s="7">
        <v>0.0291</v>
      </c>
      <c r="G2080" s="7"/>
    </row>
    <row r="2081" spans="1:7" s="1" customFormat="1" ht="13.5">
      <c r="A2081" s="11">
        <f t="shared" si="38"/>
        <v>2080</v>
      </c>
      <c r="B2081" s="2" t="s">
        <v>1464</v>
      </c>
      <c r="C2081" s="3">
        <v>70.09740454617412</v>
      </c>
      <c r="D2081" s="3">
        <v>-1.5858785563463593</v>
      </c>
      <c r="E2081" s="3">
        <v>70.46235492045753</v>
      </c>
      <c r="F2081" s="7">
        <v>0.0192</v>
      </c>
      <c r="G2081" s="7"/>
    </row>
    <row r="2082" spans="1:7" s="1" customFormat="1" ht="13.5">
      <c r="A2082" s="11">
        <f t="shared" si="38"/>
        <v>2081</v>
      </c>
      <c r="B2082" s="2" t="s">
        <v>1465</v>
      </c>
      <c r="C2082" s="3">
        <v>70.15936304609454</v>
      </c>
      <c r="D2082" s="3">
        <v>-1.325634487064534</v>
      </c>
      <c r="E2082" s="3">
        <v>70.41010090181541</v>
      </c>
      <c r="F2082" s="7">
        <v>0.0149</v>
      </c>
      <c r="G2082" s="7"/>
    </row>
    <row r="2083" spans="1:7" s="1" customFormat="1" ht="13.5">
      <c r="A2083" s="11">
        <f t="shared" si="38"/>
        <v>2082</v>
      </c>
      <c r="B2083" s="2" t="s">
        <v>1466</v>
      </c>
      <c r="C2083" s="3">
        <v>70.2012658342489</v>
      </c>
      <c r="D2083" s="3">
        <v>-1.1277193671382078</v>
      </c>
      <c r="E2083" s="3">
        <v>70.25189786320524</v>
      </c>
      <c r="F2083" s="7">
        <v>0.0146</v>
      </c>
      <c r="G2083" s="7"/>
    </row>
    <row r="2084" spans="1:7" s="1" customFormat="1" ht="13.5">
      <c r="A2084" s="11">
        <f t="shared" si="38"/>
        <v>2083</v>
      </c>
      <c r="B2084" s="2" t="s">
        <v>1467</v>
      </c>
      <c r="C2084" s="3">
        <v>70.22518216062544</v>
      </c>
      <c r="D2084" s="3">
        <v>-1.0057251015378266</v>
      </c>
      <c r="E2084" s="3">
        <v>69.93568103458642</v>
      </c>
      <c r="F2084" s="7">
        <v>0.0161</v>
      </c>
      <c r="G2084" s="7"/>
    </row>
    <row r="2085" spans="1:7" s="1" customFormat="1" ht="13.5">
      <c r="A2085" s="11">
        <f t="shared" si="38"/>
        <v>2084</v>
      </c>
      <c r="B2085" s="2" t="s">
        <v>1468</v>
      </c>
      <c r="C2085" s="3">
        <v>70.23425636600352</v>
      </c>
      <c r="D2085" s="3">
        <v>-0.9568455873204668</v>
      </c>
      <c r="E2085" s="3">
        <v>69.53384027871229</v>
      </c>
      <c r="F2085" s="7">
        <v>0.0169</v>
      </c>
      <c r="G2085" s="7"/>
    </row>
    <row r="2086" spans="1:7" s="1" customFormat="1" ht="13.5">
      <c r="A2086" s="11">
        <f t="shared" si="38"/>
        <v>2085</v>
      </c>
      <c r="B2086" s="2" t="s">
        <v>1469</v>
      </c>
      <c r="C2086" s="3">
        <v>70.23210368647004</v>
      </c>
      <c r="D2086" s="3">
        <v>-0.9709031280745074</v>
      </c>
      <c r="E2086" s="3">
        <v>69.14004873678142</v>
      </c>
      <c r="F2086" s="7">
        <v>0.017</v>
      </c>
      <c r="G2086" s="7"/>
    </row>
    <row r="2087" spans="1:7" s="1" customFormat="1" ht="13.5">
      <c r="A2087" s="11">
        <f t="shared" si="38"/>
        <v>2086</v>
      </c>
      <c r="B2087" s="2" t="s">
        <v>1470</v>
      </c>
      <c r="C2087" s="3">
        <v>70.22040897680404</v>
      </c>
      <c r="D2087" s="3">
        <v>-1.0362268664894412</v>
      </c>
      <c r="E2087" s="3">
        <v>68.83525373852588</v>
      </c>
      <c r="F2087" s="7">
        <v>0.0167</v>
      </c>
      <c r="G2087" s="7"/>
    </row>
    <row r="2088" spans="1:7" s="1" customFormat="1" ht="13.5">
      <c r="A2088" s="11">
        <f t="shared" si="38"/>
        <v>2087</v>
      </c>
      <c r="B2088" s="2" t="s">
        <v>1471</v>
      </c>
      <c r="C2088" s="3">
        <v>70.18966258567167</v>
      </c>
      <c r="D2088" s="3">
        <v>-1.1945552225658658</v>
      </c>
      <c r="E2088" s="3">
        <v>68.56703840841595</v>
      </c>
      <c r="F2088" s="7">
        <v>0.0164</v>
      </c>
      <c r="G2088" s="7"/>
    </row>
    <row r="2089" spans="1:7" s="1" customFormat="1" ht="13.5">
      <c r="A2089" s="11">
        <f t="shared" si="38"/>
        <v>2088</v>
      </c>
      <c r="B2089" s="2" t="s">
        <v>1472</v>
      </c>
      <c r="C2089" s="3">
        <v>70.14573595861063</v>
      </c>
      <c r="D2089" s="3">
        <v>-1.3991819293625787</v>
      </c>
      <c r="E2089" s="3">
        <v>68.39564138036933</v>
      </c>
      <c r="F2089" s="7">
        <v>0.0186</v>
      </c>
      <c r="G2089" s="7"/>
    </row>
    <row r="2090" spans="1:7" s="1" customFormat="1" ht="13.5">
      <c r="A2090" s="11">
        <f t="shared" si="38"/>
        <v>2089</v>
      </c>
      <c r="B2090" s="2" t="s">
        <v>1473</v>
      </c>
      <c r="C2090" s="3">
        <v>70.08030047138651</v>
      </c>
      <c r="D2090" s="3">
        <v>-1.6628312111036665</v>
      </c>
      <c r="E2090" s="3">
        <v>68.31736531504612</v>
      </c>
      <c r="F2090" s="7">
        <v>0.0239</v>
      </c>
      <c r="G2090" s="7"/>
    </row>
    <row r="2091" spans="1:7" s="1" customFormat="1" ht="13.5">
      <c r="A2091" s="11">
        <f t="shared" si="38"/>
        <v>2090</v>
      </c>
      <c r="B2091" s="2" t="s">
        <v>1474</v>
      </c>
      <c r="C2091" s="3">
        <v>69.98738963329356</v>
      </c>
      <c r="D2091" s="3">
        <v>-1.9776640943432202</v>
      </c>
      <c r="E2091" s="3">
        <v>68.34090709155113</v>
      </c>
      <c r="F2091" s="7">
        <v>0.0326</v>
      </c>
      <c r="G2091" s="7"/>
    </row>
    <row r="2092" spans="1:7" s="1" customFormat="1" ht="13.5">
      <c r="A2092" s="11">
        <f t="shared" si="38"/>
        <v>2091</v>
      </c>
      <c r="B2092" s="2" t="s">
        <v>1475</v>
      </c>
      <c r="C2092" s="3">
        <v>69.86150689556388</v>
      </c>
      <c r="D2092" s="3">
        <v>-2.3259520925695742</v>
      </c>
      <c r="E2092" s="3">
        <v>68.43016428139481</v>
      </c>
      <c r="F2092" s="7">
        <v>0.0422</v>
      </c>
      <c r="G2092" s="7"/>
    </row>
    <row r="2093" spans="1:7" s="1" customFormat="1" ht="13.5">
      <c r="A2093" s="11">
        <f t="shared" si="38"/>
        <v>2092</v>
      </c>
      <c r="B2093" s="2" t="s">
        <v>1476</v>
      </c>
      <c r="C2093" s="3">
        <v>69.70062644398116</v>
      </c>
      <c r="D2093" s="3">
        <v>-2.6878791981798726</v>
      </c>
      <c r="E2093" s="3">
        <v>68.5553095898882</v>
      </c>
      <c r="F2093" s="7">
        <v>0.0498</v>
      </c>
      <c r="G2093" s="7"/>
    </row>
    <row r="2094" spans="1:7" s="1" customFormat="1" ht="13.5">
      <c r="A2094" s="11">
        <f t="shared" si="38"/>
        <v>2093</v>
      </c>
      <c r="B2094" s="2" t="s">
        <v>1477</v>
      </c>
      <c r="C2094" s="3">
        <v>69.49951521982736</v>
      </c>
      <c r="D2094" s="3">
        <v>-3.057354430499899</v>
      </c>
      <c r="E2094" s="3">
        <v>68.67701311915324</v>
      </c>
      <c r="F2094" s="7">
        <v>0.0531</v>
      </c>
      <c r="G2094" s="7"/>
    </row>
    <row r="2095" spans="1:7" s="1" customFormat="1" ht="13.5">
      <c r="A2095" s="11">
        <f t="shared" si="38"/>
        <v>2094</v>
      </c>
      <c r="B2095" s="2" t="s">
        <v>1478</v>
      </c>
      <c r="C2095" s="3">
        <v>69.19571681899099</v>
      </c>
      <c r="D2095" s="3">
        <v>-3.5175200088316783</v>
      </c>
      <c r="E2095" s="3">
        <v>68.78649974477368</v>
      </c>
      <c r="F2095" s="7">
        <v>0.0558</v>
      </c>
      <c r="G2095" s="7"/>
    </row>
    <row r="2096" spans="1:7" s="1" customFormat="1" ht="13.5">
      <c r="A2096" s="11">
        <f t="shared" si="38"/>
        <v>2095</v>
      </c>
      <c r="B2096" s="2" t="s">
        <v>1479</v>
      </c>
      <c r="C2096" s="3">
        <v>68.8968672806631</v>
      </c>
      <c r="D2096" s="3">
        <v>-3.8958088624085825</v>
      </c>
      <c r="E2096" s="3">
        <v>68.85087295708385</v>
      </c>
      <c r="F2096" s="7">
        <v>0.0592</v>
      </c>
      <c r="G2096" s="7"/>
    </row>
    <row r="2097" spans="1:7" s="1" customFormat="1" ht="13.5">
      <c r="A2097" s="11">
        <f t="shared" si="38"/>
        <v>2096</v>
      </c>
      <c r="B2097" s="2" t="s">
        <v>1480</v>
      </c>
      <c r="C2097" s="3">
        <v>68.5671816333616</v>
      </c>
      <c r="D2097" s="3">
        <v>-4.2481540884672055</v>
      </c>
      <c r="E2097" s="3">
        <v>68.86939751877672</v>
      </c>
      <c r="F2097" s="7">
        <v>0.0614</v>
      </c>
      <c r="G2097" s="7"/>
    </row>
    <row r="2098" spans="1:7" s="1" customFormat="1" ht="13.5">
      <c r="A2098" s="11">
        <f t="shared" si="38"/>
        <v>2097</v>
      </c>
      <c r="B2098" s="2" t="s">
        <v>1481</v>
      </c>
      <c r="C2098" s="3">
        <v>68.1799636778772</v>
      </c>
      <c r="D2098" s="3">
        <v>-4.594943705725818</v>
      </c>
      <c r="E2098" s="3">
        <v>68.85363761805922</v>
      </c>
      <c r="F2098" s="7">
        <v>0.0619</v>
      </c>
      <c r="G2098" s="7"/>
    </row>
    <row r="2099" spans="1:7" s="1" customFormat="1" ht="13.5">
      <c r="A2099" s="11">
        <f t="shared" si="38"/>
        <v>2098</v>
      </c>
      <c r="B2099" s="2" t="s">
        <v>1482</v>
      </c>
      <c r="C2099" s="3">
        <v>67.74346645777014</v>
      </c>
      <c r="D2099" s="3">
        <v>-4.914415848921192</v>
      </c>
      <c r="E2099" s="3">
        <v>68.87466481682509</v>
      </c>
      <c r="F2099" s="7">
        <v>0.0574</v>
      </c>
      <c r="G2099" s="7"/>
    </row>
    <row r="2100" spans="1:7" s="1" customFormat="1" ht="13.5">
      <c r="A2100" s="11">
        <f t="shared" si="38"/>
        <v>2099</v>
      </c>
      <c r="B2100" s="2" t="s">
        <v>1483</v>
      </c>
      <c r="C2100" s="3">
        <v>67.27685229729049</v>
      </c>
      <c r="D2100" s="3">
        <v>-5.188353761817393</v>
      </c>
      <c r="E2100" s="3">
        <v>68.91564444841319</v>
      </c>
      <c r="F2100" s="7">
        <v>0.0476</v>
      </c>
      <c r="G2100" s="7"/>
    </row>
    <row r="2101" spans="1:7" s="1" customFormat="1" ht="13.5">
      <c r="A2101" s="11">
        <f t="shared" si="38"/>
        <v>2100</v>
      </c>
      <c r="B2101" s="2" t="s">
        <v>1484</v>
      </c>
      <c r="C2101" s="3">
        <v>66.80952357004671</v>
      </c>
      <c r="D2101" s="3">
        <v>-5.422536167765596</v>
      </c>
      <c r="E2101" s="3">
        <v>68.98647870703664</v>
      </c>
      <c r="F2101" s="7">
        <v>0.0504</v>
      </c>
      <c r="G2101" s="7"/>
    </row>
    <row r="2102" spans="1:7" s="1" customFormat="1" ht="13.5">
      <c r="A2102" s="11">
        <f t="shared" si="38"/>
        <v>2101</v>
      </c>
      <c r="B2102" s="2" t="s">
        <v>1485</v>
      </c>
      <c r="C2102" s="3">
        <v>66.43519987839616</v>
      </c>
      <c r="D2102" s="3">
        <v>-5.588671705613474</v>
      </c>
      <c r="E2102" s="3">
        <v>69.02374055964528</v>
      </c>
      <c r="F2102" s="7">
        <v>0.0657</v>
      </c>
      <c r="G2102" s="7"/>
    </row>
    <row r="2103" spans="1:7" s="1" customFormat="1" ht="13.5">
      <c r="A2103" s="11">
        <f t="shared" si="38"/>
        <v>2102</v>
      </c>
      <c r="B2103" s="2" t="s">
        <v>1486</v>
      </c>
      <c r="C2103" s="3">
        <v>66.11659983654332</v>
      </c>
      <c r="D2103" s="3">
        <v>-5.712485533809036</v>
      </c>
      <c r="E2103" s="3">
        <v>69.04006023855045</v>
      </c>
      <c r="F2103" s="7">
        <v>0.0839</v>
      </c>
      <c r="G2103" s="7"/>
    </row>
    <row r="2104" spans="1:7" s="1" customFormat="1" ht="13.5">
      <c r="A2104" s="11">
        <f t="shared" si="38"/>
        <v>2103</v>
      </c>
      <c r="B2104" s="2" t="s">
        <v>1487</v>
      </c>
      <c r="C2104" s="3">
        <v>65.84585170098202</v>
      </c>
      <c r="D2104" s="3">
        <v>-5.801908258767052</v>
      </c>
      <c r="E2104" s="3">
        <v>69.04392851161482</v>
      </c>
      <c r="F2104" s="7">
        <v>0.0994</v>
      </c>
      <c r="G2104" s="7"/>
    </row>
    <row r="2105" spans="1:7" s="1" customFormat="1" ht="13.5">
      <c r="A2105" s="11">
        <f t="shared" si="38"/>
        <v>2104</v>
      </c>
      <c r="B2105" s="2" t="s">
        <v>1488</v>
      </c>
      <c r="C2105" s="3">
        <v>65.55538482431311</v>
      </c>
      <c r="D2105" s="3">
        <v>-5.881982903046801</v>
      </c>
      <c r="E2105" s="3">
        <v>69.02745865298198</v>
      </c>
      <c r="F2105" s="7">
        <v>0.1154</v>
      </c>
      <c r="G2105" s="7"/>
    </row>
    <row r="2106" spans="1:7" s="1" customFormat="1" ht="13.5">
      <c r="A2106" s="11">
        <f t="shared" si="38"/>
        <v>2105</v>
      </c>
      <c r="B2106" s="2" t="s">
        <v>1489</v>
      </c>
      <c r="C2106" s="3">
        <v>65.27636817675781</v>
      </c>
      <c r="D2106" s="3">
        <v>-5.9454139281853795</v>
      </c>
      <c r="E2106" s="3">
        <v>68.96861046500706</v>
      </c>
      <c r="F2106" s="7">
        <v>0.1317</v>
      </c>
      <c r="G2106" s="7"/>
    </row>
    <row r="2107" spans="1:7" s="1" customFormat="1" ht="13.5">
      <c r="A2107" s="11">
        <f t="shared" si="38"/>
        <v>2106</v>
      </c>
      <c r="B2107" s="2" t="s">
        <v>1490</v>
      </c>
      <c r="C2107" s="3">
        <v>64.9339301545393</v>
      </c>
      <c r="D2107" s="3">
        <v>-6.005687531577978</v>
      </c>
      <c r="E2107" s="3">
        <v>68.85255156889266</v>
      </c>
      <c r="F2107" s="7">
        <v>0.1526</v>
      </c>
      <c r="G2107" s="7"/>
    </row>
    <row r="2108" spans="1:7" s="1" customFormat="1" ht="13.5">
      <c r="A2108" s="11">
        <f t="shared" si="38"/>
        <v>2107</v>
      </c>
      <c r="B2108" s="2" t="s">
        <v>1491</v>
      </c>
      <c r="C2108" s="3">
        <v>65.03419422008166</v>
      </c>
      <c r="D2108" s="3">
        <v>-5.988970857023566</v>
      </c>
      <c r="E2108" s="3">
        <v>68.5705206516309</v>
      </c>
      <c r="F2108" s="7">
        <v>0.1453</v>
      </c>
      <c r="G2108" s="7"/>
    </row>
    <row r="2109" spans="1:7" s="1" customFormat="1" ht="13.5">
      <c r="A2109" s="11">
        <f t="shared" si="38"/>
        <v>2108</v>
      </c>
      <c r="B2109" s="2" t="s">
        <v>1492</v>
      </c>
      <c r="C2109" s="3">
        <v>65.37823451504127</v>
      </c>
      <c r="D2109" s="3">
        <v>-5.9199375339035365</v>
      </c>
      <c r="E2109" s="3">
        <v>68.32892543070368</v>
      </c>
      <c r="F2109" s="7">
        <v>0.1219</v>
      </c>
      <c r="G2109" s="7"/>
    </row>
    <row r="2110" spans="1:7" s="1" customFormat="1" ht="13.5">
      <c r="A2110" s="11">
        <f t="shared" si="38"/>
        <v>2109</v>
      </c>
      <c r="B2110" s="2" t="s">
        <v>1493</v>
      </c>
      <c r="C2110" s="3">
        <v>65.77043306374429</v>
      </c>
      <c r="D2110" s="3">
        <v>-5.818185562074987</v>
      </c>
      <c r="E2110" s="3">
        <v>68.12090562545949</v>
      </c>
      <c r="F2110" s="7">
        <v>0.0977</v>
      </c>
      <c r="G2110" s="7"/>
    </row>
    <row r="2111" spans="1:7" s="1" customFormat="1" ht="13.5">
      <c r="A2111" s="11">
        <f t="shared" si="38"/>
        <v>2110</v>
      </c>
      <c r="B2111" s="2" t="s">
        <v>1494</v>
      </c>
      <c r="C2111" s="3">
        <v>66.11912420889436</v>
      </c>
      <c r="D2111" s="3">
        <v>-5.7037478427611426</v>
      </c>
      <c r="E2111" s="3">
        <v>68.01670613445174</v>
      </c>
      <c r="F2111" s="7">
        <v>0.0763</v>
      </c>
      <c r="G2111" s="7"/>
    </row>
    <row r="2112" spans="1:7" s="1" customFormat="1" ht="13.5">
      <c r="A2112" s="11">
        <f t="shared" si="38"/>
        <v>2111</v>
      </c>
      <c r="B2112" s="2" t="s">
        <v>1495</v>
      </c>
      <c r="C2112" s="3">
        <v>66.60092327867619</v>
      </c>
      <c r="D2112" s="3">
        <v>-5.511208631719339</v>
      </c>
      <c r="E2112" s="3">
        <v>67.99270416561042</v>
      </c>
      <c r="F2112" s="7">
        <v>0.0518</v>
      </c>
      <c r="G2112" s="7"/>
    </row>
    <row r="2113" spans="1:7" s="1" customFormat="1" ht="13.5">
      <c r="A2113" s="11">
        <f t="shared" si="38"/>
        <v>2112</v>
      </c>
      <c r="B2113" s="2" t="s">
        <v>1496</v>
      </c>
      <c r="C2113" s="3">
        <v>67.12801751814042</v>
      </c>
      <c r="D2113" s="3">
        <v>-5.261332751834475</v>
      </c>
      <c r="E2113" s="3">
        <v>67.98770107599047</v>
      </c>
      <c r="F2113" s="7">
        <v>0.0421</v>
      </c>
      <c r="G2113" s="7"/>
    </row>
    <row r="2114" spans="1:7" s="1" customFormat="1" ht="13.5">
      <c r="A2114" s="11">
        <f t="shared" si="38"/>
        <v>2113</v>
      </c>
      <c r="B2114" s="2" t="s">
        <v>1497</v>
      </c>
      <c r="C2114" s="3">
        <v>67.47222165015319</v>
      </c>
      <c r="D2114" s="3">
        <v>-5.075857643968873</v>
      </c>
      <c r="E2114" s="3">
        <v>67.9872217994389</v>
      </c>
      <c r="F2114" s="7">
        <v>0.0476</v>
      </c>
      <c r="G2114" s="7"/>
    </row>
    <row r="2115" spans="1:7" s="1" customFormat="1" ht="13.5">
      <c r="A2115" s="11">
        <f t="shared" si="38"/>
        <v>2114</v>
      </c>
      <c r="B2115" s="2" t="s">
        <v>1498</v>
      </c>
      <c r="C2115" s="3">
        <v>67.74737272694867</v>
      </c>
      <c r="D2115" s="3">
        <v>-4.9078328794584465</v>
      </c>
      <c r="E2115" s="3">
        <v>68.01504685010222</v>
      </c>
      <c r="F2115" s="7">
        <v>0.0541</v>
      </c>
      <c r="G2115" s="7"/>
    </row>
    <row r="2116" spans="1:7" s="1" customFormat="1" ht="13.5">
      <c r="A2116" s="11">
        <f aca="true" t="shared" si="39" ref="A2116:A2179">A2115+1</f>
        <v>2115</v>
      </c>
      <c r="B2116" s="2" t="s">
        <v>1499</v>
      </c>
      <c r="C2116" s="3">
        <v>68.04520489539132</v>
      </c>
      <c r="D2116" s="3">
        <v>-4.698729568228821</v>
      </c>
      <c r="E2116" s="3">
        <v>68.05290933061374</v>
      </c>
      <c r="F2116" s="7">
        <v>0.0593</v>
      </c>
      <c r="G2116" s="7"/>
    </row>
    <row r="2117" spans="1:7" s="1" customFormat="1" ht="13.5">
      <c r="A2117" s="11">
        <f t="shared" si="39"/>
        <v>2116</v>
      </c>
      <c r="B2117" s="2" t="s">
        <v>1500</v>
      </c>
      <c r="C2117" s="3">
        <v>68.37745208469637</v>
      </c>
      <c r="D2117" s="3">
        <v>-4.423447848138196</v>
      </c>
      <c r="E2117" s="3">
        <v>68.04886353971185</v>
      </c>
      <c r="F2117" s="7">
        <v>0.0599</v>
      </c>
      <c r="G2117" s="7"/>
    </row>
    <row r="2118" spans="1:7" s="1" customFormat="1" ht="13.5">
      <c r="A2118" s="11">
        <f t="shared" si="39"/>
        <v>2117</v>
      </c>
      <c r="B2118" s="2" t="s">
        <v>1501</v>
      </c>
      <c r="C2118" s="3">
        <v>68.71156008500958</v>
      </c>
      <c r="D2118" s="3">
        <v>-4.097976650788013</v>
      </c>
      <c r="E2118" s="3">
        <v>67.9798048902558</v>
      </c>
      <c r="F2118" s="7">
        <v>0.0584</v>
      </c>
      <c r="G2118" s="7"/>
    </row>
    <row r="2119" spans="1:7" s="1" customFormat="1" ht="13.5">
      <c r="A2119" s="11">
        <f t="shared" si="39"/>
        <v>2118</v>
      </c>
      <c r="B2119" s="2" t="s">
        <v>1502</v>
      </c>
      <c r="C2119" s="3">
        <v>69.0398110554816</v>
      </c>
      <c r="D2119" s="3">
        <v>-3.7180872168041352</v>
      </c>
      <c r="E2119" s="3">
        <v>67.8467886685225</v>
      </c>
      <c r="F2119" s="7">
        <v>0.0547</v>
      </c>
      <c r="G2119" s="7"/>
    </row>
    <row r="2120" spans="1:7" s="1" customFormat="1" ht="13.5">
      <c r="A2120" s="11">
        <f t="shared" si="39"/>
        <v>2119</v>
      </c>
      <c r="B2120" s="2" t="s">
        <v>1503</v>
      </c>
      <c r="C2120" s="3">
        <v>69.41070385113015</v>
      </c>
      <c r="D2120" s="3">
        <v>-3.197289200493379</v>
      </c>
      <c r="E2120" s="3">
        <v>67.67864623491326</v>
      </c>
      <c r="F2120" s="7">
        <v>0.0515</v>
      </c>
      <c r="G2120" s="7"/>
    </row>
    <row r="2121" spans="1:7" s="1" customFormat="1" ht="13.5">
      <c r="A2121" s="11">
        <f t="shared" si="39"/>
        <v>2120</v>
      </c>
      <c r="B2121" s="2" t="s">
        <v>1504</v>
      </c>
      <c r="C2121" s="3">
        <v>69.67049864121456</v>
      </c>
      <c r="D2121" s="3">
        <v>-2.7446058407561105</v>
      </c>
      <c r="E2121" s="3">
        <v>67.5015237318387</v>
      </c>
      <c r="F2121" s="7">
        <v>0.049</v>
      </c>
      <c r="G2121" s="7"/>
    </row>
    <row r="2122" spans="1:7" s="1" customFormat="1" ht="13.5">
      <c r="A2122" s="11">
        <f t="shared" si="39"/>
        <v>2121</v>
      </c>
      <c r="B2122" s="2" t="s">
        <v>1505</v>
      </c>
      <c r="C2122" s="3">
        <v>69.87285922454993</v>
      </c>
      <c r="D2122" s="3">
        <v>-2.294215305763768</v>
      </c>
      <c r="E2122" s="3">
        <v>67.3609260972289</v>
      </c>
      <c r="F2122" s="7">
        <v>0.0403</v>
      </c>
      <c r="G2122" s="7"/>
    </row>
    <row r="2123" spans="1:7" s="1" customFormat="1" ht="13.5">
      <c r="A2123" s="11">
        <f t="shared" si="39"/>
        <v>2122</v>
      </c>
      <c r="B2123" s="2" t="s">
        <v>1506</v>
      </c>
      <c r="C2123" s="3">
        <v>70.0205034609868</v>
      </c>
      <c r="D2123" s="3">
        <v>-1.86974175726214</v>
      </c>
      <c r="E2123" s="3">
        <v>67.2375956058072</v>
      </c>
      <c r="F2123" s="7">
        <v>0.0288</v>
      </c>
      <c r="G2123" s="7"/>
    </row>
    <row r="2124" spans="1:7" s="1" customFormat="1" ht="13.5">
      <c r="A2124" s="11">
        <f t="shared" si="39"/>
        <v>2123</v>
      </c>
      <c r="B2124" s="2" t="s">
        <v>1507</v>
      </c>
      <c r="C2124" s="3">
        <v>70.13014670900745</v>
      </c>
      <c r="D2124" s="3">
        <v>-1.461042778342267</v>
      </c>
      <c r="E2124" s="3">
        <v>67.18121319445935</v>
      </c>
      <c r="F2124" s="7">
        <v>0.0185</v>
      </c>
      <c r="G2124" s="7"/>
    </row>
    <row r="2125" spans="1:7" s="1" customFormat="1" ht="13.5">
      <c r="A2125" s="11">
        <f t="shared" si="39"/>
        <v>2124</v>
      </c>
      <c r="B2125" s="2" t="s">
        <v>1508</v>
      </c>
      <c r="C2125" s="3">
        <v>70.20754804173876</v>
      </c>
      <c r="D2125" s="3">
        <v>-1.097477686745901</v>
      </c>
      <c r="E2125" s="3">
        <v>67.07569407608023</v>
      </c>
      <c r="F2125" s="7">
        <v>0.0151</v>
      </c>
      <c r="G2125" s="7"/>
    </row>
    <row r="2126" spans="1:7" s="1" customFormat="1" ht="13.5">
      <c r="A2126" s="11">
        <f t="shared" si="39"/>
        <v>2125</v>
      </c>
      <c r="B2126" s="2" t="s">
        <v>1509</v>
      </c>
      <c r="C2126" s="3">
        <v>70.26038952995123</v>
      </c>
      <c r="D2126" s="3">
        <v>-0.7849795882268316</v>
      </c>
      <c r="E2126" s="3">
        <v>66.95408815162376</v>
      </c>
      <c r="F2126" s="7">
        <v>0.0173</v>
      </c>
      <c r="G2126" s="7"/>
    </row>
    <row r="2127" spans="1:7" s="1" customFormat="1" ht="13.5">
      <c r="A2127" s="11">
        <f t="shared" si="39"/>
        <v>2126</v>
      </c>
      <c r="B2127" s="2" t="s">
        <v>1510</v>
      </c>
      <c r="C2127" s="3">
        <v>70.29207082712624</v>
      </c>
      <c r="D2127" s="3">
        <v>-0.5439603874753486</v>
      </c>
      <c r="E2127" s="3">
        <v>66.71140751063471</v>
      </c>
      <c r="F2127" s="7">
        <v>0.0216</v>
      </c>
      <c r="G2127" s="7"/>
    </row>
    <row r="2128" spans="1:7" s="1" customFormat="1" ht="13.5">
      <c r="A2128" s="11">
        <f t="shared" si="39"/>
        <v>2127</v>
      </c>
      <c r="B2128" s="2" t="s">
        <v>1511</v>
      </c>
      <c r="C2128" s="3">
        <v>70.29804346257777</v>
      </c>
      <c r="D2128" s="3">
        <v>-0.4900889949505008</v>
      </c>
      <c r="E2128" s="3">
        <v>66.46270218118724</v>
      </c>
      <c r="F2128" s="7">
        <v>0.0228</v>
      </c>
      <c r="G2128" s="7"/>
    </row>
    <row r="2129" spans="1:7" s="1" customFormat="1" ht="13.5">
      <c r="A2129" s="11">
        <f t="shared" si="39"/>
        <v>2128</v>
      </c>
      <c r="B2129" s="2" t="s">
        <v>1512</v>
      </c>
      <c r="C2129" s="3">
        <v>70.28773658470371</v>
      </c>
      <c r="D2129" s="3">
        <v>-0.5751181259124565</v>
      </c>
      <c r="E2129" s="3">
        <v>66.17675745543609</v>
      </c>
      <c r="F2129" s="7">
        <v>0.0203</v>
      </c>
      <c r="G2129" s="7"/>
    </row>
    <row r="2130" spans="1:7" s="1" customFormat="1" ht="13.5">
      <c r="A2130" s="11">
        <f t="shared" si="39"/>
        <v>2129</v>
      </c>
      <c r="B2130" s="2" t="s">
        <v>1513</v>
      </c>
      <c r="C2130" s="3">
        <v>70.26262614228916</v>
      </c>
      <c r="D2130" s="3">
        <v>-0.7609268626038138</v>
      </c>
      <c r="E2130" s="3">
        <v>65.92573167473611</v>
      </c>
      <c r="F2130" s="7">
        <v>0.0164</v>
      </c>
      <c r="G2130" s="7"/>
    </row>
    <row r="2131" spans="1:7" s="1" customFormat="1" ht="13.5">
      <c r="A2131" s="11">
        <f t="shared" si="39"/>
        <v>2130</v>
      </c>
      <c r="B2131" s="2" t="s">
        <v>1514</v>
      </c>
      <c r="C2131" s="3">
        <v>70.22033869214755</v>
      </c>
      <c r="D2131" s="3">
        <v>-1.0142806197021736</v>
      </c>
      <c r="E2131" s="3">
        <v>65.76024520305683</v>
      </c>
      <c r="F2131" s="7">
        <v>0.0128</v>
      </c>
      <c r="G2131" s="7"/>
    </row>
    <row r="2132" spans="1:7" s="1" customFormat="1" ht="13.5">
      <c r="A2132" s="11">
        <f t="shared" si="39"/>
        <v>2131</v>
      </c>
      <c r="B2132" s="2" t="s">
        <v>1515</v>
      </c>
      <c r="C2132" s="3">
        <v>70.16151663250035</v>
      </c>
      <c r="D2132" s="3">
        <v>-1.3106353715431687</v>
      </c>
      <c r="E2132" s="3">
        <v>65.64820088711852</v>
      </c>
      <c r="F2132" s="7">
        <v>0.0136</v>
      </c>
      <c r="G2132" s="7"/>
    </row>
    <row r="2133" spans="1:7" s="1" customFormat="1" ht="13.5">
      <c r="A2133" s="11">
        <f t="shared" si="39"/>
        <v>2132</v>
      </c>
      <c r="B2133" s="2" t="s">
        <v>1516</v>
      </c>
      <c r="C2133" s="3">
        <v>70.07941564574011</v>
      </c>
      <c r="D2133" s="3">
        <v>-1.6523837189310002</v>
      </c>
      <c r="E2133" s="3">
        <v>65.5619779534155</v>
      </c>
      <c r="F2133" s="7">
        <v>0.0201</v>
      </c>
      <c r="G2133" s="7"/>
    </row>
    <row r="2134" spans="1:7" s="1" customFormat="1" ht="13.5">
      <c r="A2134" s="11">
        <f t="shared" si="39"/>
        <v>2133</v>
      </c>
      <c r="B2134" s="2" t="s">
        <v>1517</v>
      </c>
      <c r="C2134" s="3">
        <v>69.97808883717445</v>
      </c>
      <c r="D2134" s="3">
        <v>-1.9992226099088002</v>
      </c>
      <c r="E2134" s="3">
        <v>65.5229615579089</v>
      </c>
      <c r="F2134" s="7">
        <v>0.0311</v>
      </c>
      <c r="G2134" s="7"/>
    </row>
    <row r="2135" spans="1:7" s="1" customFormat="1" ht="13.5">
      <c r="A2135" s="11">
        <f t="shared" si="39"/>
        <v>2134</v>
      </c>
      <c r="B2135" s="2" t="s">
        <v>1518</v>
      </c>
      <c r="C2135" s="3">
        <v>69.81844673412853</v>
      </c>
      <c r="D2135" s="3">
        <v>-2.4254803669269047</v>
      </c>
      <c r="E2135" s="3">
        <v>65.48161714497945</v>
      </c>
      <c r="F2135" s="7">
        <v>0.0427</v>
      </c>
      <c r="G2135" s="7"/>
    </row>
    <row r="2136" spans="1:7" s="1" customFormat="1" ht="13.5">
      <c r="A2136" s="11">
        <f t="shared" si="39"/>
        <v>2135</v>
      </c>
      <c r="B2136" s="2" t="s">
        <v>1519</v>
      </c>
      <c r="C2136" s="3">
        <v>69.65501895635143</v>
      </c>
      <c r="D2136" s="3">
        <v>-2.772524353815034</v>
      </c>
      <c r="E2136" s="3">
        <v>65.43799611616785</v>
      </c>
      <c r="F2136" s="7">
        <v>0.0483</v>
      </c>
      <c r="G2136" s="7"/>
    </row>
    <row r="2137" spans="1:7" s="1" customFormat="1" ht="13.5">
      <c r="A2137" s="11">
        <f t="shared" si="39"/>
        <v>2136</v>
      </c>
      <c r="B2137" s="2" t="s">
        <v>1520</v>
      </c>
      <c r="C2137" s="3">
        <v>69.44140635287927</v>
      </c>
      <c r="D2137" s="3">
        <v>-3.142476135542356</v>
      </c>
      <c r="E2137" s="3">
        <v>65.34342690048338</v>
      </c>
      <c r="F2137" s="7">
        <v>0.0481</v>
      </c>
      <c r="G2137" s="7"/>
    </row>
    <row r="2138" spans="1:7" s="1" customFormat="1" ht="13.5">
      <c r="A2138" s="11">
        <f t="shared" si="39"/>
        <v>2137</v>
      </c>
      <c r="B2138" s="2" t="s">
        <v>1521</v>
      </c>
      <c r="C2138" s="3">
        <v>69.18544487271366</v>
      </c>
      <c r="D2138" s="3">
        <v>-3.517524361025102</v>
      </c>
      <c r="E2138" s="3">
        <v>65.25506671342981</v>
      </c>
      <c r="F2138" s="7">
        <v>0.0476</v>
      </c>
      <c r="G2138" s="7"/>
    </row>
    <row r="2139" spans="1:7" s="1" customFormat="1" ht="13.5">
      <c r="A2139" s="11">
        <f t="shared" si="39"/>
        <v>2138</v>
      </c>
      <c r="B2139" s="2" t="s">
        <v>1522</v>
      </c>
      <c r="C2139" s="3">
        <v>68.89263252526202</v>
      </c>
      <c r="D2139" s="3">
        <v>-3.886676810622012</v>
      </c>
      <c r="E2139" s="3">
        <v>65.21439684094226</v>
      </c>
      <c r="F2139" s="7">
        <v>0.05</v>
      </c>
      <c r="G2139" s="7"/>
    </row>
    <row r="2140" spans="1:7" s="1" customFormat="1" ht="13.5">
      <c r="A2140" s="11">
        <f t="shared" si="39"/>
        <v>2139</v>
      </c>
      <c r="B2140" s="2" t="s">
        <v>1523</v>
      </c>
      <c r="C2140" s="3">
        <v>68.56096472110312</v>
      </c>
      <c r="D2140" s="3">
        <v>-4.239787176742367</v>
      </c>
      <c r="E2140" s="3">
        <v>65.21765361053853</v>
      </c>
      <c r="F2140" s="7">
        <v>0.0511</v>
      </c>
      <c r="G2140" s="7"/>
    </row>
    <row r="2141" spans="1:7" s="1" customFormat="1" ht="13.5">
      <c r="A2141" s="11">
        <f t="shared" si="39"/>
        <v>2140</v>
      </c>
      <c r="B2141" s="2" t="s">
        <v>1524</v>
      </c>
      <c r="C2141" s="3">
        <v>68.17256123280893</v>
      </c>
      <c r="D2141" s="3">
        <v>-4.586140216900548</v>
      </c>
      <c r="E2141" s="3">
        <v>65.26282205827286</v>
      </c>
      <c r="F2141" s="7">
        <v>0.0504</v>
      </c>
      <c r="G2141" s="7"/>
    </row>
    <row r="2142" spans="1:7" s="1" customFormat="1" ht="13.5">
      <c r="A2142" s="11">
        <f t="shared" si="39"/>
        <v>2141</v>
      </c>
      <c r="B2142" s="2" t="s">
        <v>1525</v>
      </c>
      <c r="C2142" s="3">
        <v>67.69988554658832</v>
      </c>
      <c r="D2142" s="3">
        <v>-4.925984403651775</v>
      </c>
      <c r="E2142" s="3">
        <v>65.3127163949421</v>
      </c>
      <c r="F2142" s="7">
        <v>0.0427</v>
      </c>
      <c r="G2142" s="7"/>
    </row>
    <row r="2143" spans="1:7" s="1" customFormat="1" ht="13.5">
      <c r="A2143" s="11">
        <f t="shared" si="39"/>
        <v>2142</v>
      </c>
      <c r="B2143" s="2" t="s">
        <v>1526</v>
      </c>
      <c r="C2143" s="3">
        <v>67.10121629026297</v>
      </c>
      <c r="D2143" s="3">
        <v>-5.257985091810467</v>
      </c>
      <c r="E2143" s="3">
        <v>65.4491083755598</v>
      </c>
      <c r="F2143" s="7">
        <v>0.0269</v>
      </c>
      <c r="G2143" s="7"/>
    </row>
    <row r="2144" spans="1:7" s="1" customFormat="1" ht="13.5">
      <c r="A2144" s="11">
        <f t="shared" si="39"/>
        <v>2143</v>
      </c>
      <c r="B2144" s="2" t="s">
        <v>1527</v>
      </c>
      <c r="C2144" s="3">
        <v>66.63058057379673</v>
      </c>
      <c r="D2144" s="3">
        <v>-5.47776219000206</v>
      </c>
      <c r="E2144" s="3">
        <v>65.53086380548</v>
      </c>
      <c r="F2144" s="7">
        <v>0.0318</v>
      </c>
      <c r="G2144" s="7"/>
    </row>
    <row r="2145" spans="1:7" s="1" customFormat="1" ht="13.5">
      <c r="A2145" s="11">
        <f t="shared" si="39"/>
        <v>2144</v>
      </c>
      <c r="B2145" s="2" t="s">
        <v>1528</v>
      </c>
      <c r="C2145" s="3">
        <v>66.20301257030373</v>
      </c>
      <c r="D2145" s="3">
        <v>-5.651962678603725</v>
      </c>
      <c r="E2145" s="3">
        <v>65.58525901078806</v>
      </c>
      <c r="F2145" s="7">
        <v>0.0514</v>
      </c>
      <c r="G2145" s="7"/>
    </row>
    <row r="2146" spans="1:7" s="1" customFormat="1" ht="13.5">
      <c r="A2146" s="11">
        <f t="shared" si="39"/>
        <v>2145</v>
      </c>
      <c r="B2146" s="2" t="s">
        <v>1529</v>
      </c>
      <c r="C2146" s="3">
        <v>65.8626760532691</v>
      </c>
      <c r="D2146" s="3">
        <v>-5.7685029806460495</v>
      </c>
      <c r="E2146" s="3">
        <v>65.60726772570611</v>
      </c>
      <c r="F2146" s="7">
        <v>0.071</v>
      </c>
      <c r="G2146" s="7"/>
    </row>
    <row r="2147" spans="1:7" s="1" customFormat="1" ht="13.5">
      <c r="A2147" s="11">
        <f t="shared" si="39"/>
        <v>2146</v>
      </c>
      <c r="B2147" s="2" t="s">
        <v>1530</v>
      </c>
      <c r="C2147" s="3">
        <v>65.59540578857506</v>
      </c>
      <c r="D2147" s="3">
        <v>-5.846463532565453</v>
      </c>
      <c r="E2147" s="3">
        <v>65.6259801375022</v>
      </c>
      <c r="F2147" s="7">
        <v>0.0883</v>
      </c>
      <c r="G2147" s="7"/>
    </row>
    <row r="2148" spans="1:7" s="1" customFormat="1" ht="13.5">
      <c r="A2148" s="11">
        <f t="shared" si="39"/>
        <v>2147</v>
      </c>
      <c r="B2148" s="2" t="s">
        <v>1531</v>
      </c>
      <c r="C2148" s="3">
        <v>65.3503723492469</v>
      </c>
      <c r="D2148" s="3">
        <v>-5.906856402035562</v>
      </c>
      <c r="E2148" s="3">
        <v>65.59649457011307</v>
      </c>
      <c r="F2148" s="7">
        <v>0.1046</v>
      </c>
      <c r="G2148" s="7"/>
    </row>
    <row r="2149" spans="1:7" s="1" customFormat="1" ht="13.5">
      <c r="A2149" s="11">
        <f t="shared" si="39"/>
        <v>2148</v>
      </c>
      <c r="B2149" s="2" t="s">
        <v>1532</v>
      </c>
      <c r="C2149" s="3">
        <v>65.07961796912329</v>
      </c>
      <c r="D2149" s="3">
        <v>-5.961826384843484</v>
      </c>
      <c r="E2149" s="3">
        <v>65.51965757276679</v>
      </c>
      <c r="F2149" s="7">
        <v>0.1231</v>
      </c>
      <c r="G2149" s="7"/>
    </row>
    <row r="2150" spans="1:7" s="1" customFormat="1" ht="13.5">
      <c r="A2150" s="11">
        <f t="shared" si="39"/>
        <v>2149</v>
      </c>
      <c r="B2150" s="2" t="s">
        <v>1533</v>
      </c>
      <c r="C2150" s="3">
        <v>64.85352527845573</v>
      </c>
      <c r="D2150" s="3">
        <v>-5.99744992458156</v>
      </c>
      <c r="E2150" s="3">
        <v>65.39110058866383</v>
      </c>
      <c r="F2150" s="7">
        <v>0.1381</v>
      </c>
      <c r="G2150" s="7"/>
    </row>
    <row r="2151" spans="1:7" s="1" customFormat="1" ht="13.5">
      <c r="A2151" s="11">
        <f t="shared" si="39"/>
        <v>2150</v>
      </c>
      <c r="B2151" s="2" t="s">
        <v>1534</v>
      </c>
      <c r="C2151" s="3">
        <v>64.6749687232558</v>
      </c>
      <c r="D2151" s="3">
        <v>-6.0196996644731655</v>
      </c>
      <c r="E2151" s="3">
        <v>65.17441373510079</v>
      </c>
      <c r="F2151" s="7">
        <v>0.1501</v>
      </c>
      <c r="G2151" s="7"/>
    </row>
    <row r="2152" spans="1:7" s="1" customFormat="1" ht="13.5">
      <c r="A2152" s="11">
        <f t="shared" si="39"/>
        <v>2151</v>
      </c>
      <c r="B2152" s="2" t="s">
        <v>1535</v>
      </c>
      <c r="C2152" s="3">
        <v>64.73970771582452</v>
      </c>
      <c r="D2152" s="3">
        <v>-6.009280455572416</v>
      </c>
      <c r="E2152" s="3">
        <v>64.75434619404326</v>
      </c>
      <c r="F2152" s="7">
        <v>0.1427</v>
      </c>
      <c r="G2152" s="7"/>
    </row>
    <row r="2153" spans="1:7" s="1" customFormat="1" ht="13.5">
      <c r="A2153" s="11">
        <f t="shared" si="39"/>
        <v>2152</v>
      </c>
      <c r="B2153" s="2" t="s">
        <v>1536</v>
      </c>
      <c r="C2153" s="3">
        <v>65.1727718518057</v>
      </c>
      <c r="D2153" s="3">
        <v>-5.938350622692897</v>
      </c>
      <c r="E2153" s="3">
        <v>64.35643992014778</v>
      </c>
      <c r="F2153" s="7">
        <v>0.1108</v>
      </c>
      <c r="G2153" s="7"/>
    </row>
    <row r="2154" spans="1:7" s="1" customFormat="1" ht="13.5">
      <c r="A2154" s="11">
        <f t="shared" si="39"/>
        <v>2153</v>
      </c>
      <c r="B2154" s="2" t="s">
        <v>1537</v>
      </c>
      <c r="C2154" s="3">
        <v>65.53301968754582</v>
      </c>
      <c r="D2154" s="3">
        <v>-5.855682474286128</v>
      </c>
      <c r="E2154" s="3">
        <v>64.12278791738578</v>
      </c>
      <c r="F2154" s="7">
        <v>0.0854</v>
      </c>
      <c r="G2154" s="7"/>
    </row>
    <row r="2155" spans="1:7" s="1" customFormat="1" ht="13.5">
      <c r="A2155" s="11">
        <f t="shared" si="39"/>
        <v>2154</v>
      </c>
      <c r="B2155" s="2" t="s">
        <v>1538</v>
      </c>
      <c r="C2155" s="3">
        <v>65.91255171517473</v>
      </c>
      <c r="D2155" s="3">
        <v>-5.746180130717487</v>
      </c>
      <c r="E2155" s="3">
        <v>63.891034515913894</v>
      </c>
      <c r="F2155" s="7">
        <v>0.0617</v>
      </c>
      <c r="G2155" s="7"/>
    </row>
    <row r="2156" spans="1:7" s="1" customFormat="1" ht="13.5">
      <c r="A2156" s="11">
        <f t="shared" si="39"/>
        <v>2155</v>
      </c>
      <c r="B2156" s="2" t="s">
        <v>1539</v>
      </c>
      <c r="C2156" s="3">
        <v>66.31757676375359</v>
      </c>
      <c r="D2156" s="3">
        <v>-5.602737943582777</v>
      </c>
      <c r="E2156" s="3">
        <v>63.70209506134584</v>
      </c>
      <c r="F2156" s="7">
        <v>0.0402</v>
      </c>
      <c r="G2156" s="7"/>
    </row>
    <row r="2157" spans="1:7" s="1" customFormat="1" ht="13.5">
      <c r="A2157" s="11">
        <f t="shared" si="39"/>
        <v>2156</v>
      </c>
      <c r="B2157" s="2" t="s">
        <v>1540</v>
      </c>
      <c r="C2157" s="3">
        <v>66.71174634732645</v>
      </c>
      <c r="D2157" s="3">
        <v>-5.438454350705663</v>
      </c>
      <c r="E2157" s="3">
        <v>63.59932009673022</v>
      </c>
      <c r="F2157" s="7">
        <v>0.0264</v>
      </c>
      <c r="G2157" s="7"/>
    </row>
    <row r="2158" spans="1:7" s="1" customFormat="1" ht="13.5">
      <c r="A2158" s="11">
        <f t="shared" si="39"/>
        <v>2157</v>
      </c>
      <c r="B2158" s="2" t="s">
        <v>1541</v>
      </c>
      <c r="C2158" s="3">
        <v>67.10237039009135</v>
      </c>
      <c r="D2158" s="3">
        <v>-5.254019523786182</v>
      </c>
      <c r="E2158" s="3">
        <v>63.51172167139223</v>
      </c>
      <c r="F2158" s="7">
        <v>0.0239</v>
      </c>
      <c r="G2158" s="7"/>
    </row>
    <row r="2159" spans="1:7" s="1" customFormat="1" ht="13.5">
      <c r="A2159" s="11">
        <f t="shared" si="39"/>
        <v>2158</v>
      </c>
      <c r="B2159" s="2" t="s">
        <v>1542</v>
      </c>
      <c r="C2159" s="3">
        <v>67.50205012160382</v>
      </c>
      <c r="D2159" s="3">
        <v>-5.0412743253949825</v>
      </c>
      <c r="E2159" s="3">
        <v>63.44286943888294</v>
      </c>
      <c r="F2159" s="7">
        <v>0.0335</v>
      </c>
      <c r="G2159" s="7"/>
    </row>
    <row r="2160" spans="1:7" s="1" customFormat="1" ht="13.5">
      <c r="A2160" s="11">
        <f t="shared" si="39"/>
        <v>2159</v>
      </c>
      <c r="B2160" s="2" t="s">
        <v>1543</v>
      </c>
      <c r="C2160" s="3">
        <v>67.9009669854384</v>
      </c>
      <c r="D2160" s="3">
        <v>-4.789447770745621</v>
      </c>
      <c r="E2160" s="3">
        <v>63.4023320189951</v>
      </c>
      <c r="F2160" s="7">
        <v>0.0455</v>
      </c>
      <c r="G2160" s="7"/>
    </row>
    <row r="2161" spans="1:7" s="1" customFormat="1" ht="13.5">
      <c r="A2161" s="11">
        <f t="shared" si="39"/>
        <v>2160</v>
      </c>
      <c r="B2161" s="2" t="s">
        <v>1544</v>
      </c>
      <c r="C2161" s="3">
        <v>68.26122019377692</v>
      </c>
      <c r="D2161" s="3">
        <v>-4.512390180465943</v>
      </c>
      <c r="E2161" s="3">
        <v>63.35609860493013</v>
      </c>
      <c r="F2161" s="7">
        <v>0.0505</v>
      </c>
      <c r="G2161" s="7"/>
    </row>
    <row r="2162" spans="1:7" s="1" customFormat="1" ht="13.5">
      <c r="A2162" s="11">
        <f t="shared" si="39"/>
        <v>2161</v>
      </c>
      <c r="B2162" s="2" t="s">
        <v>1545</v>
      </c>
      <c r="C2162" s="3">
        <v>68.60851851142831</v>
      </c>
      <c r="D2162" s="3">
        <v>-4.19251515565707</v>
      </c>
      <c r="E2162" s="3">
        <v>63.316131223469995</v>
      </c>
      <c r="F2162" s="7">
        <v>0.0509</v>
      </c>
      <c r="G2162" s="7"/>
    </row>
    <row r="2163" spans="1:7" s="1" customFormat="1" ht="13.5">
      <c r="A2163" s="11">
        <f t="shared" si="39"/>
        <v>2162</v>
      </c>
      <c r="B2163" s="2" t="s">
        <v>1546</v>
      </c>
      <c r="C2163" s="3">
        <v>69.00309316193935</v>
      </c>
      <c r="D2163" s="3">
        <v>-3.7553110242530603</v>
      </c>
      <c r="E2163" s="3">
        <v>63.25750369238745</v>
      </c>
      <c r="F2163" s="7">
        <v>0.0497</v>
      </c>
      <c r="G2163" s="7"/>
    </row>
    <row r="2164" spans="1:7" s="1" customFormat="1" ht="13.5">
      <c r="A2164" s="11">
        <f t="shared" si="39"/>
        <v>2163</v>
      </c>
      <c r="B2164" s="2" t="s">
        <v>1547</v>
      </c>
      <c r="C2164" s="3">
        <v>69.29359657993778</v>
      </c>
      <c r="D2164" s="3">
        <v>-3.3663174716797855</v>
      </c>
      <c r="E2164" s="3">
        <v>63.2217399078527</v>
      </c>
      <c r="F2164" s="7">
        <v>0.0477</v>
      </c>
      <c r="G2164" s="7"/>
    </row>
    <row r="2165" spans="1:7" s="1" customFormat="1" ht="13.5">
      <c r="A2165" s="11">
        <f t="shared" si="39"/>
        <v>2164</v>
      </c>
      <c r="B2165" s="2" t="s">
        <v>1548</v>
      </c>
      <c r="C2165" s="3">
        <v>69.53738056717276</v>
      </c>
      <c r="D2165" s="3">
        <v>-2.9807747896574894</v>
      </c>
      <c r="E2165" s="3">
        <v>63.185542384458344</v>
      </c>
      <c r="F2165" s="7">
        <v>0.0467</v>
      </c>
      <c r="G2165" s="7"/>
    </row>
    <row r="2166" spans="1:7" s="1" customFormat="1" ht="13.5">
      <c r="A2166" s="11">
        <f t="shared" si="39"/>
        <v>2165</v>
      </c>
      <c r="B2166" s="2" t="s">
        <v>1549</v>
      </c>
      <c r="C2166" s="3">
        <v>69.72786603233108</v>
      </c>
      <c r="D2166" s="3">
        <v>-2.6196375901745994</v>
      </c>
      <c r="E2166" s="3">
        <v>63.14760706087646</v>
      </c>
      <c r="F2166" s="7">
        <v>0.0436</v>
      </c>
      <c r="G2166" s="7"/>
    </row>
    <row r="2167" spans="1:7" s="1" customFormat="1" ht="13.5">
      <c r="A2167" s="11">
        <f t="shared" si="39"/>
        <v>2166</v>
      </c>
      <c r="B2167" s="2" t="s">
        <v>1550</v>
      </c>
      <c r="C2167" s="3">
        <v>69.87126582897946</v>
      </c>
      <c r="D2167" s="3">
        <v>-2.2859030957406676</v>
      </c>
      <c r="E2167" s="3">
        <v>63.069536710481174</v>
      </c>
      <c r="F2167" s="7">
        <v>0.0356</v>
      </c>
      <c r="G2167" s="7"/>
    </row>
    <row r="2168" spans="1:7" s="1" customFormat="1" ht="13.5">
      <c r="A2168" s="11">
        <f t="shared" si="39"/>
        <v>2167</v>
      </c>
      <c r="B2168" s="2" t="s">
        <v>1551</v>
      </c>
      <c r="C2168" s="3">
        <v>69.9818884469883</v>
      </c>
      <c r="D2168" s="3">
        <v>-1.9703118692767827</v>
      </c>
      <c r="E2168" s="3">
        <v>62.95116763529807</v>
      </c>
      <c r="F2168" s="7">
        <v>0.025</v>
      </c>
      <c r="G2168" s="7"/>
    </row>
    <row r="2169" spans="1:7" s="1" customFormat="1" ht="13.5">
      <c r="A2169" s="11">
        <f t="shared" si="39"/>
        <v>2168</v>
      </c>
      <c r="B2169" s="2" t="s">
        <v>1552</v>
      </c>
      <c r="C2169" s="3">
        <v>70.06247235680435</v>
      </c>
      <c r="D2169" s="3">
        <v>-1.6886049156431686</v>
      </c>
      <c r="E2169" s="3">
        <v>62.78888302741251</v>
      </c>
      <c r="F2169" s="7">
        <v>0.0142</v>
      </c>
      <c r="G2169" s="7"/>
    </row>
    <row r="2170" spans="1:7" s="1" customFormat="1" ht="13.5">
      <c r="A2170" s="11">
        <f t="shared" si="39"/>
        <v>2169</v>
      </c>
      <c r="B2170" s="2" t="s">
        <v>1553</v>
      </c>
      <c r="C2170" s="3">
        <v>70.11400205755112</v>
      </c>
      <c r="D2170" s="3">
        <v>-1.4763662514946871</v>
      </c>
      <c r="E2170" s="3">
        <v>62.600076098875604</v>
      </c>
      <c r="F2170" s="7">
        <v>0.0067</v>
      </c>
      <c r="G2170" s="7"/>
    </row>
    <row r="2171" spans="1:7" s="1" customFormat="1" ht="13.5">
      <c r="A2171" s="11">
        <f t="shared" si="39"/>
        <v>2170</v>
      </c>
      <c r="B2171" s="2" t="s">
        <v>1554</v>
      </c>
      <c r="C2171" s="3">
        <v>70.1371258071231</v>
      </c>
      <c r="D2171" s="3">
        <v>-1.366498309038519</v>
      </c>
      <c r="E2171" s="3">
        <v>62.33578611996957</v>
      </c>
      <c r="F2171" s="7">
        <v>0.0026</v>
      </c>
      <c r="G2171" s="7"/>
    </row>
    <row r="2172" spans="1:7" s="1" customFormat="1" ht="13.5">
      <c r="A2172" s="11">
        <f t="shared" si="39"/>
        <v>2171</v>
      </c>
      <c r="B2172" s="2" t="s">
        <v>1555</v>
      </c>
      <c r="C2172" s="3">
        <v>70.12060192585795</v>
      </c>
      <c r="D2172" s="3">
        <v>-1.434494528735079</v>
      </c>
      <c r="E2172" s="3">
        <v>62.09355253933416</v>
      </c>
      <c r="F2172" s="7">
        <v>0.0027</v>
      </c>
      <c r="G2172" s="7"/>
    </row>
    <row r="2173" spans="1:7" s="1" customFormat="1" ht="13.5">
      <c r="A2173" s="11">
        <f t="shared" si="39"/>
        <v>2172</v>
      </c>
      <c r="B2173" s="2" t="s">
        <v>1556</v>
      </c>
      <c r="C2173" s="3">
        <v>70.07663958923798</v>
      </c>
      <c r="D2173" s="3">
        <v>-1.6114699055005084</v>
      </c>
      <c r="E2173" s="3">
        <v>61.860970735716336</v>
      </c>
      <c r="F2173" s="7">
        <v>0.0061</v>
      </c>
      <c r="G2173" s="7"/>
    </row>
    <row r="2174" spans="1:7" s="1" customFormat="1" ht="13.5">
      <c r="A2174" s="11">
        <f t="shared" si="39"/>
        <v>2173</v>
      </c>
      <c r="B2174" s="2" t="s">
        <v>1557</v>
      </c>
      <c r="C2174" s="3">
        <v>70.01260563452193</v>
      </c>
      <c r="D2174" s="3">
        <v>-1.8440464757302286</v>
      </c>
      <c r="E2174" s="3">
        <v>61.705910203440574</v>
      </c>
      <c r="F2174" s="7">
        <v>0.0132</v>
      </c>
      <c r="G2174" s="7"/>
    </row>
    <row r="2175" spans="1:7" s="1" customFormat="1" ht="13.5">
      <c r="A2175" s="11">
        <f t="shared" si="39"/>
        <v>2174</v>
      </c>
      <c r="B2175" s="2" t="s">
        <v>1558</v>
      </c>
      <c r="C2175" s="3">
        <v>69.92827283956674</v>
      </c>
      <c r="D2175" s="3">
        <v>-2.106617620506001</v>
      </c>
      <c r="E2175" s="3">
        <v>61.604993841806106</v>
      </c>
      <c r="F2175" s="7">
        <v>0.0218</v>
      </c>
      <c r="G2175" s="7"/>
    </row>
    <row r="2176" spans="1:7" s="1" customFormat="1" ht="13.5">
      <c r="A2176" s="11">
        <f t="shared" si="39"/>
        <v>2175</v>
      </c>
      <c r="B2176" s="2" t="s">
        <v>1559</v>
      </c>
      <c r="C2176" s="3">
        <v>69.8173556544433</v>
      </c>
      <c r="D2176" s="3">
        <v>-2.3983449561900088</v>
      </c>
      <c r="E2176" s="3">
        <v>61.52567886038878</v>
      </c>
      <c r="F2176" s="7">
        <v>0.0307</v>
      </c>
      <c r="G2176" s="7"/>
    </row>
    <row r="2177" spans="1:7" s="1" customFormat="1" ht="13.5">
      <c r="A2177" s="11">
        <f t="shared" si="39"/>
        <v>2176</v>
      </c>
      <c r="B2177" s="2" t="s">
        <v>1560</v>
      </c>
      <c r="C2177" s="3">
        <v>69.67823775177825</v>
      </c>
      <c r="D2177" s="3">
        <v>-2.7043261687886035</v>
      </c>
      <c r="E2177" s="3">
        <v>61.4479506199294</v>
      </c>
      <c r="F2177" s="7">
        <v>0.0374</v>
      </c>
      <c r="G2177" s="7"/>
    </row>
    <row r="2178" spans="1:7" s="1" customFormat="1" ht="13.5">
      <c r="A2178" s="11">
        <f t="shared" si="39"/>
        <v>2177</v>
      </c>
      <c r="B2178" s="2" t="s">
        <v>1561</v>
      </c>
      <c r="C2178" s="3">
        <v>69.504099969065</v>
      </c>
      <c r="D2178" s="3">
        <v>-3.0258018821540356</v>
      </c>
      <c r="E2178" s="3">
        <v>61.31641917983319</v>
      </c>
      <c r="F2178" s="7">
        <v>0.0409</v>
      </c>
      <c r="G2178" s="7"/>
    </row>
    <row r="2179" spans="1:7" s="1" customFormat="1" ht="13.5">
      <c r="A2179" s="11">
        <f t="shared" si="39"/>
        <v>2178</v>
      </c>
      <c r="B2179" s="2" t="s">
        <v>1562</v>
      </c>
      <c r="C2179" s="3">
        <v>69.25381301712152</v>
      </c>
      <c r="D2179" s="3">
        <v>-3.4144198161842474</v>
      </c>
      <c r="E2179" s="3">
        <v>61.15486383790534</v>
      </c>
      <c r="F2179" s="7">
        <v>0.0426</v>
      </c>
      <c r="G2179" s="7"/>
    </row>
    <row r="2180" spans="1:7" s="1" customFormat="1" ht="13.5">
      <c r="A2180" s="11">
        <f aca="true" t="shared" si="40" ref="A2180:A2243">A2179+1</f>
        <v>2179</v>
      </c>
      <c r="B2180" s="2" t="s">
        <v>1563</v>
      </c>
      <c r="C2180" s="3">
        <v>69.02402198053632</v>
      </c>
      <c r="D2180" s="3">
        <v>-3.721070079645013</v>
      </c>
      <c r="E2180" s="3">
        <v>61.033286239946335</v>
      </c>
      <c r="F2180" s="7">
        <v>0.0443</v>
      </c>
      <c r="G2180" s="7"/>
    </row>
    <row r="2181" spans="1:7" s="1" customFormat="1" ht="13.5">
      <c r="A2181" s="11">
        <f t="shared" si="40"/>
        <v>2180</v>
      </c>
      <c r="B2181" s="2" t="s">
        <v>1564</v>
      </c>
      <c r="C2181" s="3">
        <v>68.76761637401079</v>
      </c>
      <c r="D2181" s="3">
        <v>-4.0183406508642845</v>
      </c>
      <c r="E2181" s="3">
        <v>60.93757136725709</v>
      </c>
      <c r="F2181" s="7">
        <v>0.0448</v>
      </c>
      <c r="G2181" s="7"/>
    </row>
    <row r="2182" spans="1:7" s="1" customFormat="1" ht="13.5">
      <c r="A2182" s="11">
        <f t="shared" si="40"/>
        <v>2181</v>
      </c>
      <c r="B2182" s="2" t="s">
        <v>1565</v>
      </c>
      <c r="C2182" s="3">
        <v>68.45467965018555</v>
      </c>
      <c r="D2182" s="3">
        <v>-4.331040156641921</v>
      </c>
      <c r="E2182" s="3">
        <v>60.846334163456795</v>
      </c>
      <c r="F2182" s="7">
        <v>0.0438</v>
      </c>
      <c r="G2182" s="7"/>
    </row>
    <row r="2183" spans="1:7" s="1" customFormat="1" ht="13.5">
      <c r="A2183" s="11">
        <f t="shared" si="40"/>
        <v>2182</v>
      </c>
      <c r="B2183" s="2" t="s">
        <v>1566</v>
      </c>
      <c r="C2183" s="3">
        <v>68.08668930229845</v>
      </c>
      <c r="D2183" s="3">
        <v>-4.639382103844067</v>
      </c>
      <c r="E2183" s="3">
        <v>60.78480699229335</v>
      </c>
      <c r="F2183" s="7">
        <v>0.038</v>
      </c>
      <c r="G2183" s="7"/>
    </row>
    <row r="2184" spans="1:7" s="1" customFormat="1" ht="13.5">
      <c r="A2184" s="11">
        <f t="shared" si="40"/>
        <v>2183</v>
      </c>
      <c r="B2184" s="2" t="s">
        <v>1567</v>
      </c>
      <c r="C2184" s="3">
        <v>67.62790865848508</v>
      </c>
      <c r="D2184" s="3">
        <v>-4.954886405860957</v>
      </c>
      <c r="E2184" s="3">
        <v>60.763504664110684</v>
      </c>
      <c r="F2184" s="7">
        <v>0.0273</v>
      </c>
      <c r="G2184" s="7"/>
    </row>
    <row r="2185" spans="1:7" s="1" customFormat="1" ht="13.5">
      <c r="A2185" s="11">
        <f t="shared" si="40"/>
        <v>2184</v>
      </c>
      <c r="B2185" s="2" t="s">
        <v>1568</v>
      </c>
      <c r="C2185" s="3">
        <v>67.13075753500597</v>
      </c>
      <c r="D2185" s="3">
        <v>-5.2336626495931515</v>
      </c>
      <c r="E2185" s="3">
        <v>60.816184158148815</v>
      </c>
      <c r="F2185" s="7">
        <v>0.0187</v>
      </c>
      <c r="G2185" s="7"/>
    </row>
    <row r="2186" spans="1:7" s="1" customFormat="1" ht="13.5">
      <c r="A2186" s="11">
        <f t="shared" si="40"/>
        <v>2185</v>
      </c>
      <c r="B2186" s="2" t="s">
        <v>1569</v>
      </c>
      <c r="C2186" s="3">
        <v>66.66587749676337</v>
      </c>
      <c r="D2186" s="3">
        <v>-5.459093677794455</v>
      </c>
      <c r="E2186" s="3">
        <v>60.89554650643551</v>
      </c>
      <c r="F2186" s="7">
        <v>0.0278</v>
      </c>
      <c r="G2186" s="7"/>
    </row>
    <row r="2187" spans="1:7" s="1" customFormat="1" ht="13.5">
      <c r="A2187" s="11">
        <f t="shared" si="40"/>
        <v>2186</v>
      </c>
      <c r="B2187" s="2" t="s">
        <v>1570</v>
      </c>
      <c r="C2187" s="3">
        <v>66.23524916538115</v>
      </c>
      <c r="D2187" s="3">
        <v>-5.639365420531101</v>
      </c>
      <c r="E2187" s="3">
        <v>61.00426444656727</v>
      </c>
      <c r="F2187" s="7">
        <v>0.0491</v>
      </c>
      <c r="G2187" s="7"/>
    </row>
    <row r="2188" spans="1:7" s="1" customFormat="1" ht="13.5">
      <c r="A2188" s="11">
        <f t="shared" si="40"/>
        <v>2187</v>
      </c>
      <c r="B2188" s="2" t="s">
        <v>1571</v>
      </c>
      <c r="C2188" s="3">
        <v>66.0029296372711</v>
      </c>
      <c r="D2188" s="3">
        <v>-5.723088448736627</v>
      </c>
      <c r="E2188" s="3">
        <v>61.07667784882054</v>
      </c>
      <c r="F2188" s="7">
        <v>0.0628</v>
      </c>
      <c r="G2188" s="7"/>
    </row>
    <row r="2189" spans="1:7" s="1" customFormat="1" ht="13.5">
      <c r="A2189" s="11">
        <f t="shared" si="40"/>
        <v>2188</v>
      </c>
      <c r="B2189" s="2" t="s">
        <v>1572</v>
      </c>
      <c r="C2189" s="3">
        <v>65.75350591600207</v>
      </c>
      <c r="D2189" s="3">
        <v>-5.80052066575598</v>
      </c>
      <c r="E2189" s="3">
        <v>61.14057824609081</v>
      </c>
      <c r="F2189" s="7">
        <v>0.0767</v>
      </c>
      <c r="G2189" s="7"/>
    </row>
    <row r="2190" spans="1:7" s="1" customFormat="1" ht="13.5">
      <c r="A2190" s="11">
        <f t="shared" si="40"/>
        <v>2189</v>
      </c>
      <c r="B2190" s="2" t="s">
        <v>1573</v>
      </c>
      <c r="C2190" s="3">
        <v>65.46383039257152</v>
      </c>
      <c r="D2190" s="3">
        <v>-5.876775390860459</v>
      </c>
      <c r="E2190" s="3">
        <v>61.160388120032735</v>
      </c>
      <c r="F2190" s="7">
        <v>0.0937</v>
      </c>
      <c r="G2190" s="7"/>
    </row>
    <row r="2191" spans="1:7" s="1" customFormat="1" ht="13.5">
      <c r="A2191" s="11">
        <f t="shared" si="40"/>
        <v>2190</v>
      </c>
      <c r="B2191" s="2" t="s">
        <v>1574</v>
      </c>
      <c r="C2191" s="3">
        <v>65.172716299876</v>
      </c>
      <c r="D2191" s="3">
        <v>-5.938445608812816</v>
      </c>
      <c r="E2191" s="3">
        <v>61.14484093489184</v>
      </c>
      <c r="F2191" s="7">
        <v>0.1109</v>
      </c>
      <c r="G2191" s="7"/>
    </row>
    <row r="2192" spans="1:7" s="1" customFormat="1" ht="13.5">
      <c r="A2192" s="11">
        <f t="shared" si="40"/>
        <v>2191</v>
      </c>
      <c r="B2192" s="2" t="s">
        <v>1575</v>
      </c>
      <c r="C2192" s="3">
        <v>64.9006651984518</v>
      </c>
      <c r="D2192" s="3">
        <v>-5.982928456451608</v>
      </c>
      <c r="E2192" s="3">
        <v>61.079663811887535</v>
      </c>
      <c r="F2192" s="7">
        <v>0.1272</v>
      </c>
      <c r="G2192" s="7"/>
    </row>
    <row r="2193" spans="1:7" s="1" customFormat="1" ht="13.5">
      <c r="A2193" s="11">
        <f t="shared" si="40"/>
        <v>2192</v>
      </c>
      <c r="B2193" s="2" t="s">
        <v>1576</v>
      </c>
      <c r="C2193" s="3">
        <v>64.7520831737764</v>
      </c>
      <c r="D2193" s="3">
        <v>-6.002079254590386</v>
      </c>
      <c r="E2193" s="3">
        <v>60.81471019766988</v>
      </c>
      <c r="F2193" s="7">
        <v>0.1362</v>
      </c>
      <c r="G2193" s="7"/>
    </row>
    <row r="2194" spans="1:7" s="1" customFormat="1" ht="13.5">
      <c r="A2194" s="11">
        <f t="shared" si="40"/>
        <v>2193</v>
      </c>
      <c r="B2194" s="2" t="s">
        <v>1577</v>
      </c>
      <c r="C2194" s="3">
        <v>64.92680614541595</v>
      </c>
      <c r="D2194" s="3">
        <v>-5.9756598108893355</v>
      </c>
      <c r="E2194" s="3">
        <v>60.39043919339232</v>
      </c>
      <c r="F2194" s="7">
        <v>0.1221</v>
      </c>
      <c r="G2194" s="7"/>
    </row>
    <row r="2195" spans="1:7" s="1" customFormat="1" ht="13.5">
      <c r="A2195" s="11">
        <f t="shared" si="40"/>
        <v>2194</v>
      </c>
      <c r="B2195" s="2" t="s">
        <v>1578</v>
      </c>
      <c r="C2195" s="3">
        <v>65.04646732236625</v>
      </c>
      <c r="D2195" s="3">
        <v>-5.955551657146881</v>
      </c>
      <c r="E2195" s="3">
        <v>60.134812697023854</v>
      </c>
      <c r="F2195" s="7">
        <v>0.1133</v>
      </c>
      <c r="G2195" s="7"/>
    </row>
    <row r="2196" spans="1:7" s="1" customFormat="1" ht="13.5">
      <c r="A2196" s="11">
        <f t="shared" si="40"/>
        <v>2195</v>
      </c>
      <c r="B2196" s="2" t="s">
        <v>1579</v>
      </c>
      <c r="C2196" s="3">
        <v>65.20374971079629</v>
      </c>
      <c r="D2196" s="3">
        <v>-5.925799602013772</v>
      </c>
      <c r="E2196" s="3">
        <v>59.90047574213778</v>
      </c>
      <c r="F2196" s="7">
        <v>0.1023</v>
      </c>
      <c r="G2196" s="7"/>
    </row>
    <row r="2197" spans="1:7" s="1" customFormat="1" ht="13.5">
      <c r="A2197" s="11">
        <f t="shared" si="40"/>
        <v>2196</v>
      </c>
      <c r="B2197" s="2" t="s">
        <v>1580</v>
      </c>
      <c r="C2197" s="3">
        <v>65.59456773419386</v>
      </c>
      <c r="D2197" s="3">
        <v>-5.838335098187564</v>
      </c>
      <c r="E2197" s="3">
        <v>59.65633262206451</v>
      </c>
      <c r="F2197" s="7">
        <v>0.0802</v>
      </c>
      <c r="G2197" s="7"/>
    </row>
    <row r="2198" spans="1:7" s="1" customFormat="1" ht="13.5">
      <c r="A2198" s="11">
        <f t="shared" si="40"/>
        <v>2197</v>
      </c>
      <c r="B2198" s="2" t="s">
        <v>1581</v>
      </c>
      <c r="C2198" s="3">
        <v>65.86379753308701</v>
      </c>
      <c r="D2198" s="3">
        <v>-5.762587286174439</v>
      </c>
      <c r="E2198" s="3">
        <v>59.61087108342789</v>
      </c>
      <c r="F2198" s="7">
        <v>0.0656</v>
      </c>
      <c r="G2198" s="7"/>
    </row>
    <row r="2199" spans="1:7" s="1" customFormat="1" ht="13.5">
      <c r="A2199" s="11">
        <f t="shared" si="40"/>
        <v>2198</v>
      </c>
      <c r="B2199" s="2" t="s">
        <v>1582</v>
      </c>
      <c r="C2199" s="3">
        <v>66.13903123458506</v>
      </c>
      <c r="D2199" s="3">
        <v>-5.671074349007649</v>
      </c>
      <c r="E2199" s="3">
        <v>59.60107966000091</v>
      </c>
      <c r="F2199" s="7">
        <v>0.0507</v>
      </c>
      <c r="G2199" s="7"/>
    </row>
    <row r="2200" spans="1:7" s="1" customFormat="1" ht="13.5">
      <c r="A2200" s="11">
        <f t="shared" si="40"/>
        <v>2199</v>
      </c>
      <c r="B2200" s="2" t="s">
        <v>1583</v>
      </c>
      <c r="C2200" s="3">
        <v>66.48057989151843</v>
      </c>
      <c r="D2200" s="3">
        <v>-5.536194654687418</v>
      </c>
      <c r="E2200" s="3">
        <v>59.625856510740924</v>
      </c>
      <c r="F2200" s="7">
        <v>0.032</v>
      </c>
      <c r="G2200" s="7"/>
    </row>
    <row r="2201" spans="1:7" s="1" customFormat="1" ht="13.5">
      <c r="A2201" s="11">
        <f t="shared" si="40"/>
        <v>2200</v>
      </c>
      <c r="B2201" s="2" t="s">
        <v>1584</v>
      </c>
      <c r="C2201" s="3">
        <v>66.80815728354641</v>
      </c>
      <c r="D2201" s="3">
        <v>-5.388428196627016</v>
      </c>
      <c r="E2201" s="3">
        <v>59.67758853502825</v>
      </c>
      <c r="F2201" s="7">
        <v>0.0187</v>
      </c>
      <c r="G2201" s="7"/>
    </row>
    <row r="2202" spans="1:7" s="1" customFormat="1" ht="13.5">
      <c r="A2202" s="11">
        <f t="shared" si="40"/>
        <v>2201</v>
      </c>
      <c r="B2202" s="2" t="s">
        <v>1585</v>
      </c>
      <c r="C2202" s="3">
        <v>67.15199082497344</v>
      </c>
      <c r="D2202" s="3">
        <v>-5.217904186036768</v>
      </c>
      <c r="E2202" s="3">
        <v>59.72827244479145</v>
      </c>
      <c r="F2202" s="7">
        <v>0.0146</v>
      </c>
      <c r="G2202" s="7"/>
    </row>
    <row r="2203" spans="1:7" s="1" customFormat="1" ht="13.5">
      <c r="A2203" s="11">
        <f t="shared" si="40"/>
        <v>2202</v>
      </c>
      <c r="B2203" s="2" t="s">
        <v>1586</v>
      </c>
      <c r="C2203" s="3">
        <v>67.48851765054339</v>
      </c>
      <c r="D2203" s="3">
        <v>-5.032461563846855</v>
      </c>
      <c r="E2203" s="3">
        <v>59.754942443710036</v>
      </c>
      <c r="F2203" s="7">
        <v>0.0189</v>
      </c>
      <c r="G2203" s="7"/>
    </row>
    <row r="2204" spans="1:7" s="1" customFormat="1" ht="13.5">
      <c r="A2204" s="11">
        <f t="shared" si="40"/>
        <v>2203</v>
      </c>
      <c r="B2204" s="2" t="s">
        <v>1587</v>
      </c>
      <c r="C2204" s="3">
        <v>67.8449591121049</v>
      </c>
      <c r="D2204" s="3">
        <v>-4.810252738809178</v>
      </c>
      <c r="E2204" s="3">
        <v>59.765572353953154</v>
      </c>
      <c r="F2204" s="7">
        <v>0.0296</v>
      </c>
      <c r="G2204" s="7"/>
    </row>
    <row r="2205" spans="1:7" s="1" customFormat="1" ht="13.5">
      <c r="A2205" s="11">
        <f t="shared" si="40"/>
        <v>2204</v>
      </c>
      <c r="B2205" s="2" t="s">
        <v>1588</v>
      </c>
      <c r="C2205" s="3">
        <v>68.21529297699192</v>
      </c>
      <c r="D2205" s="3">
        <v>-4.535036118260695</v>
      </c>
      <c r="E2205" s="3">
        <v>59.76944224459002</v>
      </c>
      <c r="F2205" s="7">
        <v>0.0382</v>
      </c>
      <c r="G2205" s="7"/>
    </row>
    <row r="2206" spans="1:7" s="1" customFormat="1" ht="13.5">
      <c r="A2206" s="11">
        <f t="shared" si="40"/>
        <v>2205</v>
      </c>
      <c r="B2206" s="2" t="s">
        <v>1589</v>
      </c>
      <c r="C2206" s="3">
        <v>68.58662067967303</v>
      </c>
      <c r="D2206" s="3">
        <v>-4.202636070772719</v>
      </c>
      <c r="E2206" s="3">
        <v>59.788961865779974</v>
      </c>
      <c r="F2206" s="7">
        <v>0.0426</v>
      </c>
      <c r="G2206" s="7"/>
    </row>
    <row r="2207" spans="1:7" s="1" customFormat="1" ht="13.5">
      <c r="A2207" s="11">
        <f t="shared" si="40"/>
        <v>2206</v>
      </c>
      <c r="B2207" s="2" t="s">
        <v>1590</v>
      </c>
      <c r="C2207" s="3">
        <v>68.98179712175593</v>
      </c>
      <c r="D2207" s="3">
        <v>-3.7705825902987566</v>
      </c>
      <c r="E2207" s="3">
        <v>59.7846528373167</v>
      </c>
      <c r="F2207" s="7">
        <v>0.0429</v>
      </c>
      <c r="G2207" s="7"/>
    </row>
    <row r="2208" spans="1:7" s="1" customFormat="1" ht="13.5">
      <c r="A2208" s="11">
        <f t="shared" si="40"/>
        <v>2207</v>
      </c>
      <c r="B2208" s="2" t="s">
        <v>1591</v>
      </c>
      <c r="C2208" s="3">
        <v>69.27825273458593</v>
      </c>
      <c r="D2208" s="3">
        <v>-3.3762882341250373</v>
      </c>
      <c r="E2208" s="3">
        <v>59.78395666338786</v>
      </c>
      <c r="F2208" s="7">
        <v>0.0408</v>
      </c>
      <c r="G2208" s="7"/>
    </row>
    <row r="2209" spans="1:7" s="1" customFormat="1" ht="13.5">
      <c r="A2209" s="11">
        <f t="shared" si="40"/>
        <v>2208</v>
      </c>
      <c r="B2209" s="2" t="s">
        <v>1592</v>
      </c>
      <c r="C2209" s="3">
        <v>69.50822541149401</v>
      </c>
      <c r="D2209" s="3">
        <v>-3.0110588364988495</v>
      </c>
      <c r="E2209" s="3">
        <v>59.72795369633693</v>
      </c>
      <c r="F2209" s="7">
        <v>0.0369</v>
      </c>
      <c r="G2209" s="7"/>
    </row>
    <row r="2210" spans="1:7" s="1" customFormat="1" ht="13.5">
      <c r="A2210" s="11">
        <f t="shared" si="40"/>
        <v>2209</v>
      </c>
      <c r="B2210" s="2" t="s">
        <v>1593</v>
      </c>
      <c r="C2210" s="3">
        <v>69.70174073710393</v>
      </c>
      <c r="D2210" s="3">
        <v>-2.641267499144421</v>
      </c>
      <c r="E2210" s="3">
        <v>59.69393599193131</v>
      </c>
      <c r="F2210" s="7">
        <v>0.0298</v>
      </c>
      <c r="G2210" s="7"/>
    </row>
    <row r="2211" spans="1:7" s="1" customFormat="1" ht="13.5">
      <c r="A2211" s="11">
        <f t="shared" si="40"/>
        <v>2210</v>
      </c>
      <c r="B2211" s="2" t="s">
        <v>1594</v>
      </c>
      <c r="C2211" s="3">
        <v>69.85229629522475</v>
      </c>
      <c r="D2211" s="3">
        <v>-2.2881456983712365</v>
      </c>
      <c r="E2211" s="3">
        <v>59.63305535151015</v>
      </c>
      <c r="F2211" s="7">
        <v>0.019</v>
      </c>
      <c r="G2211" s="7"/>
    </row>
    <row r="2212" spans="1:7" s="1" customFormat="1" ht="13.5">
      <c r="A2212" s="11">
        <f t="shared" si="40"/>
        <v>2211</v>
      </c>
      <c r="B2212" s="2" t="s">
        <v>1595</v>
      </c>
      <c r="C2212" s="3">
        <v>69.97161308074983</v>
      </c>
      <c r="D2212" s="3">
        <v>-1.9450519466692182</v>
      </c>
      <c r="E2212" s="3">
        <v>59.5674582206055</v>
      </c>
      <c r="F2212" s="7">
        <v>0.0069</v>
      </c>
      <c r="G2212" s="7"/>
    </row>
    <row r="2213" spans="1:7" s="1" customFormat="1" ht="13.5">
      <c r="A2213" s="11">
        <f t="shared" si="40"/>
        <v>2212</v>
      </c>
      <c r="B2213" s="2" t="s">
        <v>1596</v>
      </c>
      <c r="C2213" s="3">
        <v>70.04825503780205</v>
      </c>
      <c r="D2213" s="3">
        <v>-1.6811146076958239</v>
      </c>
      <c r="E2213" s="3">
        <v>59.438301665279944</v>
      </c>
      <c r="F2213" s="7">
        <v>-0.0016</v>
      </c>
      <c r="G2213" s="7"/>
    </row>
    <row r="2214" spans="1:7" s="1" customFormat="1" ht="13.5">
      <c r="A2214" s="11">
        <f t="shared" si="40"/>
        <v>2213</v>
      </c>
      <c r="B2214" s="2" t="s">
        <v>1597</v>
      </c>
      <c r="C2214" s="3">
        <v>70.09370230208745</v>
      </c>
      <c r="D2214" s="3">
        <v>-1.4967902102010635</v>
      </c>
      <c r="E2214" s="3">
        <v>59.24320374381154</v>
      </c>
      <c r="F2214" s="7">
        <v>-0.0078</v>
      </c>
      <c r="G2214" s="7"/>
    </row>
    <row r="2215" spans="1:7" s="1" customFormat="1" ht="13.5">
      <c r="A2215" s="11">
        <f t="shared" si="40"/>
        <v>2214</v>
      </c>
      <c r="B2215" s="2" t="s">
        <v>1598</v>
      </c>
      <c r="C2215" s="3">
        <v>70.12075616369765</v>
      </c>
      <c r="D2215" s="3">
        <v>-1.3799583268828786</v>
      </c>
      <c r="E2215" s="3">
        <v>58.9820981621646</v>
      </c>
      <c r="F2215" s="7">
        <v>-0.0102</v>
      </c>
      <c r="G2215" s="7"/>
    </row>
    <row r="2216" spans="1:7" s="1" customFormat="1" ht="13.5">
      <c r="A2216" s="11">
        <f t="shared" si="40"/>
        <v>2215</v>
      </c>
      <c r="B2216" s="2" t="s">
        <v>1599</v>
      </c>
      <c r="C2216" s="3">
        <v>70.1299791328996</v>
      </c>
      <c r="D2216" s="3">
        <v>-1.3385503553828997</v>
      </c>
      <c r="E2216" s="3">
        <v>58.60576278489841</v>
      </c>
      <c r="F2216" s="7">
        <v>-0.0108</v>
      </c>
      <c r="G2216" s="7"/>
    </row>
    <row r="2217" spans="1:7" s="1" customFormat="1" ht="13.5">
      <c r="A2217" s="11">
        <f t="shared" si="40"/>
        <v>2216</v>
      </c>
      <c r="B2217" s="2" t="s">
        <v>1600</v>
      </c>
      <c r="C2217" s="3">
        <v>70.11806723129008</v>
      </c>
      <c r="D2217" s="3">
        <v>-1.391567705313247</v>
      </c>
      <c r="E2217" s="3">
        <v>58.284222432296524</v>
      </c>
      <c r="F2217" s="7">
        <v>-0.0101</v>
      </c>
      <c r="G2217" s="7"/>
    </row>
    <row r="2218" spans="1:7" s="1" customFormat="1" ht="13.5">
      <c r="A2218" s="11">
        <f t="shared" si="40"/>
        <v>2217</v>
      </c>
      <c r="B2218" s="2" t="s">
        <v>1601</v>
      </c>
      <c r="C2218" s="3">
        <v>70.08336683809866</v>
      </c>
      <c r="D2218" s="3">
        <v>-1.5398641450972868</v>
      </c>
      <c r="E2218" s="3">
        <v>57.97963441162841</v>
      </c>
      <c r="F2218" s="7">
        <v>-0.0066</v>
      </c>
      <c r="G2218" s="7"/>
    </row>
    <row r="2219" spans="1:7" s="1" customFormat="1" ht="13.5">
      <c r="A2219" s="11">
        <f t="shared" si="40"/>
        <v>2218</v>
      </c>
      <c r="B2219" s="2" t="s">
        <v>1602</v>
      </c>
      <c r="C2219" s="3">
        <v>70.02686601423997</v>
      </c>
      <c r="D2219" s="3">
        <v>-1.756203565072096</v>
      </c>
      <c r="E2219" s="3">
        <v>57.700013682923085</v>
      </c>
      <c r="F2219" s="7">
        <v>-0.0001</v>
      </c>
      <c r="G2219" s="7"/>
    </row>
    <row r="2220" spans="1:7" s="1" customFormat="1" ht="13.5">
      <c r="A2220" s="11">
        <f t="shared" si="40"/>
        <v>2219</v>
      </c>
      <c r="B2220" s="2" t="s">
        <v>1603</v>
      </c>
      <c r="C2220" s="3">
        <v>69.94913144414578</v>
      </c>
      <c r="D2220" s="3">
        <v>-2.0143128108070236</v>
      </c>
      <c r="E2220" s="3">
        <v>57.442070360912545</v>
      </c>
      <c r="F2220" s="7">
        <v>0.0091</v>
      </c>
      <c r="G2220" s="7"/>
    </row>
    <row r="2221" spans="1:7" s="1" customFormat="1" ht="13.5">
      <c r="A2221" s="11">
        <f t="shared" si="40"/>
        <v>2220</v>
      </c>
      <c r="B2221" s="2" t="s">
        <v>1604</v>
      </c>
      <c r="C2221" s="3">
        <v>69.84520331175649</v>
      </c>
      <c r="D2221" s="3">
        <v>-2.31098138139204</v>
      </c>
      <c r="E2221" s="3">
        <v>57.17462010532463</v>
      </c>
      <c r="F2221" s="7">
        <v>0.0214</v>
      </c>
      <c r="G2221" s="7"/>
    </row>
    <row r="2222" spans="1:7" s="1" customFormat="1" ht="13.5">
      <c r="A2222" s="11">
        <f t="shared" si="40"/>
        <v>2221</v>
      </c>
      <c r="B2222" s="2" t="s">
        <v>1605</v>
      </c>
      <c r="C2222" s="3">
        <v>69.71508536787447</v>
      </c>
      <c r="D2222" s="3">
        <v>-2.6229243548793773</v>
      </c>
      <c r="E2222" s="3">
        <v>56.965952833900644</v>
      </c>
      <c r="F2222" s="7">
        <v>0.0336</v>
      </c>
      <c r="G2222" s="7"/>
    </row>
    <row r="2223" spans="1:7" s="1" customFormat="1" ht="13.5">
      <c r="A2223" s="11">
        <f t="shared" si="40"/>
        <v>2222</v>
      </c>
      <c r="B2223" s="2" t="s">
        <v>1606</v>
      </c>
      <c r="C2223" s="3">
        <v>69.49850369767452</v>
      </c>
      <c r="D2223" s="3">
        <v>-3.044347421508425</v>
      </c>
      <c r="E2223" s="3">
        <v>56.772138628904955</v>
      </c>
      <c r="F2223" s="7">
        <v>0.0456</v>
      </c>
      <c r="G2223" s="7"/>
    </row>
    <row r="2224" spans="1:7" s="1" customFormat="1" ht="13.5">
      <c r="A2224" s="11">
        <f t="shared" si="40"/>
        <v>2223</v>
      </c>
      <c r="B2224" s="2" t="s">
        <v>1607</v>
      </c>
      <c r="C2224" s="3">
        <v>69.24464083897837</v>
      </c>
      <c r="D2224" s="3">
        <v>-3.4418172241123646</v>
      </c>
      <c r="E2224" s="3">
        <v>56.66370590398316</v>
      </c>
      <c r="F2224" s="7">
        <v>0.051</v>
      </c>
      <c r="G2224" s="7"/>
    </row>
    <row r="2225" spans="1:7" s="1" customFormat="1" ht="13.5">
      <c r="A2225" s="11">
        <f t="shared" si="40"/>
        <v>2224</v>
      </c>
      <c r="B2225" s="2" t="s">
        <v>1608</v>
      </c>
      <c r="C2225" s="3">
        <v>68.94301974327136</v>
      </c>
      <c r="D2225" s="3">
        <v>-3.8339786408597494</v>
      </c>
      <c r="E2225" s="3">
        <v>56.60768666254862</v>
      </c>
      <c r="F2225" s="7">
        <v>0.0539</v>
      </c>
      <c r="G2225" s="7"/>
    </row>
    <row r="2226" spans="1:7" s="1" customFormat="1" ht="13.5">
      <c r="A2226" s="11">
        <f t="shared" si="40"/>
        <v>2225</v>
      </c>
      <c r="B2226" s="2" t="s">
        <v>1609</v>
      </c>
      <c r="C2226" s="3">
        <v>68.59910063964229</v>
      </c>
      <c r="D2226" s="3">
        <v>-4.202699267849196</v>
      </c>
      <c r="E2226" s="3">
        <v>56.62882059156032</v>
      </c>
      <c r="F2226" s="7">
        <v>0.0514</v>
      </c>
      <c r="G2226" s="7"/>
    </row>
    <row r="2227" spans="1:7" s="1" customFormat="1" ht="13.5">
      <c r="A2227" s="11">
        <f t="shared" si="40"/>
        <v>2226</v>
      </c>
      <c r="B2227" s="2" t="s">
        <v>1610</v>
      </c>
      <c r="C2227" s="3">
        <v>68.21643864734418</v>
      </c>
      <c r="D2227" s="3">
        <v>-4.539947510304901</v>
      </c>
      <c r="E2227" s="3">
        <v>56.68096079182739</v>
      </c>
      <c r="F2227" s="7">
        <v>0.0427</v>
      </c>
      <c r="G2227" s="7"/>
    </row>
    <row r="2228" spans="1:7" s="1" customFormat="1" ht="13.5">
      <c r="A2228" s="11">
        <f t="shared" si="40"/>
        <v>2227</v>
      </c>
      <c r="B2228" s="2" t="s">
        <v>1611</v>
      </c>
      <c r="C2228" s="3">
        <v>67.82301664484582</v>
      </c>
      <c r="D2228" s="3">
        <v>-4.827574071382601</v>
      </c>
      <c r="E2228" s="3">
        <v>56.7504951275596</v>
      </c>
      <c r="F2228" s="7">
        <v>0.0311</v>
      </c>
      <c r="G2228" s="7"/>
    </row>
    <row r="2229" spans="1:7" s="1" customFormat="1" ht="13.5">
      <c r="A2229" s="11">
        <f t="shared" si="40"/>
        <v>2228</v>
      </c>
      <c r="B2229" s="2" t="s">
        <v>1612</v>
      </c>
      <c r="C2229" s="3">
        <v>67.44000754520603</v>
      </c>
      <c r="D2229" s="3">
        <v>-5.062517399720513</v>
      </c>
      <c r="E2229" s="3">
        <v>56.7964942532869</v>
      </c>
      <c r="F2229" s="7">
        <v>0.0196</v>
      </c>
      <c r="G2229" s="7"/>
    </row>
    <row r="2230" spans="1:7" s="1" customFormat="1" ht="13.5">
      <c r="A2230" s="11">
        <f t="shared" si="40"/>
        <v>2229</v>
      </c>
      <c r="B2230" s="2" t="s">
        <v>1613</v>
      </c>
      <c r="C2230" s="3">
        <v>67.08290080180676</v>
      </c>
      <c r="D2230" s="3">
        <v>-5.2546906931126305</v>
      </c>
      <c r="E2230" s="3">
        <v>56.84278252650746</v>
      </c>
      <c r="F2230" s="7">
        <v>0.0156</v>
      </c>
      <c r="G2230" s="7"/>
    </row>
    <row r="2231" spans="1:7" s="1" customFormat="1" ht="13.5">
      <c r="A2231" s="11">
        <f t="shared" si="40"/>
        <v>2230</v>
      </c>
      <c r="B2231" s="2" t="s">
        <v>1614</v>
      </c>
      <c r="C2231" s="3">
        <v>66.74076456755469</v>
      </c>
      <c r="D2231" s="3">
        <v>-5.422986957371086</v>
      </c>
      <c r="E2231" s="3">
        <v>56.86412226894985</v>
      </c>
      <c r="F2231" s="7">
        <v>0.0235</v>
      </c>
      <c r="G2231" s="7"/>
    </row>
    <row r="2232" spans="1:7" s="1" customFormat="1" ht="13.5">
      <c r="A2232" s="11">
        <f t="shared" si="40"/>
        <v>2231</v>
      </c>
      <c r="B2232" s="2" t="s">
        <v>1615</v>
      </c>
      <c r="C2232" s="3">
        <v>66.47551386284988</v>
      </c>
      <c r="D2232" s="3">
        <v>-5.541640687738722</v>
      </c>
      <c r="E2232" s="3">
        <v>56.83315391636331</v>
      </c>
      <c r="F2232" s="7">
        <v>0.0354</v>
      </c>
      <c r="G2232" s="7"/>
    </row>
    <row r="2233" spans="1:7" s="1" customFormat="1" ht="13.5">
      <c r="A2233" s="11">
        <f t="shared" si="40"/>
        <v>2232</v>
      </c>
      <c r="B2233" s="2" t="s">
        <v>1616</v>
      </c>
      <c r="C2233" s="3">
        <v>66.15840086188336</v>
      </c>
      <c r="D2233" s="3">
        <v>-5.6665854400773625</v>
      </c>
      <c r="E2233" s="3">
        <v>56.76214183974697</v>
      </c>
      <c r="F2233" s="7">
        <v>0.0521</v>
      </c>
      <c r="G2233" s="7"/>
    </row>
    <row r="2234" spans="1:7" s="1" customFormat="1" ht="13.5">
      <c r="A2234" s="11">
        <f t="shared" si="40"/>
        <v>2233</v>
      </c>
      <c r="B2234" s="2" t="s">
        <v>1617</v>
      </c>
      <c r="C2234" s="3">
        <v>65.83005173477898</v>
      </c>
      <c r="D2234" s="3">
        <v>-5.77374181511127</v>
      </c>
      <c r="E2234" s="3">
        <v>56.66544394173428</v>
      </c>
      <c r="F2234" s="7">
        <v>0.0683</v>
      </c>
      <c r="G2234" s="7"/>
    </row>
    <row r="2235" spans="1:7" s="1" customFormat="1" ht="13.5">
      <c r="A2235" s="11">
        <f t="shared" si="40"/>
        <v>2234</v>
      </c>
      <c r="B2235" s="2" t="s">
        <v>1618</v>
      </c>
      <c r="C2235" s="3">
        <v>65.50445522002126</v>
      </c>
      <c r="D2235" s="3">
        <v>-5.858299662273135</v>
      </c>
      <c r="E2235" s="3">
        <v>56.550374696434986</v>
      </c>
      <c r="F2235" s="7">
        <v>0.0827</v>
      </c>
      <c r="G2235" s="7"/>
    </row>
    <row r="2236" spans="1:7" s="1" customFormat="1" ht="13.5">
      <c r="A2236" s="11">
        <f t="shared" si="40"/>
        <v>2235</v>
      </c>
      <c r="B2236" s="2" t="s">
        <v>1619</v>
      </c>
      <c r="C2236" s="3">
        <v>65.19108462894914</v>
      </c>
      <c r="D2236" s="3">
        <v>-5.921622943050294</v>
      </c>
      <c r="E2236" s="3">
        <v>56.44249007329248</v>
      </c>
      <c r="F2236" s="7">
        <v>0.0965</v>
      </c>
      <c r="G2236" s="7"/>
    </row>
    <row r="2237" spans="1:7" s="1" customFormat="1" ht="13.5">
      <c r="A2237" s="11">
        <f t="shared" si="40"/>
        <v>2236</v>
      </c>
      <c r="B2237" s="2" t="s">
        <v>1620</v>
      </c>
      <c r="C2237" s="3">
        <v>64.89195843170009</v>
      </c>
      <c r="D2237" s="3">
        <v>-5.966975096620212</v>
      </c>
      <c r="E2237" s="3">
        <v>56.33939332009843</v>
      </c>
      <c r="F2237" s="7">
        <v>0.1106</v>
      </c>
      <c r="G2237" s="7"/>
    </row>
    <row r="2238" spans="1:7" s="1" customFormat="1" ht="13.5">
      <c r="A2238" s="11">
        <f t="shared" si="40"/>
        <v>2237</v>
      </c>
      <c r="B2238" s="2" t="s">
        <v>1621</v>
      </c>
      <c r="C2238" s="3">
        <v>64.62545815592985</v>
      </c>
      <c r="D2238" s="3">
        <v>-5.996641509399139</v>
      </c>
      <c r="E2238" s="3">
        <v>56.04025372771743</v>
      </c>
      <c r="F2238" s="7">
        <v>0.1251</v>
      </c>
      <c r="G2238" s="7"/>
    </row>
    <row r="2239" spans="1:7" s="1" customFormat="1" ht="13.5">
      <c r="A2239" s="11">
        <f t="shared" si="40"/>
        <v>2238</v>
      </c>
      <c r="B2239" s="2" t="s">
        <v>1622</v>
      </c>
      <c r="C2239" s="3">
        <v>64.70377245096915</v>
      </c>
      <c r="D2239" s="3">
        <v>-5.988942876541435</v>
      </c>
      <c r="E2239" s="3">
        <v>55.74736155425654</v>
      </c>
      <c r="F2239" s="7">
        <v>0.1206</v>
      </c>
      <c r="G2239" s="7"/>
    </row>
    <row r="2240" spans="1:7" s="1" customFormat="1" ht="13.5">
      <c r="A2240" s="11">
        <f t="shared" si="40"/>
        <v>2239</v>
      </c>
      <c r="B2240" s="2" t="s">
        <v>1623</v>
      </c>
      <c r="C2240" s="3">
        <v>64.8261717259419</v>
      </c>
      <c r="D2240" s="3">
        <v>-5.97557290430286</v>
      </c>
      <c r="E2240" s="3">
        <v>55.426334002308</v>
      </c>
      <c r="F2240" s="7">
        <v>0.1143</v>
      </c>
      <c r="G2240" s="7"/>
    </row>
    <row r="2241" spans="1:7" s="1" customFormat="1" ht="13.5">
      <c r="A2241" s="11">
        <f t="shared" si="40"/>
        <v>2240</v>
      </c>
      <c r="B2241" s="2" t="s">
        <v>1624</v>
      </c>
      <c r="C2241" s="3">
        <v>64.88927739515168</v>
      </c>
      <c r="D2241" s="3">
        <v>-5.966500111951204</v>
      </c>
      <c r="E2241" s="3">
        <v>55.10105244655232</v>
      </c>
      <c r="F2241" s="7">
        <v>0.1099</v>
      </c>
      <c r="G2241" s="7"/>
    </row>
    <row r="2242" spans="1:7" s="1" customFormat="1" ht="13.5">
      <c r="A2242" s="11">
        <f t="shared" si="40"/>
        <v>2241</v>
      </c>
      <c r="B2242" s="2" t="s">
        <v>1625</v>
      </c>
      <c r="C2242" s="3">
        <v>64.92868556465811</v>
      </c>
      <c r="D2242" s="3">
        <v>-5.95910487603338</v>
      </c>
      <c r="E2242" s="3">
        <v>54.7818972705125</v>
      </c>
      <c r="F2242" s="7">
        <v>0.1057</v>
      </c>
      <c r="G2242" s="7"/>
    </row>
    <row r="2243" spans="1:7" s="1" customFormat="1" ht="13.5">
      <c r="A2243" s="11">
        <f t="shared" si="40"/>
        <v>2242</v>
      </c>
      <c r="B2243" s="2" t="s">
        <v>1626</v>
      </c>
      <c r="C2243" s="3">
        <v>64.97646291964267</v>
      </c>
      <c r="D2243" s="3">
        <v>-5.950540597622571</v>
      </c>
      <c r="E2243" s="3">
        <v>54.49898368002036</v>
      </c>
      <c r="F2243" s="7">
        <v>0.1014</v>
      </c>
      <c r="G2243" s="7"/>
    </row>
    <row r="2244" spans="1:7" s="1" customFormat="1" ht="13.5">
      <c r="A2244" s="11">
        <f aca="true" t="shared" si="41" ref="A2244:A2307">A2243+1</f>
        <v>2243</v>
      </c>
      <c r="B2244" s="2" t="s">
        <v>1627</v>
      </c>
      <c r="C2244" s="3">
        <v>65.22121142168248</v>
      </c>
      <c r="D2244" s="3">
        <v>-5.90939119232984</v>
      </c>
      <c r="E2244" s="3">
        <v>54.22005986337139</v>
      </c>
      <c r="F2244" s="7">
        <v>0.0884</v>
      </c>
      <c r="G2244" s="7"/>
    </row>
    <row r="2245" spans="1:7" s="1" customFormat="1" ht="13.5">
      <c r="A2245" s="11">
        <f t="shared" si="41"/>
        <v>2244</v>
      </c>
      <c r="B2245" s="2" t="s">
        <v>1628</v>
      </c>
      <c r="C2245" s="3">
        <v>65.50176947847196</v>
      </c>
      <c r="D2245" s="3">
        <v>-5.852705204408773</v>
      </c>
      <c r="E2245" s="3">
        <v>54.285024270354505</v>
      </c>
      <c r="F2245" s="7">
        <v>0.0767</v>
      </c>
      <c r="G2245" s="7"/>
    </row>
    <row r="2246" spans="1:7" s="1" customFormat="1" ht="13.5">
      <c r="A2246" s="11">
        <f t="shared" si="41"/>
        <v>2245</v>
      </c>
      <c r="B2246" s="2" t="s">
        <v>1629</v>
      </c>
      <c r="C2246" s="3">
        <v>65.82024214041613</v>
      </c>
      <c r="D2246" s="3">
        <v>-5.771098026345502</v>
      </c>
      <c r="E2246" s="3">
        <v>54.408327832081966</v>
      </c>
      <c r="F2246" s="7">
        <v>0.0634</v>
      </c>
      <c r="G2246" s="7"/>
    </row>
    <row r="2247" spans="1:7" s="1" customFormat="1" ht="13.5">
      <c r="A2247" s="11">
        <f t="shared" si="41"/>
        <v>2246</v>
      </c>
      <c r="B2247" s="2" t="s">
        <v>1630</v>
      </c>
      <c r="C2247" s="3">
        <v>66.12435583228043</v>
      </c>
      <c r="D2247" s="3">
        <v>-5.675801142098148</v>
      </c>
      <c r="E2247" s="3">
        <v>54.52693925971526</v>
      </c>
      <c r="F2247" s="7">
        <v>0.051</v>
      </c>
      <c r="G2247" s="7"/>
    </row>
    <row r="2248" spans="1:7" s="1" customFormat="1" ht="13.5">
      <c r="A2248" s="11">
        <f t="shared" si="41"/>
        <v>2247</v>
      </c>
      <c r="B2248" s="2" t="s">
        <v>1631</v>
      </c>
      <c r="C2248" s="3">
        <v>66.43112321486437</v>
      </c>
      <c r="D2248" s="3">
        <v>-5.560421452516089</v>
      </c>
      <c r="E2248" s="3">
        <v>54.60887641540229</v>
      </c>
      <c r="F2248" s="7">
        <v>0.0377</v>
      </c>
      <c r="G2248" s="7"/>
    </row>
    <row r="2249" spans="1:7" s="1" customFormat="1" ht="13.5">
      <c r="A2249" s="11">
        <f t="shared" si="41"/>
        <v>2248</v>
      </c>
      <c r="B2249" s="2" t="s">
        <v>1632</v>
      </c>
      <c r="C2249" s="3">
        <v>66.7597588271136</v>
      </c>
      <c r="D2249" s="3">
        <v>-5.416059584526977</v>
      </c>
      <c r="E2249" s="3">
        <v>54.680725851645626</v>
      </c>
      <c r="F2249" s="7">
        <v>0.0246</v>
      </c>
      <c r="G2249" s="7"/>
    </row>
    <row r="2250" spans="1:7" s="1" customFormat="1" ht="13.5">
      <c r="A2250" s="11">
        <f t="shared" si="41"/>
        <v>2249</v>
      </c>
      <c r="B2250" s="2" t="s">
        <v>1633</v>
      </c>
      <c r="C2250" s="3">
        <v>67.10758377590139</v>
      </c>
      <c r="D2250" s="3">
        <v>-5.243923686179012</v>
      </c>
      <c r="E2250" s="3">
        <v>54.76460604754109</v>
      </c>
      <c r="F2250" s="7">
        <v>0.0173</v>
      </c>
      <c r="G2250" s="7"/>
    </row>
    <row r="2251" spans="1:7" s="1" customFormat="1" ht="13.5">
      <c r="A2251" s="11">
        <f t="shared" si="41"/>
        <v>2250</v>
      </c>
      <c r="B2251" s="2" t="s">
        <v>1634</v>
      </c>
      <c r="C2251" s="3">
        <v>67.4672109822751</v>
      </c>
      <c r="D2251" s="3">
        <v>-5.047938137529562</v>
      </c>
      <c r="E2251" s="3">
        <v>54.839723383493975</v>
      </c>
      <c r="F2251" s="7">
        <v>0.0211</v>
      </c>
      <c r="G2251" s="7"/>
    </row>
    <row r="2252" spans="1:7" s="1" customFormat="1" ht="13.5">
      <c r="A2252" s="11">
        <f t="shared" si="41"/>
        <v>2251</v>
      </c>
      <c r="B2252" s="2" t="s">
        <v>1635</v>
      </c>
      <c r="C2252" s="3">
        <v>67.82582565654698</v>
      </c>
      <c r="D2252" s="3">
        <v>-4.8261480768521</v>
      </c>
      <c r="E2252" s="3">
        <v>54.888734160602105</v>
      </c>
      <c r="F2252" s="7">
        <v>0.0315</v>
      </c>
      <c r="G2252" s="7"/>
    </row>
    <row r="2253" spans="1:7" s="1" customFormat="1" ht="13.5">
      <c r="A2253" s="11">
        <f t="shared" si="41"/>
        <v>2252</v>
      </c>
      <c r="B2253" s="2" t="s">
        <v>1636</v>
      </c>
      <c r="C2253" s="3">
        <v>68.17533560931055</v>
      </c>
      <c r="D2253" s="3">
        <v>-4.574237374570824</v>
      </c>
      <c r="E2253" s="3">
        <v>54.91550259698961</v>
      </c>
      <c r="F2253" s="7">
        <v>0.0429</v>
      </c>
      <c r="G2253" s="7"/>
    </row>
    <row r="2254" spans="1:7" s="1" customFormat="1" ht="13.5">
      <c r="A2254" s="11">
        <f t="shared" si="41"/>
        <v>2253</v>
      </c>
      <c r="B2254" s="2" t="s">
        <v>1637</v>
      </c>
      <c r="C2254" s="3">
        <v>68.61569737990428</v>
      </c>
      <c r="D2254" s="3">
        <v>-4.187624703899899</v>
      </c>
      <c r="E2254" s="3">
        <v>54.93048225035229</v>
      </c>
      <c r="F2254" s="7">
        <v>0.0525</v>
      </c>
      <c r="G2254" s="7"/>
    </row>
    <row r="2255" spans="1:7" s="1" customFormat="1" ht="13.5">
      <c r="A2255" s="11">
        <f t="shared" si="41"/>
        <v>2254</v>
      </c>
      <c r="B2255" s="2" t="s">
        <v>1638</v>
      </c>
      <c r="C2255" s="3">
        <v>68.95330098799474</v>
      </c>
      <c r="D2255" s="3">
        <v>-3.8246817495650896</v>
      </c>
      <c r="E2255" s="3">
        <v>54.93258823297891</v>
      </c>
      <c r="F2255" s="7">
        <v>0.0557</v>
      </c>
      <c r="G2255" s="7"/>
    </row>
    <row r="2256" spans="1:7" s="1" customFormat="1" ht="13.5">
      <c r="A2256" s="11">
        <f t="shared" si="41"/>
        <v>2255</v>
      </c>
      <c r="B2256" s="2" t="s">
        <v>1639</v>
      </c>
      <c r="C2256" s="3">
        <v>69.22720909981841</v>
      </c>
      <c r="D2256" s="3">
        <v>-3.4721360869603957</v>
      </c>
      <c r="E2256" s="3">
        <v>54.89896078598792</v>
      </c>
      <c r="F2256" s="7">
        <v>0.0545</v>
      </c>
      <c r="G2256" s="7"/>
    </row>
    <row r="2257" spans="1:7" s="1" customFormat="1" ht="13.5">
      <c r="A2257" s="11">
        <f t="shared" si="41"/>
        <v>2256</v>
      </c>
      <c r="B2257" s="2" t="s">
        <v>1640</v>
      </c>
      <c r="C2257" s="3">
        <v>69.42616520906287</v>
      </c>
      <c r="D2257" s="3">
        <v>-3.171719101251346</v>
      </c>
      <c r="E2257" s="3">
        <v>54.808717595207085</v>
      </c>
      <c r="F2257" s="7">
        <v>0.0508</v>
      </c>
      <c r="G2257" s="7"/>
    </row>
    <row r="2258" spans="1:7" s="1" customFormat="1" ht="13.5">
      <c r="A2258" s="11">
        <f t="shared" si="41"/>
        <v>2257</v>
      </c>
      <c r="B2258" s="2" t="s">
        <v>1641</v>
      </c>
      <c r="C2258" s="3">
        <v>69.5963949310643</v>
      </c>
      <c r="D2258" s="3">
        <v>-2.8718960798669957</v>
      </c>
      <c r="E2258" s="3">
        <v>54.73187447842187</v>
      </c>
      <c r="F2258" s="7">
        <v>0.0442</v>
      </c>
      <c r="G2258" s="7"/>
    </row>
    <row r="2259" spans="1:7" s="1" customFormat="1" ht="13.5">
      <c r="A2259" s="11">
        <f t="shared" si="41"/>
        <v>2258</v>
      </c>
      <c r="B2259" s="2" t="s">
        <v>1642</v>
      </c>
      <c r="C2259" s="3">
        <v>69.73532846365214</v>
      </c>
      <c r="D2259" s="3">
        <v>-2.5831125106341446</v>
      </c>
      <c r="E2259" s="3">
        <v>54.649834320633666</v>
      </c>
      <c r="F2259" s="7">
        <v>0.0342</v>
      </c>
      <c r="G2259" s="7"/>
    </row>
    <row r="2260" spans="1:7" s="1" customFormat="1" ht="13.5">
      <c r="A2260" s="11">
        <f t="shared" si="41"/>
        <v>2259</v>
      </c>
      <c r="B2260" s="2" t="s">
        <v>1643</v>
      </c>
      <c r="C2260" s="3">
        <v>69.83179472723667</v>
      </c>
      <c r="D2260" s="3">
        <v>-2.350324249399871</v>
      </c>
      <c r="E2260" s="3">
        <v>54.550136204618376</v>
      </c>
      <c r="F2260" s="7">
        <v>0.0246</v>
      </c>
      <c r="G2260" s="7"/>
    </row>
    <row r="2261" spans="1:7" s="1" customFormat="1" ht="13.5">
      <c r="A2261" s="11">
        <f t="shared" si="41"/>
        <v>2260</v>
      </c>
      <c r="B2261" s="2" t="s">
        <v>1644</v>
      </c>
      <c r="C2261" s="3">
        <v>69.90073729670685</v>
      </c>
      <c r="D2261" s="3">
        <v>-2.1608148849837203</v>
      </c>
      <c r="E2261" s="3">
        <v>54.38013467070129</v>
      </c>
      <c r="F2261" s="7">
        <v>0.0158</v>
      </c>
      <c r="G2261" s="7"/>
    </row>
    <row r="2262" spans="1:7" s="1" customFormat="1" ht="13.5">
      <c r="A2262" s="11">
        <f t="shared" si="41"/>
        <v>2261</v>
      </c>
      <c r="B2262" s="2" t="s">
        <v>1645</v>
      </c>
      <c r="C2262" s="3">
        <v>69.93921959957915</v>
      </c>
      <c r="D2262" s="3">
        <v>-2.0446829107218583</v>
      </c>
      <c r="E2262" s="3">
        <v>54.09927234771693</v>
      </c>
      <c r="F2262" s="7">
        <v>0.0102</v>
      </c>
      <c r="G2262" s="7"/>
    </row>
    <row r="2263" spans="1:7" s="1" customFormat="1" ht="13.5">
      <c r="A2263" s="11">
        <f t="shared" si="41"/>
        <v>2262</v>
      </c>
      <c r="B2263" s="2" t="s">
        <v>1646</v>
      </c>
      <c r="C2263" s="3">
        <v>69.92024908203176</v>
      </c>
      <c r="D2263" s="3">
        <v>-2.101055134833768</v>
      </c>
      <c r="E2263" s="3">
        <v>53.75442037237726</v>
      </c>
      <c r="F2263" s="7">
        <v>0.0123</v>
      </c>
      <c r="G2263" s="7"/>
    </row>
    <row r="2264" spans="1:7" s="1" customFormat="1" ht="13.5">
      <c r="A2264" s="11">
        <f t="shared" si="41"/>
        <v>2263</v>
      </c>
      <c r="B2264" s="2" t="s">
        <v>1647</v>
      </c>
      <c r="C2264" s="3">
        <v>69.84269585912055</v>
      </c>
      <c r="D2264" s="3">
        <v>-2.3161784901342575</v>
      </c>
      <c r="E2264" s="3">
        <v>53.39833389887101</v>
      </c>
      <c r="F2264" s="7">
        <v>0.0211</v>
      </c>
      <c r="G2264" s="7"/>
    </row>
    <row r="2265" spans="1:7" s="1" customFormat="1" ht="13.5">
      <c r="A2265" s="11">
        <f t="shared" si="41"/>
        <v>2264</v>
      </c>
      <c r="B2265" s="2" t="s">
        <v>1648</v>
      </c>
      <c r="C2265" s="3">
        <v>69.73006445241728</v>
      </c>
      <c r="D2265" s="3">
        <v>-2.58641480650405</v>
      </c>
      <c r="E2265" s="3">
        <v>53.15378830029001</v>
      </c>
      <c r="F2265" s="7">
        <v>0.0309</v>
      </c>
      <c r="G2265" s="7"/>
    </row>
    <row r="2266" spans="1:7" s="1" customFormat="1" ht="13.5">
      <c r="A2266" s="11">
        <f t="shared" si="41"/>
        <v>2265</v>
      </c>
      <c r="B2266" s="2" t="s">
        <v>1649</v>
      </c>
      <c r="C2266" s="3">
        <v>69.58448448597086</v>
      </c>
      <c r="D2266" s="3">
        <v>-2.882740446532522</v>
      </c>
      <c r="E2266" s="3">
        <v>52.98340591783623</v>
      </c>
      <c r="F2266" s="7">
        <v>0.039</v>
      </c>
      <c r="G2266" s="7"/>
    </row>
    <row r="2267" spans="1:7" s="1" customFormat="1" ht="13.5">
      <c r="A2267" s="11">
        <f t="shared" si="41"/>
        <v>2266</v>
      </c>
      <c r="B2267" s="2" t="s">
        <v>1650</v>
      </c>
      <c r="C2267" s="3">
        <v>69.38308358917193</v>
      </c>
      <c r="D2267" s="3">
        <v>-3.225971036319959</v>
      </c>
      <c r="E2267" s="3">
        <v>52.866913643870156</v>
      </c>
      <c r="F2267" s="7">
        <v>0.0439</v>
      </c>
      <c r="G2267" s="7"/>
    </row>
    <row r="2268" spans="1:7" s="1" customFormat="1" ht="13.5">
      <c r="A2268" s="11">
        <f t="shared" si="41"/>
        <v>2267</v>
      </c>
      <c r="B2268" s="2" t="s">
        <v>1651</v>
      </c>
      <c r="C2268" s="3">
        <v>69.14422474699103</v>
      </c>
      <c r="D2268" s="3">
        <v>-3.5685615511935755</v>
      </c>
      <c r="E2268" s="3">
        <v>52.77534193839119</v>
      </c>
      <c r="F2268" s="7">
        <v>0.0451</v>
      </c>
      <c r="G2268" s="7"/>
    </row>
    <row r="2269" spans="1:7" s="1" customFormat="1" ht="13.5">
      <c r="A2269" s="11">
        <f t="shared" si="41"/>
        <v>2268</v>
      </c>
      <c r="B2269" s="2" t="s">
        <v>1652</v>
      </c>
      <c r="C2269" s="3">
        <v>68.85886696789669</v>
      </c>
      <c r="D2269" s="3">
        <v>-3.9165330275712256</v>
      </c>
      <c r="E2269" s="3">
        <v>52.68035676398635</v>
      </c>
      <c r="F2269" s="7">
        <v>0.0442</v>
      </c>
      <c r="G2269" s="7"/>
    </row>
    <row r="2270" spans="1:7" s="1" customFormat="1" ht="13.5">
      <c r="A2270" s="11">
        <f t="shared" si="41"/>
        <v>2269</v>
      </c>
      <c r="B2270" s="2" t="s">
        <v>1653</v>
      </c>
      <c r="C2270" s="3">
        <v>68.51720421202519</v>
      </c>
      <c r="D2270" s="3">
        <v>-4.267047297659934</v>
      </c>
      <c r="E2270" s="3">
        <v>52.60290542325978</v>
      </c>
      <c r="F2270" s="7">
        <v>0.0402</v>
      </c>
      <c r="G2270" s="7"/>
    </row>
    <row r="2271" spans="1:7" s="1" customFormat="1" ht="13.5">
      <c r="A2271" s="11">
        <f t="shared" si="41"/>
        <v>2270</v>
      </c>
      <c r="B2271" s="2" t="s">
        <v>1654</v>
      </c>
      <c r="C2271" s="3">
        <v>68.13303503850268</v>
      </c>
      <c r="D2271" s="3">
        <v>-4.593004696778827</v>
      </c>
      <c r="E2271" s="3">
        <v>52.53898135847103</v>
      </c>
      <c r="F2271" s="7">
        <v>0.0307</v>
      </c>
      <c r="G2271" s="7"/>
    </row>
    <row r="2272" spans="1:7" s="1" customFormat="1" ht="13.5">
      <c r="A2272" s="11">
        <f t="shared" si="41"/>
        <v>2271</v>
      </c>
      <c r="B2272" s="2" t="s">
        <v>1655</v>
      </c>
      <c r="C2272" s="3">
        <v>67.71479315462176</v>
      </c>
      <c r="D2272" s="3">
        <v>-4.886813348019366</v>
      </c>
      <c r="E2272" s="3">
        <v>52.49238487320543</v>
      </c>
      <c r="F2272" s="7">
        <v>0.0184</v>
      </c>
      <c r="G2272" s="7"/>
    </row>
    <row r="2273" spans="1:7" s="1" customFormat="1" ht="13.5">
      <c r="A2273" s="11">
        <f t="shared" si="41"/>
        <v>2272</v>
      </c>
      <c r="B2273" s="2" t="s">
        <v>1656</v>
      </c>
      <c r="C2273" s="3">
        <v>67.28766317197248</v>
      </c>
      <c r="D2273" s="3">
        <v>-5.1386282417381555</v>
      </c>
      <c r="E2273" s="3">
        <v>52.47207912592877</v>
      </c>
      <c r="F2273" s="7">
        <v>0.0093</v>
      </c>
      <c r="G2273" s="7"/>
    </row>
    <row r="2274" spans="1:7" s="1" customFormat="1" ht="13.5">
      <c r="A2274" s="11">
        <f t="shared" si="41"/>
        <v>2273</v>
      </c>
      <c r="B2274" s="2" t="s">
        <v>1657</v>
      </c>
      <c r="C2274" s="3">
        <v>66.76895600231254</v>
      </c>
      <c r="D2274" s="3">
        <v>-5.401167700131932</v>
      </c>
      <c r="E2274" s="3">
        <v>52.476540904279766</v>
      </c>
      <c r="F2274" s="7">
        <v>0.0146</v>
      </c>
      <c r="G2274" s="7"/>
    </row>
    <row r="2275" spans="1:7" s="1" customFormat="1" ht="13.5">
      <c r="A2275" s="11">
        <f t="shared" si="41"/>
        <v>2274</v>
      </c>
      <c r="B2275" s="2" t="s">
        <v>1658</v>
      </c>
      <c r="C2275" s="3">
        <v>66.40742108277607</v>
      </c>
      <c r="D2275" s="3">
        <v>-5.559554339159276</v>
      </c>
      <c r="E2275" s="3">
        <v>52.508211048477435</v>
      </c>
      <c r="F2275" s="7">
        <v>0.0289</v>
      </c>
      <c r="G2275" s="7"/>
    </row>
    <row r="2276" spans="1:7" s="1" customFormat="1" ht="13.5">
      <c r="A2276" s="11">
        <f t="shared" si="41"/>
        <v>2275</v>
      </c>
      <c r="B2276" s="2" t="s">
        <v>1659</v>
      </c>
      <c r="C2276" s="3">
        <v>66.08261170659931</v>
      </c>
      <c r="D2276" s="3">
        <v>-5.681816019731979</v>
      </c>
      <c r="E2276" s="3">
        <v>52.543643024205394</v>
      </c>
      <c r="F2276" s="7">
        <v>0.0449</v>
      </c>
      <c r="G2276" s="7"/>
    </row>
    <row r="2277" spans="1:7" s="1" customFormat="1" ht="13.5">
      <c r="A2277" s="11">
        <f t="shared" si="41"/>
        <v>2276</v>
      </c>
      <c r="B2277" s="2" t="s">
        <v>1660</v>
      </c>
      <c r="C2277" s="3">
        <v>65.7303707333613</v>
      </c>
      <c r="D2277" s="3">
        <v>-5.790158103982089</v>
      </c>
      <c r="E2277" s="3">
        <v>52.58316689759718</v>
      </c>
      <c r="F2277" s="7">
        <v>0.0614</v>
      </c>
      <c r="G2277" s="7"/>
    </row>
    <row r="2278" spans="1:7" s="1" customFormat="1" ht="13.5">
      <c r="A2278" s="11">
        <f t="shared" si="41"/>
        <v>2277</v>
      </c>
      <c r="B2278" s="2" t="s">
        <v>1661</v>
      </c>
      <c r="C2278" s="3">
        <v>65.39488021024908</v>
      </c>
      <c r="D2278" s="3">
        <v>-5.871980526574979</v>
      </c>
      <c r="E2278" s="3">
        <v>52.610149651472696</v>
      </c>
      <c r="F2278" s="7">
        <v>0.0773</v>
      </c>
      <c r="G2278" s="7"/>
    </row>
    <row r="2279" spans="1:7" s="1" customFormat="1" ht="13.5">
      <c r="A2279" s="11">
        <f t="shared" si="41"/>
        <v>2278</v>
      </c>
      <c r="B2279" s="2" t="s">
        <v>1662</v>
      </c>
      <c r="C2279" s="3">
        <v>65.13256864022483</v>
      </c>
      <c r="D2279" s="3">
        <v>-5.921409165477429</v>
      </c>
      <c r="E2279" s="3">
        <v>52.5831677372026</v>
      </c>
      <c r="F2279" s="7">
        <v>0.0891</v>
      </c>
      <c r="G2279" s="7"/>
    </row>
    <row r="2280" spans="1:7" s="1" customFormat="1" ht="13.5">
      <c r="A2280" s="11">
        <f t="shared" si="41"/>
        <v>2279</v>
      </c>
      <c r="B2280" s="2" t="s">
        <v>1663</v>
      </c>
      <c r="C2280" s="3">
        <v>64.8257774732485</v>
      </c>
      <c r="D2280" s="3">
        <v>-5.96700186186903</v>
      </c>
      <c r="E2280" s="3">
        <v>52.25529816606353</v>
      </c>
      <c r="F2280" s="7">
        <v>0.1057</v>
      </c>
      <c r="G2280" s="7"/>
    </row>
    <row r="2281" spans="1:7" s="1" customFormat="1" ht="13.5">
      <c r="A2281" s="11">
        <f t="shared" si="41"/>
        <v>2280</v>
      </c>
      <c r="B2281" s="2" t="s">
        <v>1664</v>
      </c>
      <c r="C2281" s="3">
        <v>64.80938267153256</v>
      </c>
      <c r="D2281" s="3">
        <v>-5.9700120143279065</v>
      </c>
      <c r="E2281" s="3">
        <v>51.72053694932432</v>
      </c>
      <c r="F2281" s="7">
        <v>0.1077</v>
      </c>
      <c r="G2281" s="7"/>
    </row>
    <row r="2282" spans="1:7" s="1" customFormat="1" ht="13.5">
      <c r="A2282" s="11">
        <f t="shared" si="41"/>
        <v>2281</v>
      </c>
      <c r="B2282" s="2" t="s">
        <v>1665</v>
      </c>
      <c r="C2282" s="3">
        <v>64.87752050032978</v>
      </c>
      <c r="D2282" s="3">
        <v>-5.962365216864523</v>
      </c>
      <c r="E2282" s="3">
        <v>51.40274691561362</v>
      </c>
      <c r="F2282" s="7">
        <v>0.1048</v>
      </c>
      <c r="G2282" s="7"/>
    </row>
    <row r="2283" spans="1:7" s="1" customFormat="1" ht="13.5">
      <c r="A2283" s="11">
        <f t="shared" si="41"/>
        <v>2282</v>
      </c>
      <c r="B2283" s="2" t="s">
        <v>1666</v>
      </c>
      <c r="C2283" s="3">
        <v>65.0122091810474</v>
      </c>
      <c r="D2283" s="3">
        <v>-5.944617986568553</v>
      </c>
      <c r="E2283" s="3">
        <v>51.06698432017143</v>
      </c>
      <c r="F2283" s="7">
        <v>0.099</v>
      </c>
      <c r="G2283" s="7"/>
    </row>
    <row r="2284" spans="1:7" s="1" customFormat="1" ht="13.5">
      <c r="A2284" s="11">
        <f t="shared" si="41"/>
        <v>2283</v>
      </c>
      <c r="B2284" s="2" t="s">
        <v>1667</v>
      </c>
      <c r="C2284" s="3">
        <v>65.19653542575358</v>
      </c>
      <c r="D2284" s="3">
        <v>-5.915975776940622</v>
      </c>
      <c r="E2284" s="3">
        <v>50.776320109185434</v>
      </c>
      <c r="F2284" s="7">
        <v>0.0916</v>
      </c>
      <c r="G2284" s="7"/>
    </row>
    <row r="2285" spans="1:7" s="1" customFormat="1" ht="13.5">
      <c r="A2285" s="11">
        <f t="shared" si="41"/>
        <v>2284</v>
      </c>
      <c r="B2285" s="2" t="s">
        <v>1668</v>
      </c>
      <c r="C2285" s="3">
        <v>65.43889252677143</v>
      </c>
      <c r="D2285" s="3">
        <v>-5.868734245208566</v>
      </c>
      <c r="E2285" s="3">
        <v>50.57247206029228</v>
      </c>
      <c r="F2285" s="7">
        <v>0.0814</v>
      </c>
      <c r="G2285" s="7"/>
    </row>
    <row r="2286" spans="1:7" s="1" customFormat="1" ht="13.5">
      <c r="A2286" s="11">
        <f t="shared" si="41"/>
        <v>2285</v>
      </c>
      <c r="B2286" s="2" t="s">
        <v>1669</v>
      </c>
      <c r="C2286" s="3">
        <v>65.7226516770944</v>
      </c>
      <c r="D2286" s="3">
        <v>-5.799716359356248</v>
      </c>
      <c r="E2286" s="3">
        <v>50.47177961472367</v>
      </c>
      <c r="F2286" s="7">
        <v>0.0691</v>
      </c>
      <c r="G2286" s="7"/>
    </row>
    <row r="2287" spans="1:7" s="1" customFormat="1" ht="13.5">
      <c r="A2287" s="11">
        <f t="shared" si="41"/>
        <v>2286</v>
      </c>
      <c r="B2287" s="2" t="s">
        <v>1670</v>
      </c>
      <c r="C2287" s="3">
        <v>66.00828583452599</v>
      </c>
      <c r="D2287" s="3">
        <v>-5.714478475974666</v>
      </c>
      <c r="E2287" s="3">
        <v>50.46618158448397</v>
      </c>
      <c r="F2287" s="7">
        <v>0.0559</v>
      </c>
      <c r="G2287" s="7"/>
    </row>
    <row r="2288" spans="1:7" s="1" customFormat="1" ht="13.5">
      <c r="A2288" s="11">
        <f t="shared" si="41"/>
        <v>2287</v>
      </c>
      <c r="B2288" s="2" t="s">
        <v>1671</v>
      </c>
      <c r="C2288" s="3">
        <v>66.40637900172563</v>
      </c>
      <c r="D2288" s="3">
        <v>-5.568728849695599</v>
      </c>
      <c r="E2288" s="3">
        <v>50.51860605440915</v>
      </c>
      <c r="F2288" s="7">
        <v>0.0372</v>
      </c>
      <c r="G2288" s="7"/>
    </row>
    <row r="2289" spans="1:7" s="1" customFormat="1" ht="13.5">
      <c r="A2289" s="11">
        <f t="shared" si="41"/>
        <v>2288</v>
      </c>
      <c r="B2289" s="2" t="s">
        <v>1672</v>
      </c>
      <c r="C2289" s="3">
        <v>66.73471308621548</v>
      </c>
      <c r="D2289" s="3">
        <v>-5.425428681314234</v>
      </c>
      <c r="E2289" s="3">
        <v>50.59100129538246</v>
      </c>
      <c r="F2289" s="7">
        <v>0.0233</v>
      </c>
      <c r="G2289" s="7"/>
    </row>
    <row r="2290" spans="1:7" s="1" customFormat="1" ht="13.5">
      <c r="A2290" s="11">
        <f t="shared" si="41"/>
        <v>2289</v>
      </c>
      <c r="B2290" s="2" t="s">
        <v>1673</v>
      </c>
      <c r="C2290" s="3">
        <v>67.04494649380474</v>
      </c>
      <c r="D2290" s="3">
        <v>-5.273822770999355</v>
      </c>
      <c r="E2290" s="3">
        <v>50.655548781288786</v>
      </c>
      <c r="F2290" s="7">
        <v>0.0157</v>
      </c>
      <c r="G2290" s="7"/>
    </row>
    <row r="2291" spans="1:7" s="1" customFormat="1" ht="13.5">
      <c r="A2291" s="11">
        <f t="shared" si="41"/>
        <v>2290</v>
      </c>
      <c r="B2291" s="2" t="s">
        <v>1674</v>
      </c>
      <c r="C2291" s="3">
        <v>67.35994732807771</v>
      </c>
      <c r="D2291" s="3">
        <v>-5.1057150842433865</v>
      </c>
      <c r="E2291" s="3">
        <v>50.74325468290835</v>
      </c>
      <c r="F2291" s="7">
        <v>0.0164</v>
      </c>
      <c r="G2291" s="7"/>
    </row>
    <row r="2292" spans="1:7" s="1" customFormat="1" ht="13.5">
      <c r="A2292" s="11">
        <f t="shared" si="41"/>
        <v>2291</v>
      </c>
      <c r="B2292" s="2" t="s">
        <v>1675</v>
      </c>
      <c r="C2292" s="3">
        <v>67.66770750441468</v>
      </c>
      <c r="D2292" s="3">
        <v>-4.922618196122464</v>
      </c>
      <c r="E2292" s="3">
        <v>50.83851501352181</v>
      </c>
      <c r="F2292" s="7">
        <v>0.0221</v>
      </c>
      <c r="G2292" s="7"/>
    </row>
    <row r="2293" spans="1:7" s="1" customFormat="1" ht="13.5">
      <c r="A2293" s="11">
        <f t="shared" si="41"/>
        <v>2292</v>
      </c>
      <c r="B2293" s="2" t="s">
        <v>1676</v>
      </c>
      <c r="C2293" s="3">
        <v>67.97546781744695</v>
      </c>
      <c r="D2293" s="3">
        <v>-4.715094074996661</v>
      </c>
      <c r="E2293" s="3">
        <v>50.91415029874627</v>
      </c>
      <c r="F2293" s="7">
        <v>0.03</v>
      </c>
      <c r="G2293" s="7"/>
    </row>
    <row r="2294" spans="1:7" s="1" customFormat="1" ht="13.5">
      <c r="A2294" s="11">
        <f t="shared" si="41"/>
        <v>2293</v>
      </c>
      <c r="B2294" s="2" t="s">
        <v>1677</v>
      </c>
      <c r="C2294" s="3">
        <v>68.27567497335309</v>
      </c>
      <c r="D2294" s="3">
        <v>-4.481959695552847</v>
      </c>
      <c r="E2294" s="3">
        <v>50.96727960335469</v>
      </c>
      <c r="F2294" s="7">
        <v>0.0368</v>
      </c>
      <c r="G2294" s="7"/>
    </row>
    <row r="2295" spans="1:7" s="1" customFormat="1" ht="13.5">
      <c r="A2295" s="11">
        <f t="shared" si="41"/>
        <v>2294</v>
      </c>
      <c r="B2295" s="2" t="s">
        <v>1678</v>
      </c>
      <c r="C2295" s="3">
        <v>68.53531061793649</v>
      </c>
      <c r="D2295" s="3">
        <v>-4.250349070485836</v>
      </c>
      <c r="E2295" s="3">
        <v>50.97409858828617</v>
      </c>
      <c r="F2295" s="7">
        <v>0.0408</v>
      </c>
      <c r="G2295" s="7"/>
    </row>
    <row r="2296" spans="1:7" s="1" customFormat="1" ht="13.5">
      <c r="A2296" s="11">
        <f t="shared" si="41"/>
        <v>2295</v>
      </c>
      <c r="B2296" s="2" t="s">
        <v>1679</v>
      </c>
      <c r="C2296" s="3">
        <v>68.84094478274595</v>
      </c>
      <c r="D2296" s="3">
        <v>-3.934736966811482</v>
      </c>
      <c r="E2296" s="3">
        <v>50.95832112712275</v>
      </c>
      <c r="F2296" s="7">
        <v>0.0429</v>
      </c>
      <c r="G2296" s="7"/>
    </row>
    <row r="2297" spans="1:7" s="1" customFormat="1" ht="13.5">
      <c r="A2297" s="11">
        <f t="shared" si="41"/>
        <v>2296</v>
      </c>
      <c r="B2297" s="2" t="s">
        <v>1680</v>
      </c>
      <c r="C2297" s="3">
        <v>69.05702272722915</v>
      </c>
      <c r="D2297" s="3">
        <v>-3.6782614301589027</v>
      </c>
      <c r="E2297" s="3">
        <v>50.93696003919897</v>
      </c>
      <c r="F2297" s="7">
        <v>0.0433</v>
      </c>
      <c r="G2297" s="7"/>
    </row>
    <row r="2298" spans="1:7" s="1" customFormat="1" ht="13.5">
      <c r="A2298" s="11">
        <f t="shared" si="41"/>
        <v>2297</v>
      </c>
      <c r="B2298" s="2" t="s">
        <v>1681</v>
      </c>
      <c r="C2298" s="3">
        <v>69.26565964574692</v>
      </c>
      <c r="D2298" s="3">
        <v>-3.398174899786526</v>
      </c>
      <c r="E2298" s="3">
        <v>50.9174799940267</v>
      </c>
      <c r="F2298" s="7">
        <v>0.043</v>
      </c>
      <c r="G2298" s="7"/>
    </row>
    <row r="2299" spans="1:7" s="1" customFormat="1" ht="13.5">
      <c r="A2299" s="11">
        <f t="shared" si="41"/>
        <v>2298</v>
      </c>
      <c r="B2299" s="2" t="s">
        <v>1682</v>
      </c>
      <c r="C2299" s="3">
        <v>69.44604855132825</v>
      </c>
      <c r="D2299" s="3">
        <v>-3.1228911412067846</v>
      </c>
      <c r="E2299" s="3">
        <v>50.862475227299605</v>
      </c>
      <c r="F2299" s="7">
        <v>0.0417</v>
      </c>
      <c r="G2299" s="7"/>
    </row>
    <row r="2300" spans="1:7" s="1" customFormat="1" ht="13.5">
      <c r="A2300" s="11">
        <f t="shared" si="41"/>
        <v>2299</v>
      </c>
      <c r="B2300" s="2" t="s">
        <v>1683</v>
      </c>
      <c r="C2300" s="3">
        <v>69.59481144502305</v>
      </c>
      <c r="D2300" s="3">
        <v>-2.8638482917264954</v>
      </c>
      <c r="E2300" s="3">
        <v>50.78151996491336</v>
      </c>
      <c r="F2300" s="7">
        <v>0.0389</v>
      </c>
      <c r="G2300" s="7"/>
    </row>
    <row r="2301" spans="1:7" s="1" customFormat="1" ht="13.5">
      <c r="A2301" s="11">
        <f t="shared" si="41"/>
        <v>2300</v>
      </c>
      <c r="B2301" s="2" t="s">
        <v>1684</v>
      </c>
      <c r="C2301" s="3">
        <v>69.72509827583534</v>
      </c>
      <c r="D2301" s="3">
        <v>-2.6035415841118157</v>
      </c>
      <c r="E2301" s="3">
        <v>50.68591875589108</v>
      </c>
      <c r="F2301" s="7">
        <v>0.034</v>
      </c>
      <c r="G2301" s="7"/>
    </row>
    <row r="2302" spans="1:7" s="1" customFormat="1" ht="13.5">
      <c r="A2302" s="11">
        <f t="shared" si="41"/>
        <v>2301</v>
      </c>
      <c r="B2302" s="2" t="s">
        <v>1685</v>
      </c>
      <c r="C2302" s="3">
        <v>69.83509318353408</v>
      </c>
      <c r="D2302" s="3">
        <v>-2.350768630000338</v>
      </c>
      <c r="E2302" s="3">
        <v>50.57221961978594</v>
      </c>
      <c r="F2302" s="7">
        <v>0.0278</v>
      </c>
      <c r="G2302" s="7"/>
    </row>
    <row r="2303" spans="1:7" s="1" customFormat="1" ht="13.5">
      <c r="A2303" s="11">
        <f t="shared" si="41"/>
        <v>2302</v>
      </c>
      <c r="B2303" s="2" t="s">
        <v>1686</v>
      </c>
      <c r="C2303" s="3">
        <v>69.93038196838062</v>
      </c>
      <c r="D2303" s="3">
        <v>-2.099027197415286</v>
      </c>
      <c r="E2303" s="3">
        <v>50.40647084712711</v>
      </c>
      <c r="F2303" s="7">
        <v>0.0211</v>
      </c>
      <c r="G2303" s="7"/>
    </row>
    <row r="2304" spans="1:7" s="1" customFormat="1" ht="13.5">
      <c r="A2304" s="11">
        <f t="shared" si="41"/>
        <v>2303</v>
      </c>
      <c r="B2304" s="2" t="s">
        <v>1687</v>
      </c>
      <c r="C2304" s="3">
        <v>69.95870925457011</v>
      </c>
      <c r="D2304" s="3">
        <v>-2.024310173127311</v>
      </c>
      <c r="E2304" s="3">
        <v>50.05155541158497</v>
      </c>
      <c r="F2304" s="7">
        <v>0.0215</v>
      </c>
      <c r="G2304" s="7"/>
    </row>
    <row r="2305" spans="1:7" s="1" customFormat="1" ht="13.5">
      <c r="A2305" s="11">
        <f t="shared" si="41"/>
        <v>2304</v>
      </c>
      <c r="B2305" s="2" t="s">
        <v>1688</v>
      </c>
      <c r="C2305" s="3">
        <v>69.8635215023523</v>
      </c>
      <c r="D2305" s="3">
        <v>-2.2970775667194614</v>
      </c>
      <c r="E2305" s="3">
        <v>49.61610420062645</v>
      </c>
      <c r="F2305" s="7">
        <v>0.0328</v>
      </c>
      <c r="G2305" s="7"/>
    </row>
    <row r="2306" spans="1:7" s="1" customFormat="1" ht="13.5">
      <c r="A2306" s="11">
        <f t="shared" si="41"/>
        <v>2305</v>
      </c>
      <c r="B2306" s="2" t="s">
        <v>1689</v>
      </c>
      <c r="C2306" s="3">
        <v>69.76162234367824</v>
      </c>
      <c r="D2306" s="3">
        <v>-2.5427905861532234</v>
      </c>
      <c r="E2306" s="3">
        <v>49.38702986901636</v>
      </c>
      <c r="F2306" s="7">
        <v>0.0404</v>
      </c>
      <c r="G2306" s="7"/>
    </row>
    <row r="2307" spans="1:7" s="1" customFormat="1" ht="13.5">
      <c r="A2307" s="11">
        <f t="shared" si="41"/>
        <v>2306</v>
      </c>
      <c r="B2307" s="2" t="s">
        <v>1690</v>
      </c>
      <c r="C2307" s="3">
        <v>69.6068996744117</v>
      </c>
      <c r="D2307" s="3">
        <v>-2.8594105873289135</v>
      </c>
      <c r="E2307" s="3">
        <v>49.172131617033514</v>
      </c>
      <c r="F2307" s="7">
        <v>0.0473</v>
      </c>
      <c r="G2307" s="7"/>
    </row>
    <row r="2308" spans="1:7" s="1" customFormat="1" ht="13.5">
      <c r="A2308" s="11">
        <f aca="true" t="shared" si="42" ref="A2308:A2371">A2307+1</f>
        <v>2307</v>
      </c>
      <c r="B2308" s="2" t="s">
        <v>1691</v>
      </c>
      <c r="C2308" s="3">
        <v>69.38415363460031</v>
      </c>
      <c r="D2308" s="3">
        <v>-3.2362315746746337</v>
      </c>
      <c r="E2308" s="3">
        <v>49.001063943916236</v>
      </c>
      <c r="F2308" s="7">
        <v>0.0504</v>
      </c>
      <c r="G2308" s="7"/>
    </row>
    <row r="2309" spans="1:7" s="1" customFormat="1" ht="13.5">
      <c r="A2309" s="11">
        <f t="shared" si="42"/>
        <v>2308</v>
      </c>
      <c r="B2309" s="2" t="s">
        <v>1692</v>
      </c>
      <c r="C2309" s="3">
        <v>69.09889322441445</v>
      </c>
      <c r="D2309" s="3">
        <v>-3.6381745865716244</v>
      </c>
      <c r="E2309" s="3">
        <v>48.91375551698323</v>
      </c>
      <c r="F2309" s="7">
        <v>0.0514</v>
      </c>
      <c r="G2309" s="7"/>
    </row>
    <row r="2310" spans="1:7" s="1" customFormat="1" ht="13.5">
      <c r="A2310" s="11">
        <f t="shared" si="42"/>
        <v>2309</v>
      </c>
      <c r="B2310" s="2" t="s">
        <v>1693</v>
      </c>
      <c r="C2310" s="3">
        <v>68.7141568685877</v>
      </c>
      <c r="D2310" s="3">
        <v>-4.0857769515794065</v>
      </c>
      <c r="E2310" s="3">
        <v>48.931696607430965</v>
      </c>
      <c r="F2310" s="7">
        <v>0.0519</v>
      </c>
      <c r="G2310" s="7"/>
    </row>
    <row r="2311" spans="1:7" s="1" customFormat="1" ht="13.5">
      <c r="A2311" s="11">
        <f t="shared" si="42"/>
        <v>2310</v>
      </c>
      <c r="B2311" s="2" t="s">
        <v>1694</v>
      </c>
      <c r="C2311" s="3">
        <v>68.33712948320014</v>
      </c>
      <c r="D2311" s="3">
        <v>-4.445237464631011</v>
      </c>
      <c r="E2311" s="3">
        <v>48.99639799730195</v>
      </c>
      <c r="F2311" s="7">
        <v>0.0495</v>
      </c>
      <c r="G2311" s="7"/>
    </row>
    <row r="2312" spans="1:7" s="1" customFormat="1" ht="13.5">
      <c r="A2312" s="11">
        <f t="shared" si="42"/>
        <v>2311</v>
      </c>
      <c r="B2312" s="2" t="s">
        <v>1695</v>
      </c>
      <c r="C2312" s="3">
        <v>67.87753788720066</v>
      </c>
      <c r="D2312" s="3">
        <v>-4.799887389030805</v>
      </c>
      <c r="E2312" s="3">
        <v>49.06653177973436</v>
      </c>
      <c r="F2312" s="7">
        <v>0.0402</v>
      </c>
      <c r="G2312" s="7"/>
    </row>
    <row r="2313" spans="1:7" s="1" customFormat="1" ht="13.5">
      <c r="A2313" s="11">
        <f t="shared" si="42"/>
        <v>2312</v>
      </c>
      <c r="B2313" s="2" t="s">
        <v>1696</v>
      </c>
      <c r="C2313" s="3">
        <v>67.39806038471386</v>
      </c>
      <c r="D2313" s="3">
        <v>-5.095746005295201</v>
      </c>
      <c r="E2313" s="3">
        <v>49.12110864677368</v>
      </c>
      <c r="F2313" s="7">
        <v>0.0269</v>
      </c>
      <c r="G2313" s="7"/>
    </row>
    <row r="2314" spans="1:7" s="1" customFormat="1" ht="13.5">
      <c r="A2314" s="11">
        <f t="shared" si="42"/>
        <v>2313</v>
      </c>
      <c r="B2314" s="2" t="s">
        <v>1697</v>
      </c>
      <c r="C2314" s="3">
        <v>66.94696810941275</v>
      </c>
      <c r="D2314" s="3">
        <v>-5.331865370710282</v>
      </c>
      <c r="E2314" s="3">
        <v>49.147235185683165</v>
      </c>
      <c r="F2314" s="7">
        <v>0.0251</v>
      </c>
      <c r="G2314" s="7"/>
    </row>
    <row r="2315" spans="1:7" s="1" customFormat="1" ht="13.5">
      <c r="A2315" s="11">
        <f t="shared" si="42"/>
        <v>2314</v>
      </c>
      <c r="B2315" s="2" t="s">
        <v>1698</v>
      </c>
      <c r="C2315" s="3">
        <v>66.49948119518159</v>
      </c>
      <c r="D2315" s="3">
        <v>-5.537211229756475</v>
      </c>
      <c r="E2315" s="3">
        <v>49.149121176665794</v>
      </c>
      <c r="F2315" s="7">
        <v>0.0396</v>
      </c>
      <c r="G2315" s="7"/>
    </row>
    <row r="2316" spans="1:7" s="1" customFormat="1" ht="13.5">
      <c r="A2316" s="11">
        <f t="shared" si="42"/>
        <v>2315</v>
      </c>
      <c r="B2316" s="2" t="s">
        <v>1699</v>
      </c>
      <c r="C2316" s="3">
        <v>66.09452362484859</v>
      </c>
      <c r="D2316" s="3">
        <v>-5.691447806795703</v>
      </c>
      <c r="E2316" s="3">
        <v>49.13755701557518</v>
      </c>
      <c r="F2316" s="7">
        <v>0.0575</v>
      </c>
      <c r="G2316" s="7"/>
    </row>
    <row r="2317" spans="1:7" s="1" customFormat="1" ht="13.5">
      <c r="A2317" s="11">
        <f t="shared" si="42"/>
        <v>2316</v>
      </c>
      <c r="B2317" s="2" t="s">
        <v>1700</v>
      </c>
      <c r="C2317" s="3">
        <v>65.72164698178707</v>
      </c>
      <c r="D2317" s="3">
        <v>-5.804958473599396</v>
      </c>
      <c r="E2317" s="3">
        <v>49.09077102370592</v>
      </c>
      <c r="F2317" s="7">
        <v>0.074</v>
      </c>
      <c r="G2317" s="7"/>
    </row>
    <row r="2318" spans="1:7" s="1" customFormat="1" ht="13.5">
      <c r="A2318" s="11">
        <f t="shared" si="42"/>
        <v>2317</v>
      </c>
      <c r="B2318" s="2" t="s">
        <v>1701</v>
      </c>
      <c r="C2318" s="3">
        <v>65.4504766746048</v>
      </c>
      <c r="D2318" s="3">
        <v>-5.870772956055463</v>
      </c>
      <c r="E2318" s="3">
        <v>49.02356024855315</v>
      </c>
      <c r="F2318" s="7">
        <v>0.0854</v>
      </c>
      <c r="G2318" s="7"/>
    </row>
    <row r="2319" spans="1:7" s="1" customFormat="1" ht="13.5">
      <c r="A2319" s="11">
        <f t="shared" si="42"/>
        <v>2318</v>
      </c>
      <c r="B2319" s="2" t="s">
        <v>1702</v>
      </c>
      <c r="C2319" s="3">
        <v>65.20296460181788</v>
      </c>
      <c r="D2319" s="3">
        <v>-5.919710431475304</v>
      </c>
      <c r="E2319" s="3">
        <v>48.95082540989152</v>
      </c>
      <c r="F2319" s="7">
        <v>0.0962</v>
      </c>
      <c r="G2319" s="7"/>
    </row>
    <row r="2320" spans="1:7" s="1" customFormat="1" ht="13.5">
      <c r="A2320" s="11">
        <f t="shared" si="42"/>
        <v>2319</v>
      </c>
      <c r="B2320" s="2" t="s">
        <v>1703</v>
      </c>
      <c r="C2320" s="3">
        <v>64.86853776479046</v>
      </c>
      <c r="D2320" s="3">
        <v>-5.967317266838856</v>
      </c>
      <c r="E2320" s="3">
        <v>48.75566808665147</v>
      </c>
      <c r="F2320" s="7">
        <v>0.1091</v>
      </c>
      <c r="G2320" s="7"/>
    </row>
    <row r="2321" spans="1:7" s="1" customFormat="1" ht="13.5">
      <c r="A2321" s="11">
        <f t="shared" si="42"/>
        <v>2320</v>
      </c>
      <c r="B2321" s="2" t="s">
        <v>1704</v>
      </c>
      <c r="C2321" s="3">
        <v>64.82425377080817</v>
      </c>
      <c r="D2321" s="3">
        <v>-5.974621495901546</v>
      </c>
      <c r="E2321" s="3">
        <v>48.42471909426513</v>
      </c>
      <c r="F2321" s="7">
        <v>0.1132</v>
      </c>
      <c r="G2321" s="7"/>
    </row>
    <row r="2322" spans="1:7" s="1" customFormat="1" ht="13.5">
      <c r="A2322" s="11">
        <f t="shared" si="42"/>
        <v>2321</v>
      </c>
      <c r="B2322" s="2" t="s">
        <v>1705</v>
      </c>
      <c r="C2322" s="3">
        <v>64.8624644744782</v>
      </c>
      <c r="D2322" s="3">
        <v>-5.972646909418978</v>
      </c>
      <c r="E2322" s="3">
        <v>48.14890263931586</v>
      </c>
      <c r="F2322" s="7">
        <v>0.114</v>
      </c>
      <c r="G2322" s="7"/>
    </row>
    <row r="2323" spans="1:7" s="1" customFormat="1" ht="13.5">
      <c r="A2323" s="11">
        <f t="shared" si="42"/>
        <v>2322</v>
      </c>
      <c r="B2323" s="2" t="s">
        <v>1706</v>
      </c>
      <c r="C2323" s="3">
        <v>64.981192181016</v>
      </c>
      <c r="D2323" s="3">
        <v>-5.95820360287848</v>
      </c>
      <c r="E2323" s="3">
        <v>47.77378676283495</v>
      </c>
      <c r="F2323" s="7">
        <v>0.1095</v>
      </c>
      <c r="G2323" s="7"/>
    </row>
    <row r="2324" spans="1:7" s="1" customFormat="1" ht="13.5">
      <c r="A2324" s="11">
        <f t="shared" si="42"/>
        <v>2323</v>
      </c>
      <c r="B2324" s="2" t="s">
        <v>1707</v>
      </c>
      <c r="C2324" s="3">
        <v>65.09404906227857</v>
      </c>
      <c r="D2324" s="3">
        <v>-5.940898063506221</v>
      </c>
      <c r="E2324" s="3">
        <v>47.48822010329535</v>
      </c>
      <c r="F2324" s="7">
        <v>0.1039</v>
      </c>
      <c r="G2324" s="7"/>
    </row>
    <row r="2325" spans="1:7" s="1" customFormat="1" ht="13.5">
      <c r="A2325" s="11">
        <f t="shared" si="42"/>
        <v>2324</v>
      </c>
      <c r="B2325" s="2" t="s">
        <v>1708</v>
      </c>
      <c r="C2325" s="3">
        <v>65.25989460272518</v>
      </c>
      <c r="D2325" s="3">
        <v>-5.912187876994426</v>
      </c>
      <c r="E2325" s="3">
        <v>47.27126787675127</v>
      </c>
      <c r="F2325" s="7">
        <v>0.0965</v>
      </c>
      <c r="G2325" s="7"/>
    </row>
    <row r="2326" spans="1:7" s="1" customFormat="1" ht="13.5">
      <c r="A2326" s="11">
        <f t="shared" si="42"/>
        <v>2325</v>
      </c>
      <c r="B2326" s="2" t="s">
        <v>1709</v>
      </c>
      <c r="C2326" s="3">
        <v>65.73718170845613</v>
      </c>
      <c r="D2326" s="3">
        <v>-5.802708366457677</v>
      </c>
      <c r="E2326" s="3">
        <v>47.08269528342951</v>
      </c>
      <c r="F2326" s="7">
        <v>0.0752</v>
      </c>
      <c r="G2326" s="7"/>
    </row>
    <row r="2327" spans="1:7" s="1" customFormat="1" ht="13.5">
      <c r="A2327" s="11">
        <f t="shared" si="42"/>
        <v>2326</v>
      </c>
      <c r="B2327" s="2" t="s">
        <v>1710</v>
      </c>
      <c r="C2327" s="3">
        <v>66.01414220531444</v>
      </c>
      <c r="D2327" s="3">
        <v>-5.720655507504297</v>
      </c>
      <c r="E2327" s="3">
        <v>47.09771108851799</v>
      </c>
      <c r="F2327" s="7">
        <v>0.0635</v>
      </c>
      <c r="G2327" s="7"/>
    </row>
    <row r="2328" spans="1:7" s="1" customFormat="1" ht="13.5">
      <c r="A2328" s="11">
        <f t="shared" si="42"/>
        <v>2327</v>
      </c>
      <c r="B2328" s="2" t="s">
        <v>1711</v>
      </c>
      <c r="C2328" s="3">
        <v>66.32818099817165</v>
      </c>
      <c r="D2328" s="3">
        <v>-5.608613515515489</v>
      </c>
      <c r="E2328" s="3">
        <v>47.14829479003197</v>
      </c>
      <c r="F2328" s="7">
        <v>0.0491</v>
      </c>
      <c r="G2328" s="7"/>
    </row>
    <row r="2329" spans="1:7" s="1" customFormat="1" ht="13.5">
      <c r="A2329" s="11">
        <f t="shared" si="42"/>
        <v>2328</v>
      </c>
      <c r="B2329" s="2" t="s">
        <v>1712</v>
      </c>
      <c r="C2329" s="3">
        <v>66.69735483411012</v>
      </c>
      <c r="D2329" s="3">
        <v>-5.451377004042134</v>
      </c>
      <c r="E2329" s="3">
        <v>47.21861146126619</v>
      </c>
      <c r="F2329" s="7">
        <v>0.0327</v>
      </c>
      <c r="G2329" s="7"/>
    </row>
    <row r="2330" spans="1:7" s="1" customFormat="1" ht="13.5">
      <c r="A2330" s="11">
        <f t="shared" si="42"/>
        <v>2329</v>
      </c>
      <c r="B2330" s="2" t="s">
        <v>1713</v>
      </c>
      <c r="C2330" s="3">
        <v>67.07644047407597</v>
      </c>
      <c r="D2330" s="3">
        <v>-5.268854350076414</v>
      </c>
      <c r="E2330" s="3">
        <v>47.29429491984488</v>
      </c>
      <c r="F2330" s="7">
        <v>0.0254</v>
      </c>
      <c r="G2330" s="7"/>
    </row>
    <row r="2331" spans="1:7" s="1" customFormat="1" ht="13.5">
      <c r="A2331" s="11">
        <f t="shared" si="42"/>
        <v>2330</v>
      </c>
      <c r="B2331" s="2" t="s">
        <v>1714</v>
      </c>
      <c r="C2331" s="3">
        <v>67.44044477728907</v>
      </c>
      <c r="D2331" s="3">
        <v>-5.077210187754103</v>
      </c>
      <c r="E2331" s="3">
        <v>47.3472924114441</v>
      </c>
      <c r="F2331" s="7">
        <v>0.0324</v>
      </c>
      <c r="G2331" s="7"/>
    </row>
    <row r="2332" spans="1:7" s="1" customFormat="1" ht="13.5">
      <c r="A2332" s="11">
        <f t="shared" si="42"/>
        <v>2331</v>
      </c>
      <c r="B2332" s="2" t="s">
        <v>1715</v>
      </c>
      <c r="C2332" s="3">
        <v>67.78027804707247</v>
      </c>
      <c r="D2332" s="3">
        <v>-4.872600148992517</v>
      </c>
      <c r="E2332" s="3">
        <v>47.398211680591395</v>
      </c>
      <c r="F2332" s="7">
        <v>0.0436</v>
      </c>
      <c r="G2332" s="7"/>
    </row>
    <row r="2333" spans="1:7" s="1" customFormat="1" ht="13.5">
      <c r="A2333" s="11">
        <f t="shared" si="42"/>
        <v>2332</v>
      </c>
      <c r="B2333" s="2" t="s">
        <v>1716</v>
      </c>
      <c r="C2333" s="3">
        <v>68.1918763660477</v>
      </c>
      <c r="D2333" s="3">
        <v>-4.573223096126996</v>
      </c>
      <c r="E2333" s="3">
        <v>47.45371964919688</v>
      </c>
      <c r="F2333" s="7">
        <v>0.0526</v>
      </c>
      <c r="G2333" s="7"/>
    </row>
    <row r="2334" spans="1:7" s="1" customFormat="1" ht="13.5">
      <c r="A2334" s="11">
        <f t="shared" si="42"/>
        <v>2333</v>
      </c>
      <c r="B2334" s="2" t="s">
        <v>1717</v>
      </c>
      <c r="C2334" s="3">
        <v>68.54861456390375</v>
      </c>
      <c r="D2334" s="3">
        <v>-4.256454489808133</v>
      </c>
      <c r="E2334" s="3">
        <v>47.528580849784994</v>
      </c>
      <c r="F2334" s="7">
        <v>0.0544</v>
      </c>
      <c r="G2334" s="7"/>
    </row>
    <row r="2335" spans="1:7" s="1" customFormat="1" ht="13.5">
      <c r="A2335" s="11">
        <f t="shared" si="42"/>
        <v>2334</v>
      </c>
      <c r="B2335" s="2" t="s">
        <v>1718</v>
      </c>
      <c r="C2335" s="3">
        <v>68.87892632633132</v>
      </c>
      <c r="D2335" s="3">
        <v>-3.9092770208941547</v>
      </c>
      <c r="E2335" s="3">
        <v>47.60522395242533</v>
      </c>
      <c r="F2335" s="7">
        <v>0.0545</v>
      </c>
      <c r="G2335" s="7"/>
    </row>
    <row r="2336" spans="1:7" s="1" customFormat="1" ht="13.5">
      <c r="A2336" s="11">
        <f t="shared" si="42"/>
        <v>2335</v>
      </c>
      <c r="B2336" s="2" t="s">
        <v>1719</v>
      </c>
      <c r="C2336" s="3">
        <v>69.17983542383236</v>
      </c>
      <c r="D2336" s="3">
        <v>-3.535214079099281</v>
      </c>
      <c r="E2336" s="3">
        <v>47.66415753586723</v>
      </c>
      <c r="F2336" s="7">
        <v>0.0536</v>
      </c>
      <c r="G2336" s="7"/>
    </row>
    <row r="2337" spans="1:7" s="1" customFormat="1" ht="13.5">
      <c r="A2337" s="11">
        <f t="shared" si="42"/>
        <v>2336</v>
      </c>
      <c r="B2337" s="2" t="s">
        <v>1720</v>
      </c>
      <c r="C2337" s="3">
        <v>69.43754255136801</v>
      </c>
      <c r="D2337" s="3">
        <v>-3.158476511427512</v>
      </c>
      <c r="E2337" s="3">
        <v>47.69492288519636</v>
      </c>
      <c r="F2337" s="7">
        <v>0.0534</v>
      </c>
      <c r="G2337" s="7"/>
    </row>
    <row r="2338" spans="1:7" s="1" customFormat="1" ht="13.5">
      <c r="A2338" s="11">
        <f t="shared" si="42"/>
        <v>2337</v>
      </c>
      <c r="B2338" s="2" t="s">
        <v>1721</v>
      </c>
      <c r="C2338" s="3">
        <v>69.65607750126014</v>
      </c>
      <c r="D2338" s="3">
        <v>-2.776979805375176</v>
      </c>
      <c r="E2338" s="3">
        <v>47.701055523945435</v>
      </c>
      <c r="F2338" s="7">
        <v>0.0514</v>
      </c>
      <c r="G2338" s="7"/>
    </row>
    <row r="2339" spans="1:7" s="1" customFormat="1" ht="13.5">
      <c r="A2339" s="11">
        <f t="shared" si="42"/>
        <v>2338</v>
      </c>
      <c r="B2339" s="2" t="s">
        <v>1722</v>
      </c>
      <c r="C2339" s="3">
        <v>69.81593020713306</v>
      </c>
      <c r="D2339" s="3">
        <v>-2.437772334147315</v>
      </c>
      <c r="E2339" s="3">
        <v>47.64523816313736</v>
      </c>
      <c r="F2339" s="7">
        <v>0.0455</v>
      </c>
      <c r="G2339" s="7"/>
    </row>
    <row r="2340" spans="1:7" s="1" customFormat="1" ht="13.5">
      <c r="A2340" s="11">
        <f t="shared" si="42"/>
        <v>2339</v>
      </c>
      <c r="B2340" s="2" t="s">
        <v>1723</v>
      </c>
      <c r="C2340" s="3">
        <v>69.9402884544517</v>
      </c>
      <c r="D2340" s="3">
        <v>-2.112156194384539</v>
      </c>
      <c r="E2340" s="3">
        <v>47.50910865602877</v>
      </c>
      <c r="F2340" s="7">
        <v>0.035</v>
      </c>
      <c r="G2340" s="7"/>
    </row>
    <row r="2341" spans="1:7" s="1" customFormat="1" ht="13.5">
      <c r="A2341" s="11">
        <f t="shared" si="42"/>
        <v>2340</v>
      </c>
      <c r="B2341" s="2" t="s">
        <v>1724</v>
      </c>
      <c r="C2341" s="3">
        <v>69.99739613929556</v>
      </c>
      <c r="D2341" s="3">
        <v>-1.9367945217336677</v>
      </c>
      <c r="E2341" s="3">
        <v>47.338346064701575</v>
      </c>
      <c r="F2341" s="7">
        <v>0.0285</v>
      </c>
      <c r="G2341" s="7"/>
    </row>
    <row r="2342" spans="1:7" s="1" customFormat="1" ht="13.5">
      <c r="A2342" s="11">
        <f t="shared" si="42"/>
        <v>2341</v>
      </c>
      <c r="B2342" s="2" t="s">
        <v>1725</v>
      </c>
      <c r="C2342" s="3">
        <v>70.04972765845136</v>
      </c>
      <c r="D2342" s="3">
        <v>-1.7496189857990636</v>
      </c>
      <c r="E2342" s="3">
        <v>46.871741939187835</v>
      </c>
      <c r="F2342" s="7">
        <v>0.0198</v>
      </c>
      <c r="G2342" s="7"/>
    </row>
    <row r="2343" spans="1:7" s="1" customFormat="1" ht="13.5">
      <c r="A2343" s="11">
        <f t="shared" si="42"/>
        <v>2342</v>
      </c>
      <c r="B2343" s="2" t="s">
        <v>1726</v>
      </c>
      <c r="C2343" s="3">
        <v>70.05028953515523</v>
      </c>
      <c r="D2343" s="3">
        <v>-1.7434797298622633</v>
      </c>
      <c r="E2343" s="3">
        <v>46.59574864741414</v>
      </c>
      <c r="F2343" s="7">
        <v>0.0185</v>
      </c>
      <c r="G2343" s="7"/>
    </row>
    <row r="2344" spans="1:7" s="1" customFormat="1" ht="13.5">
      <c r="A2344" s="11">
        <f t="shared" si="42"/>
        <v>2343</v>
      </c>
      <c r="B2344" s="2" t="s">
        <v>1727</v>
      </c>
      <c r="C2344" s="3">
        <v>70.03059584606494</v>
      </c>
      <c r="D2344" s="3">
        <v>-1.8093647151581145</v>
      </c>
      <c r="E2344" s="3">
        <v>46.34968244122401</v>
      </c>
      <c r="F2344" s="7">
        <v>0.0196</v>
      </c>
      <c r="G2344" s="7"/>
    </row>
    <row r="2345" spans="1:7" s="1" customFormat="1" ht="13.5">
      <c r="A2345" s="11">
        <f t="shared" si="42"/>
        <v>2344</v>
      </c>
      <c r="B2345" s="2" t="s">
        <v>1728</v>
      </c>
      <c r="C2345" s="3">
        <v>69.91697442602107</v>
      </c>
      <c r="D2345" s="3">
        <v>-2.1569267204276166</v>
      </c>
      <c r="E2345" s="3">
        <v>46.00392003660468</v>
      </c>
      <c r="F2345" s="7">
        <v>0.0294</v>
      </c>
      <c r="G2345" s="7"/>
    </row>
    <row r="2346" spans="1:7" s="1" customFormat="1" ht="13.5">
      <c r="A2346" s="11">
        <f t="shared" si="42"/>
        <v>2345</v>
      </c>
      <c r="B2346" s="2" t="s">
        <v>1729</v>
      </c>
      <c r="C2346" s="3">
        <v>69.78105547607238</v>
      </c>
      <c r="D2346" s="3">
        <v>-2.493129616708652</v>
      </c>
      <c r="E2346" s="3">
        <v>45.84941930989534</v>
      </c>
      <c r="F2346" s="7">
        <v>0.0369</v>
      </c>
      <c r="G2346" s="7"/>
    </row>
    <row r="2347" spans="1:7" s="1" customFormat="1" ht="13.5">
      <c r="A2347" s="11">
        <f t="shared" si="42"/>
        <v>2346</v>
      </c>
      <c r="B2347" s="2" t="s">
        <v>1730</v>
      </c>
      <c r="C2347" s="3">
        <v>69.619224243416</v>
      </c>
      <c r="D2347" s="3">
        <v>-2.822390025444989</v>
      </c>
      <c r="E2347" s="3">
        <v>45.737534609842086</v>
      </c>
      <c r="F2347" s="7">
        <v>0.0404</v>
      </c>
      <c r="G2347" s="7"/>
    </row>
    <row r="2348" spans="1:7" s="1" customFormat="1" ht="13.5">
      <c r="A2348" s="11">
        <f t="shared" si="42"/>
        <v>2347</v>
      </c>
      <c r="B2348" s="2" t="s">
        <v>1731</v>
      </c>
      <c r="C2348" s="3">
        <v>69.41472669664817</v>
      </c>
      <c r="D2348" s="3">
        <v>-3.1710859175762796</v>
      </c>
      <c r="E2348" s="3">
        <v>45.66138912313772</v>
      </c>
      <c r="F2348" s="7">
        <v>0.0408</v>
      </c>
      <c r="G2348" s="7"/>
    </row>
    <row r="2349" spans="1:7" s="1" customFormat="1" ht="13.5">
      <c r="A2349" s="11">
        <f t="shared" si="42"/>
        <v>2348</v>
      </c>
      <c r="B2349" s="2" t="s">
        <v>1732</v>
      </c>
      <c r="C2349" s="3">
        <v>69.16368134647792</v>
      </c>
      <c r="D2349" s="3">
        <v>-3.5331493999335386</v>
      </c>
      <c r="E2349" s="3">
        <v>45.61446476232156</v>
      </c>
      <c r="F2349" s="7">
        <v>0.0394</v>
      </c>
      <c r="G2349" s="7"/>
    </row>
    <row r="2350" spans="1:7" s="1" customFormat="1" ht="13.5">
      <c r="A2350" s="11">
        <f t="shared" si="42"/>
        <v>2349</v>
      </c>
      <c r="B2350" s="2" t="s">
        <v>1733</v>
      </c>
      <c r="C2350" s="3">
        <v>68.87109229166279</v>
      </c>
      <c r="D2350" s="3">
        <v>-3.8958839277664192</v>
      </c>
      <c r="E2350" s="3">
        <v>45.60393959622469</v>
      </c>
      <c r="F2350" s="7">
        <v>0.0398</v>
      </c>
      <c r="G2350" s="7"/>
    </row>
    <row r="2351" spans="1:7" s="1" customFormat="1" ht="13.5">
      <c r="A2351" s="11">
        <f t="shared" si="42"/>
        <v>2350</v>
      </c>
      <c r="B2351" s="2" t="s">
        <v>1734</v>
      </c>
      <c r="C2351" s="3">
        <v>68.55127384551237</v>
      </c>
      <c r="D2351" s="3">
        <v>-4.23595252187729</v>
      </c>
      <c r="E2351" s="3">
        <v>45.621673518374216</v>
      </c>
      <c r="F2351" s="7">
        <v>0.0416</v>
      </c>
      <c r="G2351" s="7"/>
    </row>
    <row r="2352" spans="1:7" s="1" customFormat="1" ht="13.5">
      <c r="A2352" s="11">
        <f t="shared" si="42"/>
        <v>2351</v>
      </c>
      <c r="B2352" s="2" t="s">
        <v>1735</v>
      </c>
      <c r="C2352" s="3">
        <v>68.19038700596599</v>
      </c>
      <c r="D2352" s="3">
        <v>-4.560592558975541</v>
      </c>
      <c r="E2352" s="3">
        <v>45.65816601618018</v>
      </c>
      <c r="F2352" s="7">
        <v>0.042</v>
      </c>
      <c r="G2352" s="7"/>
    </row>
    <row r="2353" spans="1:7" s="1" customFormat="1" ht="13.5">
      <c r="A2353" s="11">
        <f t="shared" si="42"/>
        <v>2352</v>
      </c>
      <c r="B2353" s="2" t="s">
        <v>1736</v>
      </c>
      <c r="C2353" s="3">
        <v>67.77940333188222</v>
      </c>
      <c r="D2353" s="3">
        <v>-4.864347905543259</v>
      </c>
      <c r="E2353" s="3">
        <v>45.72178154564109</v>
      </c>
      <c r="F2353" s="7">
        <v>0.0363</v>
      </c>
      <c r="G2353" s="7"/>
    </row>
    <row r="2354" spans="1:7" s="1" customFormat="1" ht="13.5">
      <c r="A2354" s="11">
        <f t="shared" si="42"/>
        <v>2353</v>
      </c>
      <c r="B2354" s="2" t="s">
        <v>1737</v>
      </c>
      <c r="C2354" s="3">
        <v>67.33452935443466</v>
      </c>
      <c r="D2354" s="3">
        <v>-5.1306040320561195</v>
      </c>
      <c r="E2354" s="3">
        <v>45.819437125282874</v>
      </c>
      <c r="F2354" s="7">
        <v>0.0253</v>
      </c>
      <c r="G2354" s="7"/>
    </row>
    <row r="2355" spans="1:7" s="1" customFormat="1" ht="13.5">
      <c r="A2355" s="11">
        <f t="shared" si="42"/>
        <v>2354</v>
      </c>
      <c r="B2355" s="2" t="s">
        <v>1738</v>
      </c>
      <c r="C2355" s="3">
        <v>66.95380840898372</v>
      </c>
      <c r="D2355" s="3">
        <v>-5.326401802258679</v>
      </c>
      <c r="E2355" s="3">
        <v>45.91117914643924</v>
      </c>
      <c r="F2355" s="7">
        <v>0.0231</v>
      </c>
      <c r="G2355" s="7"/>
    </row>
    <row r="2356" spans="1:7" s="1" customFormat="1" ht="13.5">
      <c r="A2356" s="11">
        <f t="shared" si="42"/>
        <v>2355</v>
      </c>
      <c r="B2356" s="2" t="s">
        <v>1739</v>
      </c>
      <c r="C2356" s="3">
        <v>66.61874609033565</v>
      </c>
      <c r="D2356" s="3">
        <v>-5.481465604984291</v>
      </c>
      <c r="E2356" s="3">
        <v>45.975588222236496</v>
      </c>
      <c r="F2356" s="7">
        <v>0.0308</v>
      </c>
      <c r="G2356" s="7"/>
    </row>
    <row r="2357" spans="1:7" s="1" customFormat="1" ht="13.5">
      <c r="A2357" s="11">
        <f t="shared" si="42"/>
        <v>2356</v>
      </c>
      <c r="B2357" s="2" t="s">
        <v>1740</v>
      </c>
      <c r="C2357" s="3">
        <v>66.22706902513637</v>
      </c>
      <c r="D2357" s="3">
        <v>-5.639239305147456</v>
      </c>
      <c r="E2357" s="3">
        <v>46.001767544438025</v>
      </c>
      <c r="F2357" s="7">
        <v>0.0465</v>
      </c>
      <c r="G2357" s="7"/>
    </row>
    <row r="2358" spans="1:7" s="1" customFormat="1" ht="13.5">
      <c r="A2358" s="11">
        <f t="shared" si="42"/>
        <v>2357</v>
      </c>
      <c r="B2358" s="2" t="s">
        <v>1741</v>
      </c>
      <c r="C2358" s="3">
        <v>65.97367756118926</v>
      </c>
      <c r="D2358" s="3">
        <v>-5.7260615677555</v>
      </c>
      <c r="E2358" s="3">
        <v>46.000132119217234</v>
      </c>
      <c r="F2358" s="7">
        <v>0.0579</v>
      </c>
      <c r="G2358" s="7"/>
    </row>
    <row r="2359" spans="1:7" s="1" customFormat="1" ht="13.5">
      <c r="A2359" s="11">
        <f t="shared" si="42"/>
        <v>2358</v>
      </c>
      <c r="B2359" s="2" t="s">
        <v>1742</v>
      </c>
      <c r="C2359" s="3">
        <v>65.62788688367034</v>
      </c>
      <c r="D2359" s="3">
        <v>-5.824171841971959</v>
      </c>
      <c r="E2359" s="3">
        <v>45.966697900215664</v>
      </c>
      <c r="F2359" s="7">
        <v>0.073</v>
      </c>
      <c r="G2359" s="7"/>
    </row>
    <row r="2360" spans="1:7" s="1" customFormat="1" ht="13.5">
      <c r="A2360" s="11">
        <f t="shared" si="42"/>
        <v>2359</v>
      </c>
      <c r="B2360" s="2" t="s">
        <v>1743</v>
      </c>
      <c r="C2360" s="3">
        <v>65.38665068855198</v>
      </c>
      <c r="D2360" s="3">
        <v>-5.87978299069428</v>
      </c>
      <c r="E2360" s="3">
        <v>45.90871463379061</v>
      </c>
      <c r="F2360" s="7">
        <v>0.0836</v>
      </c>
      <c r="G2360" s="7"/>
    </row>
    <row r="2361" spans="1:7" s="1" customFormat="1" ht="13.5">
      <c r="A2361" s="11">
        <f t="shared" si="42"/>
        <v>2360</v>
      </c>
      <c r="B2361" s="2" t="s">
        <v>1744</v>
      </c>
      <c r="C2361" s="3">
        <v>65.11370447195947</v>
      </c>
      <c r="D2361" s="3">
        <v>-5.931068747873887</v>
      </c>
      <c r="E2361" s="3">
        <v>45.84136821993805</v>
      </c>
      <c r="F2361" s="7">
        <v>0.0964</v>
      </c>
      <c r="G2361" s="7"/>
    </row>
    <row r="2362" spans="1:7" s="1" customFormat="1" ht="13.5">
      <c r="A2362" s="11">
        <f t="shared" si="42"/>
        <v>2361</v>
      </c>
      <c r="B2362" s="2" t="s">
        <v>1745</v>
      </c>
      <c r="C2362" s="3">
        <v>64.86779137282267</v>
      </c>
      <c r="D2362" s="3">
        <v>-5.965529906381167</v>
      </c>
      <c r="E2362" s="3">
        <v>45.681601191019304</v>
      </c>
      <c r="F2362" s="7">
        <v>0.1073</v>
      </c>
      <c r="G2362" s="7"/>
    </row>
    <row r="2363" spans="1:7" s="1" customFormat="1" ht="13.5">
      <c r="A2363" s="11">
        <f t="shared" si="42"/>
        <v>2362</v>
      </c>
      <c r="B2363" s="2" t="s">
        <v>1746</v>
      </c>
      <c r="C2363" s="3">
        <v>64.75960718260072</v>
      </c>
      <c r="D2363" s="3">
        <v>-5.975127782315569</v>
      </c>
      <c r="E2363" s="3">
        <v>45.38416326449344</v>
      </c>
      <c r="F2363" s="7">
        <v>0.1097</v>
      </c>
      <c r="G2363" s="7"/>
    </row>
    <row r="2364" spans="1:7" s="1" customFormat="1" ht="13.5">
      <c r="A2364" s="11">
        <f t="shared" si="42"/>
        <v>2363</v>
      </c>
      <c r="B2364" s="2" t="s">
        <v>1747</v>
      </c>
      <c r="C2364" s="3">
        <v>64.69307626169153</v>
      </c>
      <c r="D2364" s="3">
        <v>-5.982565432502308</v>
      </c>
      <c r="E2364" s="3">
        <v>44.85597353609847</v>
      </c>
      <c r="F2364" s="7">
        <v>0.1138</v>
      </c>
      <c r="G2364" s="7"/>
    </row>
    <row r="2365" spans="1:7" s="1" customFormat="1" ht="13.5">
      <c r="A2365" s="11">
        <f t="shared" si="42"/>
        <v>2364</v>
      </c>
      <c r="B2365" s="2" t="s">
        <v>1748</v>
      </c>
      <c r="C2365" s="3">
        <v>64.78872602605955</v>
      </c>
      <c r="D2365" s="3">
        <v>-5.973245453384602</v>
      </c>
      <c r="E2365" s="3">
        <v>44.43149046243286</v>
      </c>
      <c r="F2365" s="7">
        <v>0.1096</v>
      </c>
      <c r="G2365" s="7"/>
    </row>
    <row r="2366" spans="1:7" s="1" customFormat="1" ht="13.5">
      <c r="A2366" s="11">
        <f t="shared" si="42"/>
        <v>2365</v>
      </c>
      <c r="B2366" s="2" t="s">
        <v>1749</v>
      </c>
      <c r="C2366" s="3">
        <v>65.11171386300123</v>
      </c>
      <c r="D2366" s="3">
        <v>-5.929470755840841</v>
      </c>
      <c r="E2366" s="3">
        <v>44.2428853419</v>
      </c>
      <c r="F2366" s="7">
        <v>0.0946</v>
      </c>
      <c r="G2366" s="7"/>
    </row>
    <row r="2367" spans="1:7" s="1" customFormat="1" ht="13.5">
      <c r="A2367" s="11">
        <f t="shared" si="42"/>
        <v>2366</v>
      </c>
      <c r="B2367" s="2" t="s">
        <v>1750</v>
      </c>
      <c r="C2367" s="3">
        <v>65.36840616705354</v>
      </c>
      <c r="D2367" s="3">
        <v>-5.880772600781459</v>
      </c>
      <c r="E2367" s="3">
        <v>44.21681765179953</v>
      </c>
      <c r="F2367" s="7">
        <v>0.0817</v>
      </c>
      <c r="G2367" s="7"/>
    </row>
    <row r="2368" spans="1:7" s="1" customFormat="1" ht="13.5">
      <c r="A2368" s="11">
        <f t="shared" si="42"/>
        <v>2367</v>
      </c>
      <c r="B2368" s="2" t="s">
        <v>1751</v>
      </c>
      <c r="C2368" s="3">
        <v>65.6895520040446</v>
      </c>
      <c r="D2368" s="3">
        <v>-5.803752423386791</v>
      </c>
      <c r="E2368" s="3">
        <v>44.22298637815152</v>
      </c>
      <c r="F2368" s="7">
        <v>0.0659</v>
      </c>
      <c r="G2368" s="7"/>
    </row>
    <row r="2369" spans="1:7" s="1" customFormat="1" ht="13.5">
      <c r="A2369" s="11">
        <f t="shared" si="42"/>
        <v>2368</v>
      </c>
      <c r="B2369" s="2" t="s">
        <v>1752</v>
      </c>
      <c r="C2369" s="3">
        <v>66.11068137243846</v>
      </c>
      <c r="D2369" s="3">
        <v>-5.676110255758147</v>
      </c>
      <c r="E2369" s="3">
        <v>44.26694603859843</v>
      </c>
      <c r="F2369" s="7">
        <v>0.0474</v>
      </c>
      <c r="G2369" s="7"/>
    </row>
    <row r="2370" spans="1:7" s="1" customFormat="1" ht="13.5">
      <c r="A2370" s="11">
        <f t="shared" si="42"/>
        <v>2369</v>
      </c>
      <c r="B2370" s="2" t="s">
        <v>1753</v>
      </c>
      <c r="C2370" s="3">
        <v>66.41246030494251</v>
      </c>
      <c r="D2370" s="3">
        <v>-5.5658527606357024</v>
      </c>
      <c r="E2370" s="3">
        <v>44.30178499804784</v>
      </c>
      <c r="F2370" s="7">
        <v>0.0365</v>
      </c>
      <c r="G2370" s="7"/>
    </row>
    <row r="2371" spans="1:7" s="1" customFormat="1" ht="13.5">
      <c r="A2371" s="11">
        <f t="shared" si="42"/>
        <v>2370</v>
      </c>
      <c r="B2371" s="2" t="s">
        <v>1754</v>
      </c>
      <c r="C2371" s="3">
        <v>66.74244280351652</v>
      </c>
      <c r="D2371" s="3">
        <v>-5.426950971712007</v>
      </c>
      <c r="E2371" s="3">
        <v>44.33271032869939</v>
      </c>
      <c r="F2371" s="7">
        <v>0.0278</v>
      </c>
      <c r="G2371" s="7"/>
    </row>
    <row r="2372" spans="1:7" s="1" customFormat="1" ht="13.5">
      <c r="A2372" s="11">
        <f aca="true" t="shared" si="43" ref="A2372:A2435">A2371+1</f>
        <v>2371</v>
      </c>
      <c r="B2372" s="2" t="s">
        <v>1755</v>
      </c>
      <c r="C2372" s="3">
        <v>67.04796499575062</v>
      </c>
      <c r="D2372" s="3">
        <v>-5.283166980991857</v>
      </c>
      <c r="E2372" s="3">
        <v>44.37203556972089</v>
      </c>
      <c r="F2372" s="7">
        <v>0.0254</v>
      </c>
      <c r="G2372" s="7"/>
    </row>
    <row r="2373" spans="1:7" s="1" customFormat="1" ht="13.5">
      <c r="A2373" s="11">
        <f t="shared" si="43"/>
        <v>2372</v>
      </c>
      <c r="B2373" s="2" t="s">
        <v>1756</v>
      </c>
      <c r="C2373" s="3">
        <v>67.378799162912</v>
      </c>
      <c r="D2373" s="3">
        <v>-5.109609058808745</v>
      </c>
      <c r="E2373" s="3">
        <v>44.4280421715584</v>
      </c>
      <c r="F2373" s="7">
        <v>0.0292</v>
      </c>
      <c r="G2373" s="7"/>
    </row>
    <row r="2374" spans="1:7" s="1" customFormat="1" ht="13.5">
      <c r="A2374" s="11">
        <f t="shared" si="43"/>
        <v>2373</v>
      </c>
      <c r="B2374" s="2" t="s">
        <v>1757</v>
      </c>
      <c r="C2374" s="3">
        <v>67.72690563630009</v>
      </c>
      <c r="D2374" s="3">
        <v>-4.90008309069437</v>
      </c>
      <c r="E2374" s="3">
        <v>44.49254490126982</v>
      </c>
      <c r="F2374" s="7">
        <v>0.0362</v>
      </c>
      <c r="G2374" s="7"/>
    </row>
    <row r="2375" spans="1:7" s="1" customFormat="1" ht="13.5">
      <c r="A2375" s="11">
        <f t="shared" si="43"/>
        <v>2374</v>
      </c>
      <c r="B2375" s="2" t="s">
        <v>1758</v>
      </c>
      <c r="C2375" s="3">
        <v>68.0649897879798</v>
      </c>
      <c r="D2375" s="3">
        <v>-4.6602274551062886</v>
      </c>
      <c r="E2375" s="3">
        <v>44.533611595355104</v>
      </c>
      <c r="F2375" s="7">
        <v>0.041</v>
      </c>
      <c r="G2375" s="7"/>
    </row>
    <row r="2376" spans="1:7" s="1" customFormat="1" ht="13.5">
      <c r="A2376" s="11">
        <f t="shared" si="43"/>
        <v>2375</v>
      </c>
      <c r="B2376" s="2" t="s">
        <v>1759</v>
      </c>
      <c r="C2376" s="3">
        <v>68.40146474614036</v>
      </c>
      <c r="D2376" s="3">
        <v>-4.3784946046053115</v>
      </c>
      <c r="E2376" s="3">
        <v>44.536556043827616</v>
      </c>
      <c r="F2376" s="7">
        <v>0.0426</v>
      </c>
      <c r="G2376" s="7"/>
    </row>
    <row r="2377" spans="1:7" s="1" customFormat="1" ht="13.5">
      <c r="A2377" s="11">
        <f t="shared" si="43"/>
        <v>2376</v>
      </c>
      <c r="B2377" s="2" t="s">
        <v>1760</v>
      </c>
      <c r="C2377" s="3">
        <v>68.78898059363779</v>
      </c>
      <c r="D2377" s="3">
        <v>-3.988317850078004</v>
      </c>
      <c r="E2377" s="3">
        <v>44.51780123965206</v>
      </c>
      <c r="F2377" s="7">
        <v>0.0402</v>
      </c>
      <c r="G2377" s="7"/>
    </row>
    <row r="2378" spans="1:7" s="1" customFormat="1" ht="13.5">
      <c r="A2378" s="11">
        <f t="shared" si="43"/>
        <v>2377</v>
      </c>
      <c r="B2378" s="2" t="s">
        <v>1761</v>
      </c>
      <c r="C2378" s="3">
        <v>69.09985645031232</v>
      </c>
      <c r="D2378" s="3">
        <v>-3.6164130654581688</v>
      </c>
      <c r="E2378" s="3">
        <v>44.504613513332465</v>
      </c>
      <c r="F2378" s="7">
        <v>0.0389</v>
      </c>
      <c r="G2378" s="7"/>
    </row>
    <row r="2379" spans="1:7" s="1" customFormat="1" ht="13.5">
      <c r="A2379" s="11">
        <f t="shared" si="43"/>
        <v>2378</v>
      </c>
      <c r="B2379" s="2" t="s">
        <v>1762</v>
      </c>
      <c r="C2379" s="3">
        <v>69.36344971727735</v>
      </c>
      <c r="D2379" s="3">
        <v>-3.2486513102140866</v>
      </c>
      <c r="E2379" s="3">
        <v>44.49219917891041</v>
      </c>
      <c r="F2379" s="7">
        <v>0.0399</v>
      </c>
      <c r="G2379" s="7"/>
    </row>
    <row r="2380" spans="1:7" s="1" customFormat="1" ht="13.5">
      <c r="A2380" s="11">
        <f t="shared" si="43"/>
        <v>2379</v>
      </c>
      <c r="B2380" s="2" t="s">
        <v>1763</v>
      </c>
      <c r="C2380" s="3">
        <v>69.61141361539173</v>
      </c>
      <c r="D2380" s="3">
        <v>-2.8362527849593486</v>
      </c>
      <c r="E2380" s="3">
        <v>44.51080520364688</v>
      </c>
      <c r="F2380" s="7">
        <v>0.0401</v>
      </c>
      <c r="G2380" s="7"/>
    </row>
    <row r="2381" spans="1:7" s="1" customFormat="1" ht="13.5">
      <c r="A2381" s="11">
        <f t="shared" si="43"/>
        <v>2380</v>
      </c>
      <c r="B2381" s="2" t="s">
        <v>1764</v>
      </c>
      <c r="C2381" s="3">
        <v>69.79871499168215</v>
      </c>
      <c r="D2381" s="3">
        <v>-2.452481044483014</v>
      </c>
      <c r="E2381" s="3">
        <v>44.517361564106324</v>
      </c>
      <c r="F2381" s="7">
        <v>0.0359</v>
      </c>
      <c r="G2381" s="7"/>
    </row>
    <row r="2382" spans="1:7" s="1" customFormat="1" ht="13.5">
      <c r="A2382" s="11">
        <f t="shared" si="43"/>
        <v>2381</v>
      </c>
      <c r="B2382" s="2" t="s">
        <v>1765</v>
      </c>
      <c r="C2382" s="3">
        <v>69.92644033810342</v>
      </c>
      <c r="D2382" s="3">
        <v>-2.131266260498434</v>
      </c>
      <c r="E2382" s="3">
        <v>44.451122730884485</v>
      </c>
      <c r="F2382" s="7">
        <v>0.0289</v>
      </c>
      <c r="G2382" s="7"/>
    </row>
    <row r="2383" spans="1:7" s="1" customFormat="1" ht="13.5">
      <c r="A2383" s="11">
        <f t="shared" si="43"/>
        <v>2382</v>
      </c>
      <c r="B2383" s="2" t="s">
        <v>1766</v>
      </c>
      <c r="C2383" s="3">
        <v>70.00101975028979</v>
      </c>
      <c r="D2383" s="3">
        <v>-1.9116247030432025</v>
      </c>
      <c r="E2383" s="3">
        <v>44.294855847369234</v>
      </c>
      <c r="F2383" s="7">
        <v>0.0238</v>
      </c>
      <c r="G2383" s="7"/>
    </row>
    <row r="2384" spans="1:7" s="1" customFormat="1" ht="13.5">
      <c r="A2384" s="11">
        <f t="shared" si="43"/>
        <v>2383</v>
      </c>
      <c r="B2384" s="2" t="s">
        <v>1767</v>
      </c>
      <c r="C2384" s="3">
        <v>70.04114699373423</v>
      </c>
      <c r="D2384" s="3">
        <v>-1.7792932683499676</v>
      </c>
      <c r="E2384" s="3">
        <v>44.017249416337556</v>
      </c>
      <c r="F2384" s="7">
        <v>0.0205</v>
      </c>
      <c r="G2384" s="7"/>
    </row>
    <row r="2385" spans="1:7" s="1" customFormat="1" ht="13.5">
      <c r="A2385" s="11">
        <f t="shared" si="43"/>
        <v>2384</v>
      </c>
      <c r="B2385" s="2" t="s">
        <v>1768</v>
      </c>
      <c r="C2385" s="3">
        <v>70.05127000824668</v>
      </c>
      <c r="D2385" s="3">
        <v>-1.7440728802333527</v>
      </c>
      <c r="E2385" s="3">
        <v>43.75907783589571</v>
      </c>
      <c r="F2385" s="7">
        <v>0.0196</v>
      </c>
      <c r="G2385" s="7"/>
    </row>
    <row r="2386" spans="1:7" s="1" customFormat="1" ht="13.5">
      <c r="A2386" s="11">
        <f t="shared" si="43"/>
        <v>2385</v>
      </c>
      <c r="B2386" s="2" t="s">
        <v>1769</v>
      </c>
      <c r="C2386" s="3">
        <v>70.04139797872068</v>
      </c>
      <c r="D2386" s="3">
        <v>-1.777854627383709</v>
      </c>
      <c r="E2386" s="3">
        <v>43.486689256831035</v>
      </c>
      <c r="F2386" s="7">
        <v>0.0203</v>
      </c>
      <c r="G2386" s="7"/>
    </row>
    <row r="2387" spans="1:7" s="1" customFormat="1" ht="13.5">
      <c r="A2387" s="11">
        <f t="shared" si="43"/>
        <v>2386</v>
      </c>
      <c r="B2387" s="2" t="s">
        <v>1770</v>
      </c>
      <c r="C2387" s="3">
        <v>70.01011355091742</v>
      </c>
      <c r="D2387" s="3">
        <v>-1.8816141347957405</v>
      </c>
      <c r="E2387" s="3">
        <v>43.22857558176209</v>
      </c>
      <c r="F2387" s="7">
        <v>0.0227</v>
      </c>
      <c r="G2387" s="7"/>
    </row>
    <row r="2388" spans="1:7" s="1" customFormat="1" ht="13.5">
      <c r="A2388" s="11">
        <f t="shared" si="43"/>
        <v>2387</v>
      </c>
      <c r="B2388" s="2" t="s">
        <v>1771</v>
      </c>
      <c r="C2388" s="3">
        <v>69.94919945121141</v>
      </c>
      <c r="D2388" s="3">
        <v>-2.065891253575902</v>
      </c>
      <c r="E2388" s="3">
        <v>43.010386867545876</v>
      </c>
      <c r="F2388" s="7">
        <v>0.027</v>
      </c>
      <c r="G2388" s="7"/>
    </row>
    <row r="2389" spans="1:7" s="1" customFormat="1" ht="13.5">
      <c r="A2389" s="11">
        <f t="shared" si="43"/>
        <v>2388</v>
      </c>
      <c r="B2389" s="2" t="s">
        <v>1772</v>
      </c>
      <c r="C2389" s="3">
        <v>69.85865752482876</v>
      </c>
      <c r="D2389" s="3">
        <v>-2.307086390555602</v>
      </c>
      <c r="E2389" s="3">
        <v>42.85609193664847</v>
      </c>
      <c r="F2389" s="7">
        <v>0.0322</v>
      </c>
      <c r="G2389" s="7"/>
    </row>
    <row r="2390" spans="1:7" s="1" customFormat="1" ht="13.5">
      <c r="A2390" s="11">
        <f t="shared" si="43"/>
        <v>2389</v>
      </c>
      <c r="B2390" s="2" t="s">
        <v>1773</v>
      </c>
      <c r="C2390" s="3">
        <v>69.74583685208559</v>
      </c>
      <c r="D2390" s="3">
        <v>-2.565744339906004</v>
      </c>
      <c r="E2390" s="3">
        <v>42.80015689168619</v>
      </c>
      <c r="F2390" s="7">
        <v>0.0361</v>
      </c>
      <c r="G2390" s="7"/>
    </row>
    <row r="2391" spans="1:7" s="1" customFormat="1" ht="13.5">
      <c r="A2391" s="11">
        <f t="shared" si="43"/>
        <v>2390</v>
      </c>
      <c r="B2391" s="2" t="s">
        <v>1774</v>
      </c>
      <c r="C2391" s="3">
        <v>69.56172956303233</v>
      </c>
      <c r="D2391" s="3">
        <v>-2.9213872855317673</v>
      </c>
      <c r="E2391" s="3">
        <v>42.80586153850213</v>
      </c>
      <c r="F2391" s="7">
        <v>0.0382</v>
      </c>
      <c r="G2391" s="7"/>
    </row>
    <row r="2392" spans="1:7" s="1" customFormat="1" ht="13.5">
      <c r="A2392" s="11">
        <f t="shared" si="43"/>
        <v>2391</v>
      </c>
      <c r="B2392" s="2" t="s">
        <v>1775</v>
      </c>
      <c r="C2392" s="3">
        <v>69.36278473407368</v>
      </c>
      <c r="D2392" s="3">
        <v>-3.2459477022081136</v>
      </c>
      <c r="E2392" s="3">
        <v>42.8724478407538</v>
      </c>
      <c r="F2392" s="7">
        <v>0.0378</v>
      </c>
      <c r="G2392" s="7"/>
    </row>
    <row r="2393" spans="1:7" s="1" customFormat="1" ht="13.5">
      <c r="A2393" s="11">
        <f t="shared" si="43"/>
        <v>2392</v>
      </c>
      <c r="B2393" s="2" t="s">
        <v>1776</v>
      </c>
      <c r="C2393" s="3">
        <v>69.09318884337209</v>
      </c>
      <c r="D2393" s="3">
        <v>-3.6221700372550245</v>
      </c>
      <c r="E2393" s="3">
        <v>42.98502437803232</v>
      </c>
      <c r="F2393" s="7">
        <v>0.0371</v>
      </c>
      <c r="G2393" s="7"/>
    </row>
    <row r="2394" spans="1:7" s="1" customFormat="1" ht="13.5">
      <c r="A2394" s="11">
        <f t="shared" si="43"/>
        <v>2393</v>
      </c>
      <c r="B2394" s="2" t="s">
        <v>1777</v>
      </c>
      <c r="C2394" s="3">
        <v>68.77071811914826</v>
      </c>
      <c r="D2394" s="3">
        <v>-4.0065844283327845</v>
      </c>
      <c r="E2394" s="3">
        <v>43.10349527185643</v>
      </c>
      <c r="F2394" s="7">
        <v>0.0391</v>
      </c>
      <c r="G2394" s="7"/>
    </row>
    <row r="2395" spans="1:7" s="1" customFormat="1" ht="13.5">
      <c r="A2395" s="11">
        <f t="shared" si="43"/>
        <v>2394</v>
      </c>
      <c r="B2395" s="2" t="s">
        <v>1778</v>
      </c>
      <c r="C2395" s="3">
        <v>68.42199409845368</v>
      </c>
      <c r="D2395" s="3">
        <v>-4.359453072324336</v>
      </c>
      <c r="E2395" s="3">
        <v>43.178649976731776</v>
      </c>
      <c r="F2395" s="7">
        <v>0.0424</v>
      </c>
      <c r="G2395" s="7"/>
    </row>
    <row r="2396" spans="1:7" s="1" customFormat="1" ht="13.5">
      <c r="A2396" s="11">
        <f t="shared" si="43"/>
        <v>2395</v>
      </c>
      <c r="B2396" s="2" t="s">
        <v>1779</v>
      </c>
      <c r="C2396" s="3">
        <v>68.06002366620108</v>
      </c>
      <c r="D2396" s="3">
        <v>-4.6666203279079355</v>
      </c>
      <c r="E2396" s="3">
        <v>43.21857831029462</v>
      </c>
      <c r="F2396" s="7">
        <v>0.043</v>
      </c>
      <c r="G2396" s="7"/>
    </row>
    <row r="2397" spans="1:7" s="1" customFormat="1" ht="13.5">
      <c r="A2397" s="11">
        <f t="shared" si="43"/>
        <v>2396</v>
      </c>
      <c r="B2397" s="2" t="s">
        <v>1780</v>
      </c>
      <c r="C2397" s="3">
        <v>67.65948097347497</v>
      </c>
      <c r="D2397" s="3">
        <v>-4.946134384589703</v>
      </c>
      <c r="E2397" s="3">
        <v>43.22261477959747</v>
      </c>
      <c r="F2397" s="7">
        <v>0.0372</v>
      </c>
      <c r="G2397" s="7"/>
    </row>
    <row r="2398" spans="1:7" s="1" customFormat="1" ht="13.5">
      <c r="A2398" s="11">
        <f t="shared" si="43"/>
        <v>2397</v>
      </c>
      <c r="B2398" s="2" t="s">
        <v>1781</v>
      </c>
      <c r="C2398" s="3">
        <v>67.23578720483218</v>
      </c>
      <c r="D2398" s="3">
        <v>-5.1894307452303075</v>
      </c>
      <c r="E2398" s="3">
        <v>43.20114892084781</v>
      </c>
      <c r="F2398" s="7">
        <v>0.0289</v>
      </c>
      <c r="G2398" s="7"/>
    </row>
    <row r="2399" spans="1:7" s="1" customFormat="1" ht="13.5">
      <c r="A2399" s="11">
        <f t="shared" si="43"/>
        <v>2398</v>
      </c>
      <c r="B2399" s="2" t="s">
        <v>1782</v>
      </c>
      <c r="C2399" s="3">
        <v>66.85603904068682</v>
      </c>
      <c r="D2399" s="3">
        <v>-5.37633769927709</v>
      </c>
      <c r="E2399" s="3">
        <v>43.16871170744093</v>
      </c>
      <c r="F2399" s="7">
        <v>0.0272</v>
      </c>
      <c r="G2399" s="7"/>
    </row>
    <row r="2400" spans="1:7" s="1" customFormat="1" ht="13.5">
      <c r="A2400" s="11">
        <f t="shared" si="43"/>
        <v>2399</v>
      </c>
      <c r="B2400" s="2" t="s">
        <v>1783</v>
      </c>
      <c r="C2400" s="3">
        <v>66.5211541553985</v>
      </c>
      <c r="D2400" s="3">
        <v>-5.5213591981714885</v>
      </c>
      <c r="E2400" s="3">
        <v>43.13431069533405</v>
      </c>
      <c r="F2400" s="7">
        <v>0.0324</v>
      </c>
      <c r="G2400" s="7"/>
    </row>
    <row r="2401" spans="1:7" s="1" customFormat="1" ht="13.5">
      <c r="A2401" s="11">
        <f t="shared" si="43"/>
        <v>2400</v>
      </c>
      <c r="B2401" s="2" t="s">
        <v>1784</v>
      </c>
      <c r="C2401" s="3">
        <v>66.2490153753345</v>
      </c>
      <c r="D2401" s="3">
        <v>-5.625827991652899</v>
      </c>
      <c r="E2401" s="3">
        <v>43.091595771907144</v>
      </c>
      <c r="F2401" s="7">
        <v>0.0405</v>
      </c>
      <c r="G2401" s="7"/>
    </row>
    <row r="2402" spans="1:7" s="1" customFormat="1" ht="13.5">
      <c r="A2402" s="11">
        <f t="shared" si="43"/>
        <v>2401</v>
      </c>
      <c r="B2402" s="2" t="s">
        <v>1785</v>
      </c>
      <c r="C2402" s="3">
        <v>65.92322705551594</v>
      </c>
      <c r="D2402" s="3">
        <v>-5.734946474642322</v>
      </c>
      <c r="E2402" s="3">
        <v>43.04611565217099</v>
      </c>
      <c r="F2402" s="7">
        <v>0.0535</v>
      </c>
      <c r="G2402" s="7"/>
    </row>
    <row r="2403" spans="1:7" s="1" customFormat="1" ht="13.5">
      <c r="A2403" s="11">
        <f t="shared" si="43"/>
        <v>2402</v>
      </c>
      <c r="B2403" s="2" t="s">
        <v>1786</v>
      </c>
      <c r="C2403" s="3">
        <v>65.69090039738808</v>
      </c>
      <c r="D2403" s="3">
        <v>-5.801738473722685</v>
      </c>
      <c r="E2403" s="3">
        <v>43.118246345463376</v>
      </c>
      <c r="F2403" s="7">
        <v>0.0642</v>
      </c>
      <c r="G2403" s="7"/>
    </row>
    <row r="2404" spans="1:7" s="1" customFormat="1" ht="13.5">
      <c r="A2404" s="11">
        <f t="shared" si="43"/>
        <v>2403</v>
      </c>
      <c r="B2404" s="2" t="s">
        <v>1787</v>
      </c>
      <c r="C2404" s="3">
        <v>64.76230835456694</v>
      </c>
      <c r="D2404" s="3">
        <v>-5.979432779333674</v>
      </c>
      <c r="E2404" s="3">
        <v>42.155052965049045</v>
      </c>
      <c r="F2404" s="7">
        <v>0.1142</v>
      </c>
      <c r="G2404" s="7"/>
    </row>
    <row r="2405" spans="1:7" s="1" customFormat="1" ht="13.5">
      <c r="A2405" s="11">
        <f t="shared" si="43"/>
        <v>2404</v>
      </c>
      <c r="B2405" s="2" t="s">
        <v>1788</v>
      </c>
      <c r="C2405" s="3">
        <v>65.3144413466609</v>
      </c>
      <c r="D2405" s="3">
        <v>-5.892562101259255</v>
      </c>
      <c r="E2405" s="3">
        <v>42.16255770703931</v>
      </c>
      <c r="F2405" s="7">
        <v>0.085</v>
      </c>
      <c r="G2405" s="7"/>
    </row>
    <row r="2406" spans="1:7" s="1" customFormat="1" ht="13.5">
      <c r="A2406" s="11">
        <f t="shared" si="43"/>
        <v>2405</v>
      </c>
      <c r="B2406" s="2" t="s">
        <v>1789</v>
      </c>
      <c r="C2406" s="3">
        <v>65.6377224304486</v>
      </c>
      <c r="D2406" s="3">
        <v>-5.8177191050336114</v>
      </c>
      <c r="E2406" s="3">
        <v>42.093557442742416</v>
      </c>
      <c r="F2406" s="7">
        <v>0.0687</v>
      </c>
      <c r="G2406" s="7"/>
    </row>
    <row r="2407" spans="1:7" s="1" customFormat="1" ht="13.5">
      <c r="A2407" s="11">
        <f t="shared" si="43"/>
        <v>2406</v>
      </c>
      <c r="B2407" s="2" t="s">
        <v>1790</v>
      </c>
      <c r="C2407" s="3">
        <v>65.95952013184485</v>
      </c>
      <c r="D2407" s="3">
        <v>-5.725219424396725</v>
      </c>
      <c r="E2407" s="3">
        <v>42.06862685880848</v>
      </c>
      <c r="F2407" s="7">
        <v>0.0534</v>
      </c>
      <c r="G2407" s="7"/>
    </row>
    <row r="2408" spans="1:7" s="1" customFormat="1" ht="13.5">
      <c r="A2408" s="11">
        <f t="shared" si="43"/>
        <v>2407</v>
      </c>
      <c r="B2408" s="2" t="s">
        <v>1791</v>
      </c>
      <c r="C2408" s="3">
        <v>66.33872419391062</v>
      </c>
      <c r="D2408" s="3">
        <v>-5.594960822031814</v>
      </c>
      <c r="E2408" s="3">
        <v>42.057281343760096</v>
      </c>
      <c r="F2408" s="7">
        <v>0.0396</v>
      </c>
      <c r="G2408" s="7"/>
    </row>
    <row r="2409" spans="1:7" s="1" customFormat="1" ht="13.5">
      <c r="A2409" s="11">
        <f t="shared" si="43"/>
        <v>2408</v>
      </c>
      <c r="B2409" s="2" t="s">
        <v>1792</v>
      </c>
      <c r="C2409" s="3">
        <v>66.57777393837466</v>
      </c>
      <c r="D2409" s="3">
        <v>-5.5005586825209</v>
      </c>
      <c r="E2409" s="3">
        <v>42.08956612642028</v>
      </c>
      <c r="F2409" s="7">
        <v>0.0334</v>
      </c>
      <c r="G2409" s="7"/>
    </row>
    <row r="2410" spans="1:7" s="1" customFormat="1" ht="13.5">
      <c r="A2410" s="11">
        <f t="shared" si="43"/>
        <v>2409</v>
      </c>
      <c r="B2410" s="2" t="s">
        <v>1793</v>
      </c>
      <c r="C2410" s="3">
        <v>66.8457747367554</v>
      </c>
      <c r="D2410" s="3">
        <v>-5.383439734510076</v>
      </c>
      <c r="E2410" s="3">
        <v>42.082952547732944</v>
      </c>
      <c r="F2410" s="7">
        <v>0.0295</v>
      </c>
      <c r="G2410" s="7"/>
    </row>
    <row r="2411" spans="1:7" s="1" customFormat="1" ht="13.5">
      <c r="A2411" s="11">
        <f t="shared" si="43"/>
        <v>2410</v>
      </c>
      <c r="B2411" s="2" t="s">
        <v>1794</v>
      </c>
      <c r="C2411" s="3">
        <v>67.20659416229726</v>
      </c>
      <c r="D2411" s="3">
        <v>-5.206931475458751</v>
      </c>
      <c r="E2411" s="3">
        <v>42.081362027992654</v>
      </c>
      <c r="F2411" s="7">
        <v>0.0304</v>
      </c>
      <c r="G2411" s="7"/>
    </row>
    <row r="2412" spans="1:7" s="1" customFormat="1" ht="13.5">
      <c r="A2412" s="11">
        <f t="shared" si="43"/>
        <v>2411</v>
      </c>
      <c r="B2412" s="2" t="s">
        <v>1795</v>
      </c>
      <c r="C2412" s="3">
        <v>67.52977999751727</v>
      </c>
      <c r="D2412" s="3">
        <v>-5.026777338721462</v>
      </c>
      <c r="E2412" s="3">
        <v>42.11100900203169</v>
      </c>
      <c r="F2412" s="7">
        <v>0.0356</v>
      </c>
      <c r="G2412" s="7"/>
    </row>
    <row r="2413" spans="1:7" s="1" customFormat="1" ht="13.5">
      <c r="A2413" s="11">
        <f t="shared" si="43"/>
        <v>2412</v>
      </c>
      <c r="B2413" s="2" t="s">
        <v>1796</v>
      </c>
      <c r="C2413" s="3">
        <v>67.84884819347474</v>
      </c>
      <c r="D2413" s="3">
        <v>-4.8219482882444185</v>
      </c>
      <c r="E2413" s="3">
        <v>42.207569638207026</v>
      </c>
      <c r="F2413" s="7">
        <v>0.0414</v>
      </c>
      <c r="G2413" s="7"/>
    </row>
    <row r="2414" spans="1:7" s="1" customFormat="1" ht="13.5">
      <c r="A2414" s="11">
        <f t="shared" si="43"/>
        <v>2413</v>
      </c>
      <c r="B2414" s="2" t="s">
        <v>1797</v>
      </c>
      <c r="C2414" s="3">
        <v>68.11709685856076</v>
      </c>
      <c r="D2414" s="3">
        <v>-4.623025556921011</v>
      </c>
      <c r="E2414" s="3">
        <v>42.2979588753048</v>
      </c>
      <c r="F2414" s="7">
        <v>0.0442</v>
      </c>
      <c r="G2414" s="7"/>
    </row>
    <row r="2415" spans="1:7" s="1" customFormat="1" ht="13.5">
      <c r="A2415" s="11">
        <f t="shared" si="43"/>
        <v>2414</v>
      </c>
      <c r="B2415" s="2" t="s">
        <v>1798</v>
      </c>
      <c r="C2415" s="3">
        <v>68.33175491123846</v>
      </c>
      <c r="D2415" s="3">
        <v>-4.442172271607593</v>
      </c>
      <c r="E2415" s="3">
        <v>42.34040408349451</v>
      </c>
      <c r="F2415" s="7">
        <v>0.0436</v>
      </c>
      <c r="G2415" s="7"/>
    </row>
    <row r="2416" spans="1:7" s="1" customFormat="1" ht="13.5">
      <c r="A2416" s="11">
        <f t="shared" si="43"/>
        <v>2415</v>
      </c>
      <c r="B2416" s="2" t="s">
        <v>1799</v>
      </c>
      <c r="C2416" s="3">
        <v>68.56174247537606</v>
      </c>
      <c r="D2416" s="3">
        <v>-4.225622877165154</v>
      </c>
      <c r="E2416" s="3">
        <v>42.4409509975696</v>
      </c>
      <c r="F2416" s="7">
        <v>0.0415</v>
      </c>
      <c r="G2416" s="7"/>
    </row>
    <row r="2417" spans="1:7" s="1" customFormat="1" ht="13.5">
      <c r="A2417" s="11">
        <f t="shared" si="43"/>
        <v>2416</v>
      </c>
      <c r="B2417" s="2" t="s">
        <v>1800</v>
      </c>
      <c r="C2417" s="3">
        <v>68.76889633943271</v>
      </c>
      <c r="D2417" s="3">
        <v>-4.009044151578621</v>
      </c>
      <c r="E2417" s="3">
        <v>42.500931214150285</v>
      </c>
      <c r="F2417" s="7">
        <v>0.0394</v>
      </c>
      <c r="G2417" s="7"/>
    </row>
    <row r="2418" spans="1:7" s="1" customFormat="1" ht="13.5">
      <c r="A2418" s="11">
        <f t="shared" si="43"/>
        <v>2417</v>
      </c>
      <c r="B2418" s="2" t="s">
        <v>1801</v>
      </c>
      <c r="C2418" s="3">
        <v>68.9879530491471</v>
      </c>
      <c r="D2418" s="3">
        <v>-3.754833910680334</v>
      </c>
      <c r="E2418" s="3">
        <v>42.522290391636574</v>
      </c>
      <c r="F2418" s="7">
        <v>0.0377</v>
      </c>
      <c r="G2418" s="7"/>
    </row>
    <row r="2419" spans="1:7" s="1" customFormat="1" ht="13.5">
      <c r="A2419" s="11">
        <f t="shared" si="43"/>
        <v>2418</v>
      </c>
      <c r="B2419" s="2" t="s">
        <v>1802</v>
      </c>
      <c r="C2419" s="3">
        <v>69.34346391307254</v>
      </c>
      <c r="D2419" s="3">
        <v>-3.2751872480981254</v>
      </c>
      <c r="E2419" s="3">
        <v>42.54692499542661</v>
      </c>
      <c r="F2419" s="7">
        <v>0.0378</v>
      </c>
      <c r="G2419" s="7"/>
    </row>
    <row r="2420" spans="1:7" s="1" customFormat="1" ht="13.5">
      <c r="A2420" s="11">
        <f t="shared" si="43"/>
        <v>2419</v>
      </c>
      <c r="B2420" s="2" t="s">
        <v>1803</v>
      </c>
      <c r="C2420" s="3">
        <v>69.65618558610849</v>
      </c>
      <c r="D2420" s="3">
        <v>-2.7474643629559017</v>
      </c>
      <c r="E2420" s="3">
        <v>42.61899400080803</v>
      </c>
      <c r="F2420" s="7">
        <v>0.0377</v>
      </c>
      <c r="G2420" s="7"/>
    </row>
    <row r="2421" spans="1:7" s="1" customFormat="1" ht="13.5">
      <c r="A2421" s="11">
        <f t="shared" si="43"/>
        <v>2420</v>
      </c>
      <c r="B2421" s="2" t="s">
        <v>1804</v>
      </c>
      <c r="C2421" s="3">
        <v>69.95855812906953</v>
      </c>
      <c r="D2421" s="3">
        <v>-2.036444713885294</v>
      </c>
      <c r="E2421" s="3">
        <v>42.63458046756789</v>
      </c>
      <c r="F2421" s="7">
        <v>0.0255</v>
      </c>
      <c r="G2421" s="7"/>
    </row>
    <row r="2422" spans="1:7" s="1" customFormat="1" ht="13.5">
      <c r="A2422" s="11">
        <f t="shared" si="43"/>
        <v>2421</v>
      </c>
      <c r="B2422" s="2" t="s">
        <v>1805</v>
      </c>
      <c r="C2422" s="3">
        <v>70.03561266108889</v>
      </c>
      <c r="D2422" s="3">
        <v>-1.7918424979755427</v>
      </c>
      <c r="E2422" s="3">
        <v>42.554172806490854</v>
      </c>
      <c r="F2422" s="7">
        <v>0.019</v>
      </c>
      <c r="G2422" s="7"/>
    </row>
    <row r="2423" spans="1:7" s="1" customFormat="1" ht="13.5">
      <c r="A2423" s="11">
        <f t="shared" si="43"/>
        <v>2422</v>
      </c>
      <c r="B2423" s="2" t="s">
        <v>1806</v>
      </c>
      <c r="C2423" s="3">
        <v>70.10180214893015</v>
      </c>
      <c r="D2423" s="3">
        <v>-1.5447818621663116</v>
      </c>
      <c r="E2423" s="3">
        <v>42.46905866775932</v>
      </c>
      <c r="F2423" s="7">
        <v>0.0125</v>
      </c>
      <c r="G2423" s="7"/>
    </row>
    <row r="2424" spans="1:7" s="1" customFormat="1" ht="13.5">
      <c r="A2424" s="11">
        <f t="shared" si="43"/>
        <v>2423</v>
      </c>
      <c r="B2424" s="2" t="s">
        <v>1807</v>
      </c>
      <c r="C2424" s="3">
        <v>70.1804193330028</v>
      </c>
      <c r="D2424" s="3">
        <v>-1.190432586442058</v>
      </c>
      <c r="E2424" s="3">
        <v>42.325329484729814</v>
      </c>
      <c r="F2424" s="7">
        <v>0.0066</v>
      </c>
      <c r="G2424" s="7"/>
    </row>
    <row r="2425" spans="1:7" s="1" customFormat="1" ht="13.5">
      <c r="A2425" s="11">
        <f t="shared" si="43"/>
        <v>2424</v>
      </c>
      <c r="B2425" s="2" t="s">
        <v>1808</v>
      </c>
      <c r="C2425" s="3">
        <v>70.22729233688715</v>
      </c>
      <c r="D2425" s="3">
        <v>-0.9310974352651515</v>
      </c>
      <c r="E2425" s="3">
        <v>41.976580379327665</v>
      </c>
      <c r="F2425" s="7">
        <v>0.0059</v>
      </c>
      <c r="G2425" s="7"/>
    </row>
    <row r="2426" spans="1:7" s="1" customFormat="1" ht="13.5">
      <c r="A2426" s="11">
        <f t="shared" si="43"/>
        <v>2425</v>
      </c>
      <c r="B2426" s="2" t="s">
        <v>1809</v>
      </c>
      <c r="C2426" s="3">
        <v>70.23081200885993</v>
      </c>
      <c r="D2426" s="3">
        <v>-0.9076806608277769</v>
      </c>
      <c r="E2426" s="3">
        <v>41.703693294296535</v>
      </c>
      <c r="F2426" s="7">
        <v>0.0057</v>
      </c>
      <c r="G2426" s="7"/>
    </row>
    <row r="2427" spans="1:7" s="1" customFormat="1" ht="13.5">
      <c r="A2427" s="11">
        <f t="shared" si="43"/>
        <v>2426</v>
      </c>
      <c r="B2427" s="2" t="s">
        <v>1810</v>
      </c>
      <c r="C2427" s="3">
        <v>70.22095227351818</v>
      </c>
      <c r="D2427" s="3">
        <v>-0.962719331261873</v>
      </c>
      <c r="E2427" s="3">
        <v>41.382477403515736</v>
      </c>
      <c r="F2427" s="7">
        <v>0.0047</v>
      </c>
      <c r="G2427" s="7"/>
    </row>
    <row r="2428" spans="1:7" s="1" customFormat="1" ht="13.5">
      <c r="A2428" s="11">
        <f t="shared" si="43"/>
        <v>2427</v>
      </c>
      <c r="B2428" s="2" t="s">
        <v>1811</v>
      </c>
      <c r="C2428" s="3">
        <v>70.18684233426232</v>
      </c>
      <c r="D2428" s="3">
        <v>-1.143154660510188</v>
      </c>
      <c r="E2428" s="3">
        <v>41.063241986789045</v>
      </c>
      <c r="F2428" s="7">
        <v>0.0035</v>
      </c>
      <c r="G2428" s="7"/>
    </row>
    <row r="2429" spans="1:7" s="1" customFormat="1" ht="13.5">
      <c r="A2429" s="11">
        <f t="shared" si="43"/>
        <v>2428</v>
      </c>
      <c r="B2429" s="2" t="s">
        <v>1812</v>
      </c>
      <c r="C2429" s="3">
        <v>70.13526202002829</v>
      </c>
      <c r="D2429" s="3">
        <v>-1.3858141729205695</v>
      </c>
      <c r="E2429" s="3">
        <v>40.894739535147295</v>
      </c>
      <c r="F2429" s="7">
        <v>0.0053</v>
      </c>
      <c r="G2429" s="7"/>
    </row>
    <row r="2430" spans="1:7" s="1" customFormat="1" ht="13.5">
      <c r="A2430" s="11">
        <f t="shared" si="43"/>
        <v>2429</v>
      </c>
      <c r="B2430" s="2" t="s">
        <v>1813</v>
      </c>
      <c r="C2430" s="3">
        <v>70.06302269795633</v>
      </c>
      <c r="D2430" s="3">
        <v>-1.68086798513885</v>
      </c>
      <c r="E2430" s="3">
        <v>40.8777616468753</v>
      </c>
      <c r="F2430" s="7">
        <v>0.0125</v>
      </c>
      <c r="G2430" s="7"/>
    </row>
    <row r="2431" spans="1:7" s="1" customFormat="1" ht="13.5">
      <c r="A2431" s="11">
        <f t="shared" si="43"/>
        <v>2430</v>
      </c>
      <c r="B2431" s="2" t="s">
        <v>1814</v>
      </c>
      <c r="C2431" s="3">
        <v>69.94203186036542</v>
      </c>
      <c r="D2431" s="3">
        <v>-2.076514296697461</v>
      </c>
      <c r="E2431" s="3">
        <v>40.893840777247725</v>
      </c>
      <c r="F2431" s="7">
        <v>0.024</v>
      </c>
      <c r="G2431" s="7"/>
    </row>
    <row r="2432" spans="1:7" s="1" customFormat="1" ht="13.5">
      <c r="A2432" s="11">
        <f t="shared" si="43"/>
        <v>2431</v>
      </c>
      <c r="B2432" s="2" t="s">
        <v>1815</v>
      </c>
      <c r="C2432" s="3">
        <v>69.80751751124428</v>
      </c>
      <c r="D2432" s="3">
        <v>-2.4258986007062693</v>
      </c>
      <c r="E2432" s="3">
        <v>40.86398733886204</v>
      </c>
      <c r="F2432" s="7">
        <v>0.0329</v>
      </c>
      <c r="G2432" s="7"/>
    </row>
    <row r="2433" spans="1:7" s="1" customFormat="1" ht="13.5">
      <c r="A2433" s="11">
        <f t="shared" si="43"/>
        <v>2432</v>
      </c>
      <c r="B2433" s="2" t="s">
        <v>1816</v>
      </c>
      <c r="C2433" s="3">
        <v>69.63329727708788</v>
      </c>
      <c r="D2433" s="3">
        <v>-2.791584350264983</v>
      </c>
      <c r="E2433" s="3">
        <v>40.81465182631843</v>
      </c>
      <c r="F2433" s="7">
        <v>0.0381</v>
      </c>
      <c r="G2433" s="7"/>
    </row>
    <row r="2434" spans="1:7" s="1" customFormat="1" ht="13.5">
      <c r="A2434" s="11">
        <f t="shared" si="43"/>
        <v>2433</v>
      </c>
      <c r="B2434" s="2" t="s">
        <v>1817</v>
      </c>
      <c r="C2434" s="3">
        <v>69.41278823893991</v>
      </c>
      <c r="D2434" s="3">
        <v>-3.1722684863217725</v>
      </c>
      <c r="E2434" s="3">
        <v>40.74025367246712</v>
      </c>
      <c r="F2434" s="7">
        <v>0.0398</v>
      </c>
      <c r="G2434" s="7"/>
    </row>
    <row r="2435" spans="1:7" s="1" customFormat="1" ht="13.5">
      <c r="A2435" s="11">
        <f t="shared" si="43"/>
        <v>2434</v>
      </c>
      <c r="B2435" s="2" t="s">
        <v>1818</v>
      </c>
      <c r="C2435" s="3">
        <v>69.13769005933254</v>
      </c>
      <c r="D2435" s="3">
        <v>-3.5706327913152234</v>
      </c>
      <c r="E2435" s="3">
        <v>40.676901685466675</v>
      </c>
      <c r="F2435" s="7">
        <v>0.0411</v>
      </c>
      <c r="G2435" s="7"/>
    </row>
    <row r="2436" spans="1:7" s="1" customFormat="1" ht="13.5">
      <c r="A2436" s="11">
        <f aca="true" t="shared" si="44" ref="A2436:A2499">A2435+1</f>
        <v>2435</v>
      </c>
      <c r="B2436" s="2" t="s">
        <v>1819</v>
      </c>
      <c r="C2436" s="3">
        <v>68.81579855741009</v>
      </c>
      <c r="D2436" s="3">
        <v>-3.965027792104121</v>
      </c>
      <c r="E2436" s="3">
        <v>40.60451456265057</v>
      </c>
      <c r="F2436" s="7">
        <v>0.0444</v>
      </c>
      <c r="G2436" s="7"/>
    </row>
    <row r="2437" spans="1:7" s="1" customFormat="1" ht="13.5">
      <c r="A2437" s="11">
        <f t="shared" si="44"/>
        <v>2436</v>
      </c>
      <c r="B2437" s="2" t="s">
        <v>1820</v>
      </c>
      <c r="C2437" s="3">
        <v>68.45721305384467</v>
      </c>
      <c r="D2437" s="3">
        <v>-4.333961327621809</v>
      </c>
      <c r="E2437" s="3">
        <v>40.569868593318816</v>
      </c>
      <c r="F2437" s="7">
        <v>0.0476</v>
      </c>
      <c r="G2437" s="7"/>
    </row>
    <row r="2438" spans="1:7" s="1" customFormat="1" ht="13.5">
      <c r="A2438" s="11">
        <f t="shared" si="44"/>
        <v>2437</v>
      </c>
      <c r="B2438" s="2" t="s">
        <v>1821</v>
      </c>
      <c r="C2438" s="3">
        <v>67.9900178540858</v>
      </c>
      <c r="D2438" s="3">
        <v>-4.724644703251807</v>
      </c>
      <c r="E2438" s="3">
        <v>40.56009293073673</v>
      </c>
      <c r="F2438" s="7">
        <v>0.0464</v>
      </c>
      <c r="G2438" s="7"/>
    </row>
    <row r="2439" spans="1:7" s="1" customFormat="1" ht="13.5">
      <c r="A2439" s="11">
        <f t="shared" si="44"/>
        <v>2438</v>
      </c>
      <c r="B2439" s="2" t="s">
        <v>1822</v>
      </c>
      <c r="C2439" s="3">
        <v>67.63038506343727</v>
      </c>
      <c r="D2439" s="3">
        <v>-4.96808074161151</v>
      </c>
      <c r="E2439" s="3">
        <v>40.57350506953517</v>
      </c>
      <c r="F2439" s="7">
        <v>0.0398</v>
      </c>
      <c r="G2439" s="7"/>
    </row>
    <row r="2440" spans="1:7" s="1" customFormat="1" ht="13.5">
      <c r="A2440" s="11">
        <f t="shared" si="44"/>
        <v>2439</v>
      </c>
      <c r="B2440" s="2" t="s">
        <v>1823</v>
      </c>
      <c r="C2440" s="3">
        <v>67.28898340877737</v>
      </c>
      <c r="D2440" s="3">
        <v>-5.165265361977295</v>
      </c>
      <c r="E2440" s="3">
        <v>40.56351621025995</v>
      </c>
      <c r="F2440" s="7">
        <v>0.0333</v>
      </c>
      <c r="G2440" s="7"/>
    </row>
    <row r="2441" spans="1:7" s="1" customFormat="1" ht="13.5">
      <c r="A2441" s="11">
        <f t="shared" si="44"/>
        <v>2440</v>
      </c>
      <c r="B2441" s="2" t="s">
        <v>1824</v>
      </c>
      <c r="C2441" s="3">
        <v>66.97695483457132</v>
      </c>
      <c r="D2441" s="3">
        <v>-5.325760471115718</v>
      </c>
      <c r="E2441" s="3">
        <v>40.54258148125684</v>
      </c>
      <c r="F2441" s="7">
        <v>0.0325</v>
      </c>
      <c r="G2441" s="7"/>
    </row>
    <row r="2442" spans="1:7" s="1" customFormat="1" ht="13.5">
      <c r="A2442" s="11">
        <f t="shared" si="44"/>
        <v>2441</v>
      </c>
      <c r="B2442" s="2" t="s">
        <v>1825</v>
      </c>
      <c r="C2442" s="3">
        <v>66.66020521724383</v>
      </c>
      <c r="D2442" s="3">
        <v>-5.472849675773338</v>
      </c>
      <c r="E2442" s="3">
        <v>40.508719802965445</v>
      </c>
      <c r="F2442" s="7">
        <v>0.0384</v>
      </c>
      <c r="G2442" s="7"/>
    </row>
    <row r="2443" spans="1:7" s="1" customFormat="1" ht="13.5">
      <c r="A2443" s="11">
        <f t="shared" si="44"/>
        <v>2442</v>
      </c>
      <c r="B2443" s="2" t="s">
        <v>1826</v>
      </c>
      <c r="C2443" s="3">
        <v>66.33828507239095</v>
      </c>
      <c r="D2443" s="3">
        <v>-5.605393776060619</v>
      </c>
      <c r="E2443" s="3">
        <v>40.48055549514906</v>
      </c>
      <c r="F2443" s="7">
        <v>0.0494</v>
      </c>
      <c r="G2443" s="7"/>
    </row>
    <row r="2444" spans="1:7" s="1" customFormat="1" ht="13.5">
      <c r="A2444" s="11">
        <f t="shared" si="44"/>
        <v>2443</v>
      </c>
      <c r="B2444" s="2" t="s">
        <v>1827</v>
      </c>
      <c r="C2444" s="3">
        <v>66.03106326972977</v>
      </c>
      <c r="D2444" s="3">
        <v>-5.713866201735461</v>
      </c>
      <c r="E2444" s="3">
        <v>40.45757673384911</v>
      </c>
      <c r="F2444" s="7">
        <v>0.0615</v>
      </c>
      <c r="G2444" s="7"/>
    </row>
    <row r="2445" spans="1:7" s="1" customFormat="1" ht="13.5">
      <c r="A2445" s="11">
        <f t="shared" si="44"/>
        <v>2444</v>
      </c>
      <c r="B2445" s="2" t="s">
        <v>1828</v>
      </c>
      <c r="C2445" s="3">
        <v>65.78137709941139</v>
      </c>
      <c r="D2445" s="3">
        <v>-5.789686172476072</v>
      </c>
      <c r="E2445" s="3">
        <v>40.43286775359833</v>
      </c>
      <c r="F2445" s="7">
        <v>0.0725</v>
      </c>
      <c r="G2445" s="7"/>
    </row>
    <row r="2446" spans="1:7" s="1" customFormat="1" ht="13.5">
      <c r="A2446" s="11">
        <f t="shared" si="44"/>
        <v>2445</v>
      </c>
      <c r="B2446" s="2" t="s">
        <v>1829</v>
      </c>
      <c r="C2446" s="3">
        <v>65.53810043099463</v>
      </c>
      <c r="D2446" s="3">
        <v>-5.85323063657508</v>
      </c>
      <c r="E2446" s="3">
        <v>40.38388250208925</v>
      </c>
      <c r="F2446" s="7">
        <v>0.084</v>
      </c>
      <c r="G2446" s="7"/>
    </row>
    <row r="2447" spans="1:7" s="1" customFormat="1" ht="13.5">
      <c r="A2447" s="11">
        <f t="shared" si="44"/>
        <v>2446</v>
      </c>
      <c r="B2447" s="2" t="s">
        <v>1830</v>
      </c>
      <c r="C2447" s="3">
        <v>65.20835432044996</v>
      </c>
      <c r="D2447" s="3">
        <v>-5.922984696972525</v>
      </c>
      <c r="E2447" s="3">
        <v>40.221091568385205</v>
      </c>
      <c r="F2447" s="7">
        <v>0.1001</v>
      </c>
      <c r="G2447" s="7"/>
    </row>
    <row r="2448" spans="1:7" s="1" customFormat="1" ht="13.5">
      <c r="A2448" s="11">
        <f t="shared" si="44"/>
        <v>2447</v>
      </c>
      <c r="B2448" s="2" t="s">
        <v>1831</v>
      </c>
      <c r="C2448" s="3">
        <v>64.93919654820799</v>
      </c>
      <c r="D2448" s="3">
        <v>-5.966936570808554</v>
      </c>
      <c r="E2448" s="3">
        <v>39.92080099189212</v>
      </c>
      <c r="F2448" s="7">
        <v>0.1144</v>
      </c>
      <c r="G2448" s="7"/>
    </row>
    <row r="2449" spans="1:7" s="1" customFormat="1" ht="13.5">
      <c r="A2449" s="11">
        <f t="shared" si="44"/>
        <v>2448</v>
      </c>
      <c r="B2449" s="2" t="s">
        <v>1832</v>
      </c>
      <c r="C2449" s="3">
        <v>64.944902013158</v>
      </c>
      <c r="D2449" s="3">
        <v>-5.967481856030465</v>
      </c>
      <c r="E2449" s="3">
        <v>39.510098047068375</v>
      </c>
      <c r="F2449" s="7">
        <v>0.1155</v>
      </c>
      <c r="G2449" s="7"/>
    </row>
    <row r="2450" spans="1:7" s="1" customFormat="1" ht="13.5">
      <c r="A2450" s="11">
        <f t="shared" si="44"/>
        <v>2449</v>
      </c>
      <c r="B2450" s="2" t="s">
        <v>1833</v>
      </c>
      <c r="C2450" s="3">
        <v>65.19003098784297</v>
      </c>
      <c r="D2450" s="3">
        <v>-5.931940231098645</v>
      </c>
      <c r="E2450" s="3">
        <v>39.030446083124346</v>
      </c>
      <c r="F2450" s="7">
        <v>0.1066</v>
      </c>
      <c r="G2450" s="7"/>
    </row>
    <row r="2451" spans="1:7" s="1" customFormat="1" ht="13.5">
      <c r="A2451" s="11">
        <f t="shared" si="44"/>
        <v>2450</v>
      </c>
      <c r="B2451" s="2" t="s">
        <v>1834</v>
      </c>
      <c r="C2451" s="3">
        <v>65.6187741259023</v>
      </c>
      <c r="D2451" s="3">
        <v>-5.843545288884757</v>
      </c>
      <c r="E2451" s="3">
        <v>38.83144827324361</v>
      </c>
      <c r="F2451" s="7">
        <v>0.0901</v>
      </c>
      <c r="G2451" s="7"/>
    </row>
    <row r="2452" spans="1:7" s="1" customFormat="1" ht="13.5">
      <c r="A2452" s="11">
        <f t="shared" si="44"/>
        <v>2451</v>
      </c>
      <c r="B2452" s="2" t="s">
        <v>1835</v>
      </c>
      <c r="C2452" s="3">
        <v>65.92355790950607</v>
      </c>
      <c r="D2452" s="3">
        <v>-5.75816298523451</v>
      </c>
      <c r="E2452" s="3">
        <v>38.88094530114404</v>
      </c>
      <c r="F2452" s="7">
        <v>0.0761</v>
      </c>
      <c r="G2452" s="7"/>
    </row>
    <row r="2453" spans="1:7" s="1" customFormat="1" ht="13.5">
      <c r="A2453" s="11">
        <f t="shared" si="44"/>
        <v>2452</v>
      </c>
      <c r="B2453" s="2" t="s">
        <v>1836</v>
      </c>
      <c r="C2453" s="3">
        <v>66.26311557255808</v>
      </c>
      <c r="D2453" s="3">
        <v>-5.640929851607914</v>
      </c>
      <c r="E2453" s="3">
        <v>38.961247334621845</v>
      </c>
      <c r="F2453" s="7">
        <v>0.0592</v>
      </c>
      <c r="G2453" s="7"/>
    </row>
    <row r="2454" spans="1:7" s="1" customFormat="1" ht="13.5">
      <c r="A2454" s="11">
        <f t="shared" si="44"/>
        <v>2453</v>
      </c>
      <c r="B2454" s="2" t="s">
        <v>1837</v>
      </c>
      <c r="C2454" s="3">
        <v>66.64194098854797</v>
      </c>
      <c r="D2454" s="3">
        <v>-5.482574746722797</v>
      </c>
      <c r="E2454" s="3">
        <v>39.05085116729447</v>
      </c>
      <c r="F2454" s="7">
        <v>0.0405</v>
      </c>
      <c r="G2454" s="7"/>
    </row>
    <row r="2455" spans="1:7" s="1" customFormat="1" ht="13.5">
      <c r="A2455" s="11">
        <f t="shared" si="44"/>
        <v>2454</v>
      </c>
      <c r="B2455" s="2" t="s">
        <v>1838</v>
      </c>
      <c r="C2455" s="3">
        <v>67.07372552874601</v>
      </c>
      <c r="D2455" s="3">
        <v>-5.274400983095419</v>
      </c>
      <c r="E2455" s="3">
        <v>39.17068113279084</v>
      </c>
      <c r="F2455" s="7">
        <v>0.0291</v>
      </c>
      <c r="G2455" s="7"/>
    </row>
    <row r="2456" spans="1:7" s="1" customFormat="1" ht="13.5">
      <c r="A2456" s="11">
        <f t="shared" si="44"/>
        <v>2455</v>
      </c>
      <c r="B2456" s="2" t="s">
        <v>1839</v>
      </c>
      <c r="C2456" s="3">
        <v>67.52694788562722</v>
      </c>
      <c r="D2456" s="3">
        <v>-5.027702532838389</v>
      </c>
      <c r="E2456" s="3">
        <v>39.2547443768113</v>
      </c>
      <c r="F2456" s="7">
        <v>0.0349</v>
      </c>
      <c r="G2456" s="7"/>
    </row>
    <row r="2457" spans="1:7" s="1" customFormat="1" ht="13.5">
      <c r="A2457" s="11">
        <f t="shared" si="44"/>
        <v>2456</v>
      </c>
      <c r="B2457" s="2" t="s">
        <v>1840</v>
      </c>
      <c r="C2457" s="3">
        <v>68.05249169146691</v>
      </c>
      <c r="D2457" s="3">
        <v>-4.677619481230246</v>
      </c>
      <c r="E2457" s="3">
        <v>39.29436070741868</v>
      </c>
      <c r="F2457" s="7">
        <v>0.0471</v>
      </c>
      <c r="G2457" s="7"/>
    </row>
    <row r="2458" spans="1:7" s="1" customFormat="1" ht="13.5">
      <c r="A2458" s="11">
        <f t="shared" si="44"/>
        <v>2457</v>
      </c>
      <c r="B2458" s="2" t="s">
        <v>1841</v>
      </c>
      <c r="C2458" s="3">
        <v>68.46120958114406</v>
      </c>
      <c r="D2458" s="3">
        <v>-4.332175987818056</v>
      </c>
      <c r="E2458" s="3">
        <v>39.30625996749956</v>
      </c>
      <c r="F2458" s="7">
        <v>0.049</v>
      </c>
      <c r="G2458" s="7"/>
    </row>
    <row r="2459" spans="1:7" s="1" customFormat="1" ht="13.5">
      <c r="A2459" s="11">
        <f t="shared" si="44"/>
        <v>2458</v>
      </c>
      <c r="B2459" s="2" t="s">
        <v>1842</v>
      </c>
      <c r="C2459" s="3">
        <v>68.84247172831265</v>
      </c>
      <c r="D2459" s="3">
        <v>-3.9383486962333434</v>
      </c>
      <c r="E2459" s="3">
        <v>39.34444336227638</v>
      </c>
      <c r="F2459" s="7">
        <v>0.0464</v>
      </c>
      <c r="G2459" s="7"/>
    </row>
    <row r="2460" spans="1:7" s="1" customFormat="1" ht="13.5">
      <c r="A2460" s="11">
        <f t="shared" si="44"/>
        <v>2459</v>
      </c>
      <c r="B2460" s="2" t="s">
        <v>1843</v>
      </c>
      <c r="C2460" s="3">
        <v>69.1806095802862</v>
      </c>
      <c r="D2460" s="3">
        <v>-3.5165222953877664</v>
      </c>
      <c r="E2460" s="3">
        <v>39.404879722364164</v>
      </c>
      <c r="F2460" s="7">
        <v>0.0431</v>
      </c>
      <c r="G2460" s="7"/>
    </row>
    <row r="2461" spans="1:7" s="1" customFormat="1" ht="13.5">
      <c r="A2461" s="11">
        <f t="shared" si="44"/>
        <v>2460</v>
      </c>
      <c r="B2461" s="2" t="s">
        <v>1844</v>
      </c>
      <c r="C2461" s="3">
        <v>69.45829636767824</v>
      </c>
      <c r="D2461" s="3">
        <v>-3.0998725035349874</v>
      </c>
      <c r="E2461" s="3">
        <v>39.4717217032905</v>
      </c>
      <c r="F2461" s="7">
        <v>0.04</v>
      </c>
      <c r="G2461" s="7"/>
    </row>
    <row r="2462" spans="1:7" s="1" customFormat="1" ht="13.5">
      <c r="A2462" s="11">
        <f t="shared" si="44"/>
        <v>2461</v>
      </c>
      <c r="B2462" s="2" t="s">
        <v>1845</v>
      </c>
      <c r="C2462" s="3">
        <v>69.67359247701411</v>
      </c>
      <c r="D2462" s="3">
        <v>-2.711965298188041</v>
      </c>
      <c r="E2462" s="3">
        <v>39.52954854366252</v>
      </c>
      <c r="F2462" s="7">
        <v>0.0367</v>
      </c>
      <c r="G2462" s="7"/>
    </row>
    <row r="2463" spans="1:7" s="1" customFormat="1" ht="13.5">
      <c r="A2463" s="11">
        <f t="shared" si="44"/>
        <v>2462</v>
      </c>
      <c r="B2463" s="2" t="s">
        <v>1846</v>
      </c>
      <c r="C2463" s="3">
        <v>69.83045683220548</v>
      </c>
      <c r="D2463" s="3">
        <v>-2.3652386845793023</v>
      </c>
      <c r="E2463" s="3">
        <v>39.57403960277149</v>
      </c>
      <c r="F2463" s="7">
        <v>0.0293</v>
      </c>
      <c r="G2463" s="7"/>
    </row>
    <row r="2464" spans="1:7" s="1" customFormat="1" ht="13.5">
      <c r="A2464" s="11">
        <f t="shared" si="44"/>
        <v>2463</v>
      </c>
      <c r="B2464" s="2" t="s">
        <v>1847</v>
      </c>
      <c r="C2464" s="3">
        <v>69.96227810668151</v>
      </c>
      <c r="D2464" s="3">
        <v>-2.003120146819864</v>
      </c>
      <c r="E2464" s="3">
        <v>39.604515638838116</v>
      </c>
      <c r="F2464" s="7">
        <v>0.0176</v>
      </c>
      <c r="G2464" s="7"/>
    </row>
    <row r="2465" spans="1:7" s="1" customFormat="1" ht="13.5">
      <c r="A2465" s="11">
        <f t="shared" si="44"/>
        <v>2464</v>
      </c>
      <c r="B2465" s="2" t="s">
        <v>1848</v>
      </c>
      <c r="C2465" s="3">
        <v>70.0369036990899</v>
      </c>
      <c r="D2465" s="3">
        <v>-1.7532548236109216</v>
      </c>
      <c r="E2465" s="3">
        <v>39.58531014760449</v>
      </c>
      <c r="F2465" s="7">
        <v>0.0086</v>
      </c>
      <c r="G2465" s="7"/>
    </row>
    <row r="2466" spans="1:7" s="1" customFormat="1" ht="13.5">
      <c r="A2466" s="11">
        <f t="shared" si="44"/>
        <v>2465</v>
      </c>
      <c r="B2466" s="2" t="s">
        <v>1849</v>
      </c>
      <c r="C2466" s="3">
        <v>70.1393908477003</v>
      </c>
      <c r="D2466" s="3">
        <v>-1.327849040267426</v>
      </c>
      <c r="E2466" s="3">
        <v>39.4154753485089</v>
      </c>
      <c r="F2466" s="7">
        <v>-0.0041</v>
      </c>
      <c r="G2466" s="7"/>
    </row>
    <row r="2467" spans="1:7" s="1" customFormat="1" ht="13.5">
      <c r="A2467" s="11">
        <f t="shared" si="44"/>
        <v>2466</v>
      </c>
      <c r="B2467" s="2" t="s">
        <v>1850</v>
      </c>
      <c r="C2467" s="3">
        <v>70.17863430358103</v>
      </c>
      <c r="D2467" s="3">
        <v>-1.1247919935993325</v>
      </c>
      <c r="E2467" s="3">
        <v>39.02246680077526</v>
      </c>
      <c r="F2467" s="7">
        <v>-0.0081</v>
      </c>
      <c r="G2467" s="7"/>
    </row>
    <row r="2468" spans="1:7" s="1" customFormat="1" ht="13.5">
      <c r="A2468" s="11">
        <f t="shared" si="44"/>
        <v>2467</v>
      </c>
      <c r="B2468" s="2" t="s">
        <v>1851</v>
      </c>
      <c r="C2468" s="3">
        <v>70.1530954336553</v>
      </c>
      <c r="D2468" s="3">
        <v>-1.2440016829783178</v>
      </c>
      <c r="E2468" s="3">
        <v>38.51306477594735</v>
      </c>
      <c r="F2468" s="7">
        <v>-0.0091</v>
      </c>
      <c r="G2468" s="7"/>
    </row>
    <row r="2469" spans="1:7" s="1" customFormat="1" ht="13.5">
      <c r="A2469" s="11">
        <f t="shared" si="44"/>
        <v>2468</v>
      </c>
      <c r="B2469" s="2" t="s">
        <v>1852</v>
      </c>
      <c r="C2469" s="3">
        <v>70.10808381293408</v>
      </c>
      <c r="D2469" s="3">
        <v>-1.4499834385111543</v>
      </c>
      <c r="E2469" s="3">
        <v>38.22208332370285</v>
      </c>
      <c r="F2469" s="7">
        <v>-0.0056</v>
      </c>
      <c r="G2469" s="7"/>
    </row>
    <row r="2470" spans="1:7" s="1" customFormat="1" ht="13.5">
      <c r="A2470" s="11">
        <f t="shared" si="44"/>
        <v>2469</v>
      </c>
      <c r="B2470" s="2" t="s">
        <v>1853</v>
      </c>
      <c r="C2470" s="3">
        <v>70.01704058651433</v>
      </c>
      <c r="D2470" s="3">
        <v>-1.8040710999351406</v>
      </c>
      <c r="E2470" s="3">
        <v>37.92774501919791</v>
      </c>
      <c r="F2470" s="7">
        <v>0.005</v>
      </c>
      <c r="G2470" s="7"/>
    </row>
    <row r="2471" spans="1:7" s="1" customFormat="1" ht="13.5">
      <c r="A2471" s="11">
        <f t="shared" si="44"/>
        <v>2470</v>
      </c>
      <c r="B2471" s="2" t="s">
        <v>1854</v>
      </c>
      <c r="C2471" s="3">
        <v>69.91383405797518</v>
      </c>
      <c r="D2471" s="3">
        <v>-2.130456300474435</v>
      </c>
      <c r="E2471" s="3">
        <v>37.85825899842801</v>
      </c>
      <c r="F2471" s="7">
        <v>0.0169</v>
      </c>
      <c r="G2471" s="7"/>
    </row>
    <row r="2472" spans="1:7" s="1" customFormat="1" ht="13.5">
      <c r="A2472" s="11">
        <f t="shared" si="44"/>
        <v>2471</v>
      </c>
      <c r="B2472" s="2" t="s">
        <v>1855</v>
      </c>
      <c r="C2472" s="3">
        <v>69.76555493858066</v>
      </c>
      <c r="D2472" s="3">
        <v>-2.5079369768279443</v>
      </c>
      <c r="E2472" s="3">
        <v>37.894544991926914</v>
      </c>
      <c r="F2472" s="7">
        <v>0.0291</v>
      </c>
      <c r="G2472" s="7"/>
    </row>
    <row r="2473" spans="1:7" s="1" customFormat="1" ht="13.5">
      <c r="A2473" s="11">
        <f t="shared" si="44"/>
        <v>2472</v>
      </c>
      <c r="B2473" s="2" t="s">
        <v>1856</v>
      </c>
      <c r="C2473" s="3">
        <v>69.55835309653743</v>
      </c>
      <c r="D2473" s="3">
        <v>-2.9256192408627224</v>
      </c>
      <c r="E2473" s="3">
        <v>37.95896078569626</v>
      </c>
      <c r="F2473" s="7">
        <v>0.0373</v>
      </c>
      <c r="G2473" s="7"/>
    </row>
    <row r="2474" spans="1:7" s="1" customFormat="1" ht="13.5">
      <c r="A2474" s="11">
        <f t="shared" si="44"/>
        <v>2473</v>
      </c>
      <c r="B2474" s="2" t="s">
        <v>1857</v>
      </c>
      <c r="C2474" s="3">
        <v>69.293071931406</v>
      </c>
      <c r="D2474" s="3">
        <v>-3.357749341687293</v>
      </c>
      <c r="E2474" s="3">
        <v>38.050060165852386</v>
      </c>
      <c r="F2474" s="7">
        <v>0.0424</v>
      </c>
      <c r="G2474" s="7"/>
    </row>
    <row r="2475" spans="1:7" s="1" customFormat="1" ht="13.5">
      <c r="A2475" s="11">
        <f t="shared" si="44"/>
        <v>2474</v>
      </c>
      <c r="B2475" s="2" t="s">
        <v>1858</v>
      </c>
      <c r="C2475" s="3">
        <v>68.97401340951127</v>
      </c>
      <c r="D2475" s="3">
        <v>-3.784008691281009</v>
      </c>
      <c r="E2475" s="3">
        <v>38.094511648176535</v>
      </c>
      <c r="F2475" s="7">
        <v>0.0455</v>
      </c>
      <c r="G2475" s="7"/>
    </row>
    <row r="2476" spans="1:7" s="1" customFormat="1" ht="13.5">
      <c r="A2476" s="11">
        <f t="shared" si="44"/>
        <v>2475</v>
      </c>
      <c r="B2476" s="2" t="s">
        <v>1859</v>
      </c>
      <c r="C2476" s="3">
        <v>68.60543173465746</v>
      </c>
      <c r="D2476" s="3">
        <v>-4.19244937155637</v>
      </c>
      <c r="E2476" s="3">
        <v>38.08297178686869</v>
      </c>
      <c r="F2476" s="7">
        <v>0.0486</v>
      </c>
      <c r="G2476" s="7"/>
    </row>
    <row r="2477" spans="1:7" s="1" customFormat="1" ht="13.5">
      <c r="A2477" s="11">
        <f t="shared" si="44"/>
        <v>2476</v>
      </c>
      <c r="B2477" s="2" t="s">
        <v>1860</v>
      </c>
      <c r="C2477" s="3">
        <v>68.11827288052237</v>
      </c>
      <c r="D2477" s="3">
        <v>-4.626722956430475</v>
      </c>
      <c r="E2477" s="3">
        <v>38.03081758637978</v>
      </c>
      <c r="F2477" s="7">
        <v>0.0478</v>
      </c>
      <c r="G2477" s="7"/>
    </row>
    <row r="2478" spans="1:7" s="1" customFormat="1" ht="13.5">
      <c r="A2478" s="11">
        <f t="shared" si="44"/>
        <v>2477</v>
      </c>
      <c r="B2478" s="2" t="s">
        <v>1861</v>
      </c>
      <c r="C2478" s="3">
        <v>67.70235714792777</v>
      </c>
      <c r="D2478" s="3">
        <v>-4.92063054643322</v>
      </c>
      <c r="E2478" s="3">
        <v>37.97798860179816</v>
      </c>
      <c r="F2478" s="7">
        <v>0.0396</v>
      </c>
      <c r="G2478" s="7"/>
    </row>
    <row r="2479" spans="1:7" s="1" customFormat="1" ht="13.5">
      <c r="A2479" s="11">
        <f t="shared" si="44"/>
        <v>2478</v>
      </c>
      <c r="B2479" s="2" t="s">
        <v>1862</v>
      </c>
      <c r="C2479" s="3">
        <v>67.31046495800085</v>
      </c>
      <c r="D2479" s="3">
        <v>-5.151733204591199</v>
      </c>
      <c r="E2479" s="3">
        <v>37.93739161586288</v>
      </c>
      <c r="F2479" s="7">
        <v>0.0319</v>
      </c>
      <c r="G2479" s="7"/>
    </row>
    <row r="2480" spans="1:7" s="1" customFormat="1" ht="13.5">
      <c r="A2480" s="11">
        <f t="shared" si="44"/>
        <v>2479</v>
      </c>
      <c r="B2480" s="2" t="s">
        <v>1863</v>
      </c>
      <c r="C2480" s="3">
        <v>66.98931251718147</v>
      </c>
      <c r="D2480" s="3">
        <v>-5.3203791069503765</v>
      </c>
      <c r="E2480" s="3">
        <v>37.92344278258355</v>
      </c>
      <c r="F2480" s="7">
        <v>0.033</v>
      </c>
      <c r="G2480" s="7"/>
    </row>
    <row r="2481" spans="1:7" s="1" customFormat="1" ht="13.5">
      <c r="A2481" s="11">
        <f t="shared" si="44"/>
        <v>2480</v>
      </c>
      <c r="B2481" s="2" t="s">
        <v>1864</v>
      </c>
      <c r="C2481" s="3">
        <v>66.68766079978604</v>
      </c>
      <c r="D2481" s="3">
        <v>-5.465184691805402</v>
      </c>
      <c r="E2481" s="3">
        <v>37.889530731241734</v>
      </c>
      <c r="F2481" s="7">
        <v>0.0417</v>
      </c>
      <c r="G2481" s="7"/>
    </row>
    <row r="2482" spans="1:7" s="1" customFormat="1" ht="13.5">
      <c r="A2482" s="11">
        <f t="shared" si="44"/>
        <v>2481</v>
      </c>
      <c r="B2482" s="2" t="s">
        <v>1865</v>
      </c>
      <c r="C2482" s="3">
        <v>66.40093628084504</v>
      </c>
      <c r="D2482" s="3">
        <v>-5.589135638102039</v>
      </c>
      <c r="E2482" s="3">
        <v>37.84648715052492</v>
      </c>
      <c r="F2482" s="7">
        <v>0.0546</v>
      </c>
      <c r="G2482" s="7"/>
    </row>
    <row r="2483" spans="1:7" s="1" customFormat="1" ht="13.5">
      <c r="A2483" s="11">
        <f t="shared" si="44"/>
        <v>2482</v>
      </c>
      <c r="B2483" s="2" t="s">
        <v>1866</v>
      </c>
      <c r="C2483" s="3">
        <v>66.12131426706321</v>
      </c>
      <c r="D2483" s="3">
        <v>-5.695592505873546</v>
      </c>
      <c r="E2483" s="3">
        <v>37.803440036311066</v>
      </c>
      <c r="F2483" s="7">
        <v>0.0691</v>
      </c>
      <c r="G2483" s="7"/>
    </row>
    <row r="2484" spans="1:7" s="1" customFormat="1" ht="13.5">
      <c r="A2484" s="11">
        <f t="shared" si="44"/>
        <v>2483</v>
      </c>
      <c r="B2484" s="2" t="s">
        <v>1867</v>
      </c>
      <c r="C2484" s="3">
        <v>65.83475409592758</v>
      </c>
      <c r="D2484" s="3">
        <v>-5.787693770068054</v>
      </c>
      <c r="E2484" s="3">
        <v>37.747738474142906</v>
      </c>
      <c r="F2484" s="7">
        <v>0.083</v>
      </c>
      <c r="G2484" s="7"/>
    </row>
    <row r="2485" spans="1:7" s="1" customFormat="1" ht="13.5">
      <c r="A2485" s="11">
        <f t="shared" si="44"/>
        <v>2484</v>
      </c>
      <c r="B2485" s="2" t="s">
        <v>1868</v>
      </c>
      <c r="C2485" s="3">
        <v>65.54698950824373</v>
      </c>
      <c r="D2485" s="3">
        <v>-5.862796088322787</v>
      </c>
      <c r="E2485" s="3">
        <v>37.6957583177461</v>
      </c>
      <c r="F2485" s="7">
        <v>0.095</v>
      </c>
      <c r="G2485" s="7"/>
    </row>
    <row r="2486" spans="1:7" s="1" customFormat="1" ht="13.5">
      <c r="A2486" s="11">
        <f t="shared" si="44"/>
        <v>2485</v>
      </c>
      <c r="B2486" s="2" t="s">
        <v>1869</v>
      </c>
      <c r="C2486" s="3">
        <v>65.27850149898774</v>
      </c>
      <c r="D2486" s="3">
        <v>-5.918285485556823</v>
      </c>
      <c r="E2486" s="3">
        <v>37.60214093237855</v>
      </c>
      <c r="F2486" s="7">
        <v>0.1051</v>
      </c>
      <c r="G2486" s="7"/>
    </row>
    <row r="2487" spans="1:7" s="1" customFormat="1" ht="13.5">
      <c r="A2487" s="11">
        <f t="shared" si="44"/>
        <v>2486</v>
      </c>
      <c r="B2487" s="2" t="s">
        <v>1870</v>
      </c>
      <c r="C2487" s="3">
        <v>65.00705878150819</v>
      </c>
      <c r="D2487" s="3">
        <v>-5.961167635465111</v>
      </c>
      <c r="E2487" s="3">
        <v>37.266538771731575</v>
      </c>
      <c r="F2487" s="7">
        <v>0.1149</v>
      </c>
      <c r="G2487" s="7"/>
    </row>
    <row r="2488" spans="1:7" s="1" customFormat="1" ht="13.5">
      <c r="A2488" s="11">
        <f t="shared" si="44"/>
        <v>2487</v>
      </c>
      <c r="B2488" s="2" t="s">
        <v>1871</v>
      </c>
      <c r="C2488" s="3">
        <v>64.92251452744023</v>
      </c>
      <c r="D2488" s="3">
        <v>-5.972193746231524</v>
      </c>
      <c r="E2488" s="3">
        <v>37.00895242226794</v>
      </c>
      <c r="F2488" s="7">
        <v>0.1182</v>
      </c>
      <c r="G2488" s="7"/>
    </row>
    <row r="2489" spans="1:7" s="1" customFormat="1" ht="13.5">
      <c r="A2489" s="11">
        <f t="shared" si="44"/>
        <v>2488</v>
      </c>
      <c r="B2489" s="2" t="s">
        <v>1872</v>
      </c>
      <c r="C2489" s="3">
        <v>64.85857841772427</v>
      </c>
      <c r="D2489" s="3">
        <v>-5.979626219957428</v>
      </c>
      <c r="E2489" s="3">
        <v>36.71006523274479</v>
      </c>
      <c r="F2489" s="7">
        <v>0.1206</v>
      </c>
      <c r="G2489" s="7"/>
    </row>
    <row r="2490" spans="1:7" s="1" customFormat="1" ht="13.5">
      <c r="A2490" s="11">
        <f t="shared" si="44"/>
        <v>2489</v>
      </c>
      <c r="B2490" s="2" t="s">
        <v>1873</v>
      </c>
      <c r="C2490" s="3">
        <v>64.86593534005047</v>
      </c>
      <c r="D2490" s="3">
        <v>-5.979321295304257</v>
      </c>
      <c r="E2490" s="3">
        <v>36.453547177326826</v>
      </c>
      <c r="F2490" s="7">
        <v>0.1209</v>
      </c>
      <c r="G2490" s="7"/>
    </row>
    <row r="2491" spans="1:7" s="1" customFormat="1" ht="13.5">
      <c r="A2491" s="11">
        <f t="shared" si="44"/>
        <v>2490</v>
      </c>
      <c r="B2491" s="2" t="s">
        <v>1874</v>
      </c>
      <c r="C2491" s="3">
        <v>65.1743312286647</v>
      </c>
      <c r="D2491" s="3">
        <v>-5.9371000065364115</v>
      </c>
      <c r="E2491" s="3">
        <v>36.28248228447312</v>
      </c>
      <c r="F2491" s="7">
        <v>0.1098</v>
      </c>
      <c r="G2491" s="7"/>
    </row>
    <row r="2492" spans="1:7" s="1" customFormat="1" ht="13.5">
      <c r="A2492" s="11">
        <f t="shared" si="44"/>
        <v>2491</v>
      </c>
      <c r="B2492" s="2" t="s">
        <v>1875</v>
      </c>
      <c r="C2492" s="3">
        <v>65.43634062661017</v>
      </c>
      <c r="D2492" s="3">
        <v>-5.888131475522174</v>
      </c>
      <c r="E2492" s="3">
        <v>36.32840299574811</v>
      </c>
      <c r="F2492" s="7">
        <v>0.1001</v>
      </c>
      <c r="G2492" s="7"/>
    </row>
    <row r="2493" spans="1:7" s="1" customFormat="1" ht="13.5">
      <c r="A2493" s="11">
        <f t="shared" si="44"/>
        <v>2492</v>
      </c>
      <c r="B2493" s="2" t="s">
        <v>1876</v>
      </c>
      <c r="C2493" s="3">
        <v>65.74912508024828</v>
      </c>
      <c r="D2493" s="3">
        <v>-5.812652895961938</v>
      </c>
      <c r="E2493" s="3">
        <v>36.384311282282624</v>
      </c>
      <c r="F2493" s="7">
        <v>0.0875</v>
      </c>
      <c r="G2493" s="7"/>
    </row>
    <row r="2494" spans="1:7" s="1" customFormat="1" ht="13.5">
      <c r="A2494" s="11">
        <f t="shared" si="44"/>
        <v>2493</v>
      </c>
      <c r="B2494" s="2" t="s">
        <v>1877</v>
      </c>
      <c r="C2494" s="3">
        <v>66.10123036293149</v>
      </c>
      <c r="D2494" s="3">
        <v>-5.704394840216821</v>
      </c>
      <c r="E2494" s="3">
        <v>36.42961767224281</v>
      </c>
      <c r="F2494" s="7">
        <v>0.0718</v>
      </c>
      <c r="G2494" s="7"/>
    </row>
    <row r="2495" spans="1:7" s="1" customFormat="1" ht="13.5">
      <c r="A2495" s="11">
        <f t="shared" si="44"/>
        <v>2494</v>
      </c>
      <c r="B2495" s="2" t="s">
        <v>1878</v>
      </c>
      <c r="C2495" s="3">
        <v>66.4805647907447</v>
      </c>
      <c r="D2495" s="3">
        <v>-5.559943653037798</v>
      </c>
      <c r="E2495" s="3">
        <v>36.45880660893415</v>
      </c>
      <c r="F2495" s="7">
        <v>0.0543</v>
      </c>
      <c r="G2495" s="7"/>
    </row>
    <row r="2496" spans="1:7" s="1" customFormat="1" ht="13.5">
      <c r="A2496" s="11">
        <f t="shared" si="44"/>
        <v>2495</v>
      </c>
      <c r="B2496" s="2" t="s">
        <v>1879</v>
      </c>
      <c r="C2496" s="3">
        <v>66.89293709780458</v>
      </c>
      <c r="D2496" s="3">
        <v>-5.373729583280406</v>
      </c>
      <c r="E2496" s="3">
        <v>36.496467592982825</v>
      </c>
      <c r="F2496" s="7">
        <v>0.0402</v>
      </c>
      <c r="G2496" s="7"/>
    </row>
    <row r="2497" spans="1:7" s="1" customFormat="1" ht="13.5">
      <c r="A2497" s="11">
        <f t="shared" si="44"/>
        <v>2496</v>
      </c>
      <c r="B2497" s="2" t="s">
        <v>1880</v>
      </c>
      <c r="C2497" s="3">
        <v>67.32876178003742</v>
      </c>
      <c r="D2497" s="3">
        <v>-5.146979020241822</v>
      </c>
      <c r="E2497" s="3">
        <v>36.54435040832506</v>
      </c>
      <c r="F2497" s="7">
        <v>0.0368</v>
      </c>
      <c r="G2497" s="7"/>
    </row>
    <row r="2498" spans="1:7" s="1" customFormat="1" ht="13.5">
      <c r="A2498" s="11">
        <f t="shared" si="44"/>
        <v>2497</v>
      </c>
      <c r="B2498" s="2" t="s">
        <v>1881</v>
      </c>
      <c r="C2498" s="3">
        <v>67.7594867741908</v>
      </c>
      <c r="D2498" s="3">
        <v>-4.886957691879493</v>
      </c>
      <c r="E2498" s="3">
        <v>36.58325441895073</v>
      </c>
      <c r="F2498" s="7">
        <v>0.0437</v>
      </c>
      <c r="G2498" s="7"/>
    </row>
    <row r="2499" spans="1:7" s="1" customFormat="1" ht="13.5">
      <c r="A2499" s="11">
        <f t="shared" si="44"/>
        <v>2498</v>
      </c>
      <c r="B2499" s="2" t="s">
        <v>1882</v>
      </c>
      <c r="C2499" s="3">
        <v>68.2446187320525</v>
      </c>
      <c r="D2499" s="3">
        <v>-4.526777045728517</v>
      </c>
      <c r="E2499" s="3">
        <v>36.64753697248525</v>
      </c>
      <c r="F2499" s="7">
        <v>0.0508</v>
      </c>
      <c r="G2499" s="7"/>
    </row>
    <row r="2500" spans="1:7" s="1" customFormat="1" ht="13.5">
      <c r="A2500" s="11">
        <f aca="true" t="shared" si="45" ref="A2500:A2563">A2499+1</f>
        <v>2499</v>
      </c>
      <c r="B2500" s="2" t="s">
        <v>1883</v>
      </c>
      <c r="C2500" s="3">
        <v>68.61522619680801</v>
      </c>
      <c r="D2500" s="3">
        <v>-4.186243620462172</v>
      </c>
      <c r="E2500" s="3">
        <v>36.72183498417124</v>
      </c>
      <c r="F2500" s="7">
        <v>0.0512</v>
      </c>
      <c r="G2500" s="7"/>
    </row>
    <row r="2501" spans="1:7" s="1" customFormat="1" ht="13.5">
      <c r="A2501" s="11">
        <f t="shared" si="45"/>
        <v>2500</v>
      </c>
      <c r="B2501" s="2" t="s">
        <v>1884</v>
      </c>
      <c r="C2501" s="3">
        <v>68.93122081329133</v>
      </c>
      <c r="D2501" s="3">
        <v>-3.839849747752947</v>
      </c>
      <c r="E2501" s="3">
        <v>36.774400266014666</v>
      </c>
      <c r="F2501" s="7">
        <v>0.0487</v>
      </c>
      <c r="G2501" s="7"/>
    </row>
    <row r="2502" spans="1:7" s="1" customFormat="1" ht="13.5">
      <c r="A2502" s="11">
        <f t="shared" si="45"/>
        <v>2501</v>
      </c>
      <c r="B2502" s="2" t="s">
        <v>1885</v>
      </c>
      <c r="C2502" s="3">
        <v>69.21512390648556</v>
      </c>
      <c r="D2502" s="3">
        <v>-3.4744911644230747</v>
      </c>
      <c r="E2502" s="3">
        <v>36.84094550635429</v>
      </c>
      <c r="F2502" s="7">
        <v>0.0461</v>
      </c>
      <c r="G2502" s="7"/>
    </row>
    <row r="2503" spans="1:7" s="1" customFormat="1" ht="13.5">
      <c r="A2503" s="11">
        <f t="shared" si="45"/>
        <v>2502</v>
      </c>
      <c r="B2503" s="2" t="s">
        <v>1886</v>
      </c>
      <c r="C2503" s="3">
        <v>69.45966417059418</v>
      </c>
      <c r="D2503" s="3">
        <v>-3.101712909562992</v>
      </c>
      <c r="E2503" s="3">
        <v>36.90452780859184</v>
      </c>
      <c r="F2503" s="7">
        <v>0.0422</v>
      </c>
      <c r="G2503" s="7"/>
    </row>
    <row r="2504" spans="1:7" s="1" customFormat="1" ht="13.5">
      <c r="A2504" s="11">
        <f t="shared" si="45"/>
        <v>2503</v>
      </c>
      <c r="B2504" s="2" t="s">
        <v>1887</v>
      </c>
      <c r="C2504" s="3">
        <v>69.66038170049823</v>
      </c>
      <c r="D2504" s="3">
        <v>-2.73597723189707</v>
      </c>
      <c r="E2504" s="3">
        <v>36.934164718507475</v>
      </c>
      <c r="F2504" s="7">
        <v>0.0361</v>
      </c>
      <c r="G2504" s="7"/>
    </row>
    <row r="2505" spans="1:7" s="1" customFormat="1" ht="13.5">
      <c r="A2505" s="11">
        <f t="shared" si="45"/>
        <v>2504</v>
      </c>
      <c r="B2505" s="2" t="s">
        <v>1888</v>
      </c>
      <c r="C2505" s="3">
        <v>69.82179816413355</v>
      </c>
      <c r="D2505" s="3">
        <v>-2.377641485557499</v>
      </c>
      <c r="E2505" s="3">
        <v>36.93343971926936</v>
      </c>
      <c r="F2505" s="7">
        <v>0.0264</v>
      </c>
      <c r="G2505" s="7"/>
    </row>
    <row r="2506" spans="1:7" s="1" customFormat="1" ht="13.5">
      <c r="A2506" s="11">
        <f t="shared" si="45"/>
        <v>2505</v>
      </c>
      <c r="B2506" s="2" t="s">
        <v>1889</v>
      </c>
      <c r="C2506" s="3">
        <v>69.9475307587688</v>
      </c>
      <c r="D2506" s="3">
        <v>-2.031139754752873</v>
      </c>
      <c r="E2506" s="3">
        <v>36.92724575180474</v>
      </c>
      <c r="F2506" s="7">
        <v>0.0133</v>
      </c>
      <c r="G2506" s="7"/>
    </row>
    <row r="2507" spans="1:7" s="1" customFormat="1" ht="13.5">
      <c r="A2507" s="11">
        <f t="shared" si="45"/>
        <v>2506</v>
      </c>
      <c r="B2507" s="2" t="s">
        <v>1890</v>
      </c>
      <c r="C2507" s="3">
        <v>70.04173654017667</v>
      </c>
      <c r="D2507" s="3">
        <v>-1.7129176093214207</v>
      </c>
      <c r="E2507" s="3">
        <v>36.9108320200469</v>
      </c>
      <c r="F2507" s="7">
        <v>0.0013</v>
      </c>
      <c r="G2507" s="7"/>
    </row>
    <row r="2508" spans="1:7" s="1" customFormat="1" ht="13.5">
      <c r="A2508" s="11">
        <f t="shared" si="45"/>
        <v>2507</v>
      </c>
      <c r="B2508" s="2" t="s">
        <v>1891</v>
      </c>
      <c r="C2508" s="3">
        <v>70.12774661629831</v>
      </c>
      <c r="D2508" s="3">
        <v>-1.3560957377359932</v>
      </c>
      <c r="E2508" s="3">
        <v>36.90266549178331</v>
      </c>
      <c r="F2508" s="7">
        <v>-0.009</v>
      </c>
      <c r="G2508" s="7"/>
    </row>
    <row r="2509" spans="1:7" s="1" customFormat="1" ht="13.5">
      <c r="A2509" s="11">
        <f t="shared" si="45"/>
        <v>2508</v>
      </c>
      <c r="B2509" s="2" t="s">
        <v>1892</v>
      </c>
      <c r="C2509" s="3">
        <v>70.18729872065045</v>
      </c>
      <c r="D2509" s="3">
        <v>-1.063309695591137</v>
      </c>
      <c r="E2509" s="3">
        <v>36.54380324826688</v>
      </c>
      <c r="F2509" s="7">
        <v>-0.0111</v>
      </c>
      <c r="G2509" s="7"/>
    </row>
    <row r="2510" spans="1:7" s="1" customFormat="1" ht="13.5">
      <c r="A2510" s="11">
        <f t="shared" si="45"/>
        <v>2509</v>
      </c>
      <c r="B2510" s="2" t="s">
        <v>1893</v>
      </c>
      <c r="C2510" s="3">
        <v>70.18690718285444</v>
      </c>
      <c r="D2510" s="3">
        <v>-1.0652217095270111</v>
      </c>
      <c r="E2510" s="3">
        <v>36.25013597834045</v>
      </c>
      <c r="F2510" s="7">
        <v>-0.0111</v>
      </c>
      <c r="G2510" s="7"/>
    </row>
    <row r="2511" spans="1:7" s="1" customFormat="1" ht="13.5">
      <c r="A2511" s="11">
        <f t="shared" si="45"/>
        <v>2510</v>
      </c>
      <c r="B2511" s="2" t="s">
        <v>1894</v>
      </c>
      <c r="C2511" s="3">
        <v>70.17437207341709</v>
      </c>
      <c r="D2511" s="3">
        <v>-1.1330892578237717</v>
      </c>
      <c r="E2511" s="3">
        <v>35.990169300305</v>
      </c>
      <c r="F2511" s="7">
        <v>-0.0107</v>
      </c>
      <c r="G2511" s="7"/>
    </row>
    <row r="2512" spans="1:7" s="1" customFormat="1" ht="13.5">
      <c r="A2512" s="11">
        <f t="shared" si="45"/>
        <v>2511</v>
      </c>
      <c r="B2512" s="2" t="s">
        <v>1895</v>
      </c>
      <c r="C2512" s="3">
        <v>70.10068165074269</v>
      </c>
      <c r="D2512" s="3">
        <v>-1.4794678753023007</v>
      </c>
      <c r="E2512" s="3">
        <v>35.78956617851861</v>
      </c>
      <c r="F2512" s="7">
        <v>-0.0054</v>
      </c>
      <c r="G2512" s="7"/>
    </row>
    <row r="2513" spans="1:7" s="1" customFormat="1" ht="13.5">
      <c r="A2513" s="11">
        <f t="shared" si="45"/>
        <v>2512</v>
      </c>
      <c r="B2513" s="2" t="s">
        <v>1896</v>
      </c>
      <c r="C2513" s="3">
        <v>70.00684121635695</v>
      </c>
      <c r="D2513" s="3">
        <v>-1.841558674690451</v>
      </c>
      <c r="E2513" s="3">
        <v>35.78899371745986</v>
      </c>
      <c r="F2513" s="7">
        <v>0.007</v>
      </c>
      <c r="G2513" s="7"/>
    </row>
    <row r="2514" spans="1:7" s="1" customFormat="1" ht="13.5">
      <c r="A2514" s="11">
        <f t="shared" si="45"/>
        <v>2513</v>
      </c>
      <c r="B2514" s="2" t="s">
        <v>1897</v>
      </c>
      <c r="C2514" s="3">
        <v>69.87278953144535</v>
      </c>
      <c r="D2514" s="3">
        <v>-2.24772839626267</v>
      </c>
      <c r="E2514" s="3">
        <v>35.779169190796495</v>
      </c>
      <c r="F2514" s="7">
        <v>0.0223</v>
      </c>
      <c r="G2514" s="7"/>
    </row>
    <row r="2515" spans="1:7" s="1" customFormat="1" ht="13.5">
      <c r="A2515" s="11">
        <f t="shared" si="45"/>
        <v>2514</v>
      </c>
      <c r="B2515" s="2" t="s">
        <v>1898</v>
      </c>
      <c r="C2515" s="3">
        <v>69.6674609287609</v>
      </c>
      <c r="D2515" s="3">
        <v>-2.721656102473293</v>
      </c>
      <c r="E2515" s="3">
        <v>35.785971087133234</v>
      </c>
      <c r="F2515" s="7">
        <v>0.0357</v>
      </c>
      <c r="G2515" s="7"/>
    </row>
    <row r="2516" spans="1:7" s="1" customFormat="1" ht="13.5">
      <c r="A2516" s="11">
        <f t="shared" si="45"/>
        <v>2515</v>
      </c>
      <c r="B2516" s="2" t="s">
        <v>1899</v>
      </c>
      <c r="C2516" s="3">
        <v>69.41304657990356</v>
      </c>
      <c r="D2516" s="3">
        <v>-3.1771789866281175</v>
      </c>
      <c r="E2516" s="3">
        <v>35.808991906874695</v>
      </c>
      <c r="F2516" s="7">
        <v>0.0427</v>
      </c>
      <c r="G2516" s="7"/>
    </row>
    <row r="2517" spans="1:7" s="1" customFormat="1" ht="13.5">
      <c r="A2517" s="11">
        <f t="shared" si="45"/>
        <v>2516</v>
      </c>
      <c r="B2517" s="2" t="s">
        <v>1900</v>
      </c>
      <c r="C2517" s="3">
        <v>69.10449803768178</v>
      </c>
      <c r="D2517" s="3">
        <v>-3.622463216519508</v>
      </c>
      <c r="E2517" s="3">
        <v>35.82134093212308</v>
      </c>
      <c r="F2517" s="7">
        <v>0.0462</v>
      </c>
      <c r="G2517" s="7"/>
    </row>
    <row r="2518" spans="1:7" s="1" customFormat="1" ht="13.5">
      <c r="A2518" s="11">
        <f t="shared" si="45"/>
        <v>2517</v>
      </c>
      <c r="B2518" s="2" t="s">
        <v>1901</v>
      </c>
      <c r="C2518" s="3">
        <v>68.74164040527667</v>
      </c>
      <c r="D2518" s="3">
        <v>-4.053263581967496</v>
      </c>
      <c r="E2518" s="3">
        <v>35.840146572410355</v>
      </c>
      <c r="F2518" s="7">
        <v>0.0496</v>
      </c>
      <c r="G2518" s="7"/>
    </row>
    <row r="2519" spans="1:7" s="1" customFormat="1" ht="13.5">
      <c r="A2519" s="11">
        <f t="shared" si="45"/>
        <v>2518</v>
      </c>
      <c r="B2519" s="2" t="s">
        <v>1902</v>
      </c>
      <c r="C2519" s="3">
        <v>68.32042111032854</v>
      </c>
      <c r="D2519" s="3">
        <v>-4.461594957744087</v>
      </c>
      <c r="E2519" s="3">
        <v>35.86196526747696</v>
      </c>
      <c r="F2519" s="7">
        <v>0.0507</v>
      </c>
      <c r="G2519" s="7"/>
    </row>
    <row r="2520" spans="1:7" s="1" customFormat="1" ht="13.5">
      <c r="A2520" s="11">
        <f t="shared" si="45"/>
        <v>2519</v>
      </c>
      <c r="B2520" s="2" t="s">
        <v>1903</v>
      </c>
      <c r="C2520" s="3">
        <v>67.7387628695831</v>
      </c>
      <c r="D2520" s="3">
        <v>-4.901272770648232</v>
      </c>
      <c r="E2520" s="3">
        <v>35.9450597429485</v>
      </c>
      <c r="F2520" s="7">
        <v>0.0438</v>
      </c>
      <c r="G2520" s="7"/>
    </row>
    <row r="2521" spans="1:7" s="1" customFormat="1" ht="13.5">
      <c r="A2521" s="11">
        <f t="shared" si="45"/>
        <v>2520</v>
      </c>
      <c r="B2521" s="2" t="s">
        <v>1904</v>
      </c>
      <c r="C2521" s="3">
        <v>67.25299770092776</v>
      </c>
      <c r="D2521" s="3">
        <v>-5.190050042982447</v>
      </c>
      <c r="E2521" s="3">
        <v>36.02111263342886</v>
      </c>
      <c r="F2521" s="7">
        <v>0.0376</v>
      </c>
      <c r="G2521" s="7"/>
    </row>
    <row r="2522" spans="1:7" s="1" customFormat="1" ht="13.5">
      <c r="A2522" s="11">
        <f t="shared" si="45"/>
        <v>2521</v>
      </c>
      <c r="B2522" s="2" t="s">
        <v>1905</v>
      </c>
      <c r="C2522" s="3">
        <v>66.78138716671634</v>
      </c>
      <c r="D2522" s="3">
        <v>-5.4285181386627945</v>
      </c>
      <c r="E2522" s="3">
        <v>36.03422637376457</v>
      </c>
      <c r="F2522" s="7">
        <v>0.0446</v>
      </c>
      <c r="G2522" s="7"/>
    </row>
    <row r="2523" spans="1:7" s="1" customFormat="1" ht="13.5">
      <c r="A2523" s="11">
        <f t="shared" si="45"/>
        <v>2522</v>
      </c>
      <c r="B2523" s="2" t="s">
        <v>1906</v>
      </c>
      <c r="C2523" s="3">
        <v>66.3843851141036</v>
      </c>
      <c r="D2523" s="3">
        <v>-5.599973379404125</v>
      </c>
      <c r="E2523" s="3">
        <v>36.01738817126882</v>
      </c>
      <c r="F2523" s="7">
        <v>0.0593</v>
      </c>
      <c r="G2523" s="7"/>
    </row>
    <row r="2524" spans="1:7" s="1" customFormat="1" ht="13.5">
      <c r="A2524" s="11">
        <f t="shared" si="45"/>
        <v>2523</v>
      </c>
      <c r="B2524" s="2" t="s">
        <v>1907</v>
      </c>
      <c r="C2524" s="3">
        <v>66.05866013516399</v>
      </c>
      <c r="D2524" s="3">
        <v>-5.719150033388896</v>
      </c>
      <c r="E2524" s="3">
        <v>35.960702617452355</v>
      </c>
      <c r="F2524" s="7">
        <v>0.0741</v>
      </c>
      <c r="G2524" s="7"/>
    </row>
    <row r="2525" spans="1:7" s="1" customFormat="1" ht="13.5">
      <c r="A2525" s="11">
        <f t="shared" si="45"/>
        <v>2524</v>
      </c>
      <c r="B2525" s="2" t="s">
        <v>1908</v>
      </c>
      <c r="C2525" s="3">
        <v>65.81868770971225</v>
      </c>
      <c r="D2525" s="3">
        <v>-5.793887211612191</v>
      </c>
      <c r="E2525" s="3">
        <v>35.881221151020235</v>
      </c>
      <c r="F2525" s="7">
        <v>0.0852</v>
      </c>
      <c r="G2525" s="7"/>
    </row>
    <row r="2526" spans="1:7" s="1" customFormat="1" ht="13.5">
      <c r="A2526" s="11">
        <f t="shared" si="45"/>
        <v>2525</v>
      </c>
      <c r="B2526" s="2" t="s">
        <v>1909</v>
      </c>
      <c r="C2526" s="3">
        <v>65.58489793271009</v>
      </c>
      <c r="D2526" s="3">
        <v>-5.8560283288856745</v>
      </c>
      <c r="E2526" s="3">
        <v>35.753788888272226</v>
      </c>
      <c r="F2526" s="7">
        <v>0.0956</v>
      </c>
      <c r="G2526" s="7"/>
    </row>
    <row r="2527" spans="1:7" s="1" customFormat="1" ht="13.5">
      <c r="A2527" s="11">
        <f t="shared" si="45"/>
        <v>2526</v>
      </c>
      <c r="B2527" s="2" t="s">
        <v>1910</v>
      </c>
      <c r="C2527" s="3">
        <v>68.16728806574292</v>
      </c>
      <c r="D2527" s="3">
        <v>-4.592841008678466</v>
      </c>
      <c r="E2527" s="3">
        <v>34.56651383886762</v>
      </c>
      <c r="F2527" s="7">
        <v>0.0522</v>
      </c>
      <c r="G2527" s="7"/>
    </row>
    <row r="2528" spans="1:7" s="1" customFormat="1" ht="13.5">
      <c r="A2528" s="11">
        <f t="shared" si="45"/>
        <v>2527</v>
      </c>
      <c r="B2528" s="2" t="s">
        <v>1911</v>
      </c>
      <c r="C2528" s="3">
        <v>68.51979108611427</v>
      </c>
      <c r="D2528" s="3">
        <v>-4.2823624650108</v>
      </c>
      <c r="E2528" s="3">
        <v>34.651166319882215</v>
      </c>
      <c r="F2528" s="7">
        <v>0.0531</v>
      </c>
      <c r="G2528" s="7"/>
    </row>
    <row r="2529" spans="1:7" s="1" customFormat="1" ht="13.5">
      <c r="A2529" s="11">
        <f t="shared" si="45"/>
        <v>2528</v>
      </c>
      <c r="B2529" s="2" t="s">
        <v>1912</v>
      </c>
      <c r="C2529" s="3">
        <v>68.83181157552242</v>
      </c>
      <c r="D2529" s="3">
        <v>-3.9568654048559484</v>
      </c>
      <c r="E2529" s="3">
        <v>34.75207280157326</v>
      </c>
      <c r="F2529" s="7">
        <v>0.0508</v>
      </c>
      <c r="G2529" s="7"/>
    </row>
    <row r="2530" spans="1:7" s="1" customFormat="1" ht="13.5">
      <c r="A2530" s="11">
        <f t="shared" si="45"/>
        <v>2529</v>
      </c>
      <c r="B2530" s="2" t="s">
        <v>1913</v>
      </c>
      <c r="C2530" s="3">
        <v>69.10966590552898</v>
      </c>
      <c r="D2530" s="3">
        <v>-3.6189081669392267</v>
      </c>
      <c r="E2530" s="3">
        <v>34.854470892560485</v>
      </c>
      <c r="F2530" s="7">
        <v>0.0482</v>
      </c>
      <c r="G2530" s="7"/>
    </row>
    <row r="2531" spans="1:7" s="1" customFormat="1" ht="13.5">
      <c r="A2531" s="11">
        <f t="shared" si="45"/>
        <v>2530</v>
      </c>
      <c r="B2531" s="2" t="s">
        <v>1914</v>
      </c>
      <c r="C2531" s="3">
        <v>69.38326781017606</v>
      </c>
      <c r="D2531" s="3">
        <v>-3.227776546816411</v>
      </c>
      <c r="E2531" s="3">
        <v>34.95580742807714</v>
      </c>
      <c r="F2531" s="7">
        <v>0.045</v>
      </c>
      <c r="G2531" s="7"/>
    </row>
    <row r="2532" spans="1:7" s="1" customFormat="1" ht="13.5">
      <c r="A2532" s="11">
        <f t="shared" si="45"/>
        <v>2531</v>
      </c>
      <c r="B2532" s="2" t="s">
        <v>1915</v>
      </c>
      <c r="C2532" s="3">
        <v>69.56216536893356</v>
      </c>
      <c r="D2532" s="3">
        <v>-2.9256899525815157</v>
      </c>
      <c r="E2532" s="3">
        <v>35.005790625414306</v>
      </c>
      <c r="F2532" s="7">
        <v>0.0407</v>
      </c>
      <c r="G2532" s="7"/>
    </row>
    <row r="2533" spans="1:7" s="1" customFormat="1" ht="13.5">
      <c r="A2533" s="11">
        <f t="shared" si="45"/>
        <v>2532</v>
      </c>
      <c r="B2533" s="2" t="s">
        <v>1916</v>
      </c>
      <c r="C2533" s="3">
        <v>69.71508006931272</v>
      </c>
      <c r="D2533" s="3">
        <v>-2.624967565124243</v>
      </c>
      <c r="E2533" s="3">
        <v>35.05660490245009</v>
      </c>
      <c r="F2533" s="7">
        <v>0.0345</v>
      </c>
      <c r="G2533" s="7"/>
    </row>
    <row r="2534" spans="1:7" s="1" customFormat="1" ht="13.5">
      <c r="A2534" s="11">
        <f t="shared" si="45"/>
        <v>2533</v>
      </c>
      <c r="B2534" s="2" t="s">
        <v>1917</v>
      </c>
      <c r="C2534" s="3">
        <v>69.84223686729428</v>
      </c>
      <c r="D2534" s="3">
        <v>-2.32979937432119</v>
      </c>
      <c r="E2534" s="3">
        <v>35.10469545300912</v>
      </c>
      <c r="F2534" s="7">
        <v>0.026</v>
      </c>
      <c r="G2534" s="7"/>
    </row>
    <row r="2535" spans="1:7" s="1" customFormat="1" ht="13.5">
      <c r="A2535" s="11">
        <f t="shared" si="45"/>
        <v>2534</v>
      </c>
      <c r="B2535" s="2" t="s">
        <v>1918</v>
      </c>
      <c r="C2535" s="3">
        <v>69.93863259469592</v>
      </c>
      <c r="D2535" s="3">
        <v>-2.0650575391853168</v>
      </c>
      <c r="E2535" s="3">
        <v>35.114721921130396</v>
      </c>
      <c r="F2535" s="7">
        <v>0.0168</v>
      </c>
      <c r="G2535" s="7"/>
    </row>
    <row r="2536" spans="1:7" s="1" customFormat="1" ht="13.5">
      <c r="A2536" s="11">
        <f t="shared" si="45"/>
        <v>2535</v>
      </c>
      <c r="B2536" s="2" t="s">
        <v>1919</v>
      </c>
      <c r="C2536" s="3">
        <v>70.0483594328566</v>
      </c>
      <c r="D2536" s="3">
        <v>-1.7008077863447895</v>
      </c>
      <c r="E2536" s="3">
        <v>34.94905603712256</v>
      </c>
      <c r="F2536" s="7">
        <v>0.0042</v>
      </c>
      <c r="G2536" s="7"/>
    </row>
    <row r="2537" spans="1:7" s="1" customFormat="1" ht="13.5">
      <c r="A2537" s="11">
        <f t="shared" si="45"/>
        <v>2536</v>
      </c>
      <c r="B2537" s="2" t="s">
        <v>1920</v>
      </c>
      <c r="C2537" s="3">
        <v>70.04418247265026</v>
      </c>
      <c r="D2537" s="3">
        <v>-1.7115460074696451</v>
      </c>
      <c r="E2537" s="3">
        <v>34.504020312313386</v>
      </c>
      <c r="F2537" s="7">
        <v>0.0033</v>
      </c>
      <c r="G2537" s="7"/>
    </row>
    <row r="2538" spans="1:7" s="1" customFormat="1" ht="13.5">
      <c r="A2538" s="11">
        <f t="shared" si="45"/>
        <v>2537</v>
      </c>
      <c r="B2538" s="2" t="s">
        <v>1921</v>
      </c>
      <c r="C2538" s="3">
        <v>69.99465845441959</v>
      </c>
      <c r="D2538" s="3">
        <v>-1.8809894901459463</v>
      </c>
      <c r="E2538" s="3">
        <v>34.25936852345397</v>
      </c>
      <c r="F2538" s="7">
        <v>0.0079</v>
      </c>
      <c r="G2538" s="7"/>
    </row>
    <row r="2539" spans="1:7" s="1" customFormat="1" ht="13.5">
      <c r="A2539" s="11">
        <f t="shared" si="45"/>
        <v>2538</v>
      </c>
      <c r="B2539" s="2" t="s">
        <v>1922</v>
      </c>
      <c r="C2539" s="3">
        <v>69.91224034648477</v>
      </c>
      <c r="D2539" s="3">
        <v>-2.1323816406952902</v>
      </c>
      <c r="E2539" s="3">
        <v>34.03065786351622</v>
      </c>
      <c r="F2539" s="7">
        <v>0.0161</v>
      </c>
      <c r="G2539" s="7"/>
    </row>
    <row r="2540" spans="1:7" s="1" customFormat="1" ht="13.5">
      <c r="A2540" s="11">
        <f t="shared" si="45"/>
        <v>2539</v>
      </c>
      <c r="B2540" s="2" t="s">
        <v>1923</v>
      </c>
      <c r="C2540" s="3">
        <v>69.7850189372143</v>
      </c>
      <c r="D2540" s="3">
        <v>-2.4597929196172448</v>
      </c>
      <c r="E2540" s="3">
        <v>33.81504246271113</v>
      </c>
      <c r="F2540" s="7">
        <v>0.0265</v>
      </c>
      <c r="G2540" s="7"/>
    </row>
    <row r="2541" spans="1:7" s="1" customFormat="1" ht="13.5">
      <c r="A2541" s="11">
        <f t="shared" si="45"/>
        <v>2540</v>
      </c>
      <c r="B2541" s="2" t="s">
        <v>1924</v>
      </c>
      <c r="C2541" s="3">
        <v>69.61380570767354</v>
      </c>
      <c r="D2541" s="3">
        <v>-2.823495021165025</v>
      </c>
      <c r="E2541" s="3">
        <v>33.61369570905941</v>
      </c>
      <c r="F2541" s="7">
        <v>0.0361</v>
      </c>
      <c r="G2541" s="7"/>
    </row>
    <row r="2542" spans="1:7" s="1" customFormat="1" ht="13.5">
      <c r="A2542" s="11">
        <f t="shared" si="45"/>
        <v>2541</v>
      </c>
      <c r="B2542" s="2" t="s">
        <v>1925</v>
      </c>
      <c r="C2542" s="3">
        <v>65.24815450618405</v>
      </c>
      <c r="D2542" s="3">
        <v>5.905421190797902</v>
      </c>
      <c r="E2542" s="3">
        <v>78.02624729975999</v>
      </c>
      <c r="F2542" s="7">
        <v>0.0881</v>
      </c>
      <c r="G2542" s="7"/>
    </row>
    <row r="2543" spans="1:7" s="1" customFormat="1" ht="13.5">
      <c r="A2543" s="11">
        <f t="shared" si="45"/>
        <v>2542</v>
      </c>
      <c r="B2543" s="2" t="s">
        <v>1926</v>
      </c>
      <c r="C2543" s="3">
        <v>65.7797770999159</v>
      </c>
      <c r="D2543" s="3">
        <v>5.804706497651683</v>
      </c>
      <c r="E2543" s="3">
        <v>78.10442549885212</v>
      </c>
      <c r="F2543" s="7">
        <v>0.0867</v>
      </c>
      <c r="G2543" s="7"/>
    </row>
    <row r="2544" spans="1:7" s="1" customFormat="1" ht="13.5">
      <c r="A2544" s="11">
        <f t="shared" si="45"/>
        <v>2543</v>
      </c>
      <c r="B2544" s="2" t="s">
        <v>1927</v>
      </c>
      <c r="C2544" s="3">
        <v>66.07964169525505</v>
      </c>
      <c r="D2544" s="3">
        <v>5.727001690842022</v>
      </c>
      <c r="E2544" s="3">
        <v>78.08956136373388</v>
      </c>
      <c r="F2544" s="7">
        <v>0.0875</v>
      </c>
      <c r="G2544" s="7"/>
    </row>
    <row r="2545" spans="1:7" s="1" customFormat="1" ht="13.5">
      <c r="A2545" s="11">
        <f t="shared" si="45"/>
        <v>2544</v>
      </c>
      <c r="B2545" s="2" t="s">
        <v>1928</v>
      </c>
      <c r="C2545" s="3">
        <v>66.42732634217636</v>
      </c>
      <c r="D2545" s="3">
        <v>5.6151690056862815</v>
      </c>
      <c r="E2545" s="3">
        <v>78.06534692433885</v>
      </c>
      <c r="F2545" s="7">
        <v>0.088</v>
      </c>
      <c r="G2545" s="7"/>
    </row>
    <row r="2546" spans="1:7" s="1" customFormat="1" ht="13.5">
      <c r="A2546" s="11">
        <f t="shared" si="45"/>
        <v>2545</v>
      </c>
      <c r="B2546" s="2" t="s">
        <v>1929</v>
      </c>
      <c r="C2546" s="3">
        <v>66.79778124639752</v>
      </c>
      <c r="D2546" s="3">
        <v>5.46736093237255</v>
      </c>
      <c r="E2546" s="3">
        <v>78.08371428486895</v>
      </c>
      <c r="F2546" s="7">
        <v>0.0868</v>
      </c>
      <c r="G2546" s="7"/>
    </row>
    <row r="2547" spans="1:7" s="1" customFormat="1" ht="13.5">
      <c r="A2547" s="11">
        <f t="shared" si="45"/>
        <v>2546</v>
      </c>
      <c r="B2547" s="2" t="s">
        <v>1930</v>
      </c>
      <c r="C2547" s="3">
        <v>67.17588497986513</v>
      </c>
      <c r="D2547" s="3">
        <v>5.286035907935564</v>
      </c>
      <c r="E2547" s="3">
        <v>78.14078089137999</v>
      </c>
      <c r="F2547" s="7">
        <v>0.086</v>
      </c>
      <c r="G2547" s="7"/>
    </row>
    <row r="2548" spans="1:7" s="1" customFormat="1" ht="13.5">
      <c r="A2548" s="11">
        <f t="shared" si="45"/>
        <v>2547</v>
      </c>
      <c r="B2548" s="2" t="s">
        <v>1931</v>
      </c>
      <c r="C2548" s="3">
        <v>67.53564320168837</v>
      </c>
      <c r="D2548" s="3">
        <v>5.07833556218246</v>
      </c>
      <c r="E2548" s="3">
        <v>78.18866303849953</v>
      </c>
      <c r="F2548" s="7">
        <v>0.0826</v>
      </c>
      <c r="G2548" s="7"/>
    </row>
    <row r="2549" spans="1:7" s="1" customFormat="1" ht="13.5">
      <c r="A2549" s="11">
        <f t="shared" si="45"/>
        <v>2548</v>
      </c>
      <c r="B2549" s="2" t="s">
        <v>1932</v>
      </c>
      <c r="C2549" s="3">
        <v>67.8271460862077</v>
      </c>
      <c r="D2549" s="3">
        <v>4.8816253001412475</v>
      </c>
      <c r="E2549" s="3">
        <v>78.22937572165603</v>
      </c>
      <c r="F2549" s="7">
        <v>0.0777</v>
      </c>
      <c r="G2549" s="7"/>
    </row>
    <row r="2550" spans="1:7" s="1" customFormat="1" ht="13.5">
      <c r="A2550" s="11">
        <f t="shared" si="45"/>
        <v>2549</v>
      </c>
      <c r="B2550" s="2" t="s">
        <v>1933</v>
      </c>
      <c r="C2550" s="3">
        <v>68.1825934708514</v>
      </c>
      <c r="D2550" s="3">
        <v>4.605786354220638</v>
      </c>
      <c r="E2550" s="3">
        <v>78.2754796410553</v>
      </c>
      <c r="F2550" s="7">
        <v>0.0719</v>
      </c>
      <c r="G2550" s="7"/>
    </row>
    <row r="2551" spans="1:7" s="1" customFormat="1" ht="13.5">
      <c r="A2551" s="11">
        <f t="shared" si="45"/>
        <v>2550</v>
      </c>
      <c r="B2551" s="2" t="s">
        <v>1934</v>
      </c>
      <c r="C2551" s="3">
        <v>68.40971017579747</v>
      </c>
      <c r="D2551" s="3">
        <v>4.406411945723849</v>
      </c>
      <c r="E2551" s="3">
        <v>78.33795182930427</v>
      </c>
      <c r="F2551" s="7">
        <v>0.0689</v>
      </c>
      <c r="G2551" s="7"/>
    </row>
    <row r="2552" spans="1:7" s="1" customFormat="1" ht="13.5">
      <c r="A2552" s="11">
        <f t="shared" si="45"/>
        <v>2551</v>
      </c>
      <c r="B2552" s="2" t="s">
        <v>1935</v>
      </c>
      <c r="C2552" s="3">
        <v>68.7426273467957</v>
      </c>
      <c r="D2552" s="3">
        <v>4.070405708907033</v>
      </c>
      <c r="E2552" s="3">
        <v>78.37677925741329</v>
      </c>
      <c r="F2552" s="7">
        <v>0.062</v>
      </c>
      <c r="G2552" s="7"/>
    </row>
    <row r="2553" spans="1:7" s="1" customFormat="1" ht="13.5">
      <c r="A2553" s="11">
        <f t="shared" si="45"/>
        <v>2552</v>
      </c>
      <c r="B2553" s="2" t="s">
        <v>1936</v>
      </c>
      <c r="C2553" s="3">
        <v>68.91917515001883</v>
      </c>
      <c r="D2553" s="3">
        <v>3.8687547242627667</v>
      </c>
      <c r="E2553" s="3">
        <v>78.37995492340997</v>
      </c>
      <c r="F2553" s="7">
        <v>0.0583</v>
      </c>
      <c r="G2553" s="7"/>
    </row>
    <row r="2554" spans="1:7" s="1" customFormat="1" ht="13.5">
      <c r="A2554" s="11">
        <f t="shared" si="45"/>
        <v>2553</v>
      </c>
      <c r="B2554" s="2" t="s">
        <v>1937</v>
      </c>
      <c r="C2554" s="3">
        <v>69.08994592458997</v>
      </c>
      <c r="D2554" s="3">
        <v>3.6541781555574877</v>
      </c>
      <c r="E2554" s="3">
        <v>78.37480516668798</v>
      </c>
      <c r="F2554" s="7">
        <v>0.0542</v>
      </c>
      <c r="G2554" s="7"/>
    </row>
    <row r="2555" spans="1:7" s="1" customFormat="1" ht="13.5">
      <c r="A2555" s="11">
        <f t="shared" si="45"/>
        <v>2554</v>
      </c>
      <c r="B2555" s="2" t="s">
        <v>1938</v>
      </c>
      <c r="C2555" s="3">
        <v>69.28693612880473</v>
      </c>
      <c r="D2555" s="3">
        <v>3.382419491426039</v>
      </c>
      <c r="E2555" s="3">
        <v>78.34282264214943</v>
      </c>
      <c r="F2555" s="7">
        <v>0.0514</v>
      </c>
      <c r="G2555" s="7"/>
    </row>
    <row r="2556" spans="1:7" s="1" customFormat="1" ht="13.5">
      <c r="A2556" s="11">
        <f t="shared" si="45"/>
        <v>2555</v>
      </c>
      <c r="B2556" s="2" t="s">
        <v>1939</v>
      </c>
      <c r="C2556" s="3">
        <v>69.42555042705673</v>
      </c>
      <c r="D2556" s="3">
        <v>3.1698046830657254</v>
      </c>
      <c r="E2556" s="3">
        <v>78.29853427650689</v>
      </c>
      <c r="F2556" s="7">
        <v>0.0493</v>
      </c>
      <c r="G2556" s="7"/>
    </row>
    <row r="2557" spans="1:7" s="1" customFormat="1" ht="13.5">
      <c r="A2557" s="11">
        <f t="shared" si="45"/>
        <v>2556</v>
      </c>
      <c r="B2557" s="2" t="s">
        <v>1940</v>
      </c>
      <c r="C2557" s="3">
        <v>69.65591888814755</v>
      </c>
      <c r="D2557" s="3">
        <v>2.7573888087751213</v>
      </c>
      <c r="E2557" s="3">
        <v>78.04333004406979</v>
      </c>
      <c r="F2557" s="7">
        <v>0.0421</v>
      </c>
      <c r="G2557" s="7"/>
    </row>
    <row r="2558" spans="1:7" s="1" customFormat="1" ht="13.5">
      <c r="A2558" s="11">
        <f t="shared" si="45"/>
        <v>2557</v>
      </c>
      <c r="B2558" s="2" t="s">
        <v>1941</v>
      </c>
      <c r="C2558" s="3">
        <v>69.82043368426258</v>
      </c>
      <c r="D2558" s="3">
        <v>2.410528223595215</v>
      </c>
      <c r="E2558" s="3">
        <v>77.8596385108282</v>
      </c>
      <c r="F2558" s="7">
        <v>0.0384</v>
      </c>
      <c r="G2558" s="7"/>
    </row>
    <row r="2559" spans="1:7" s="1" customFormat="1" ht="13.5">
      <c r="A2559" s="11">
        <f t="shared" si="45"/>
        <v>2558</v>
      </c>
      <c r="B2559" s="2" t="s">
        <v>1942</v>
      </c>
      <c r="C2559" s="3">
        <v>69.93973378855854</v>
      </c>
      <c r="D2559" s="3">
        <v>2.1199115945712315</v>
      </c>
      <c r="E2559" s="3">
        <v>77.58466833316743</v>
      </c>
      <c r="F2559" s="7">
        <v>0.0373</v>
      </c>
      <c r="G2559" s="7"/>
    </row>
    <row r="2560" spans="1:7" s="1" customFormat="1" ht="13.5">
      <c r="A2560" s="11">
        <f t="shared" si="45"/>
        <v>2559</v>
      </c>
      <c r="B2560" s="2" t="s">
        <v>1943</v>
      </c>
      <c r="C2560" s="3">
        <v>69.94836591107247</v>
      </c>
      <c r="D2560" s="3">
        <v>2.100591674848877</v>
      </c>
      <c r="E2560" s="3">
        <v>77.1671135516154</v>
      </c>
      <c r="F2560" s="7">
        <v>0.0384</v>
      </c>
      <c r="G2560" s="7"/>
    </row>
    <row r="2561" spans="1:7" s="1" customFormat="1" ht="13.5">
      <c r="A2561" s="11">
        <f t="shared" si="45"/>
        <v>2560</v>
      </c>
      <c r="B2561" s="2" t="s">
        <v>1944</v>
      </c>
      <c r="C2561" s="3">
        <v>69.84325971560814</v>
      </c>
      <c r="D2561" s="3">
        <v>2.3665385722997896</v>
      </c>
      <c r="E2561" s="3">
        <v>76.84479726485486</v>
      </c>
      <c r="F2561" s="7">
        <v>0.0416</v>
      </c>
      <c r="G2561" s="7"/>
    </row>
    <row r="2562" spans="1:7" s="1" customFormat="1" ht="13.5">
      <c r="A2562" s="11">
        <f t="shared" si="45"/>
        <v>2561</v>
      </c>
      <c r="B2562" s="2" t="s">
        <v>1945</v>
      </c>
      <c r="C2562" s="3">
        <v>69.77183974208678</v>
      </c>
      <c r="D2562" s="3">
        <v>2.5284868995281533</v>
      </c>
      <c r="E2562" s="3">
        <v>76.64755443357545</v>
      </c>
      <c r="F2562" s="7">
        <v>0.0435</v>
      </c>
      <c r="G2562" s="7"/>
    </row>
    <row r="2563" spans="1:7" s="1" customFormat="1" ht="13.5">
      <c r="A2563" s="11">
        <f t="shared" si="45"/>
        <v>2562</v>
      </c>
      <c r="B2563" s="2" t="s">
        <v>1946</v>
      </c>
      <c r="C2563" s="3">
        <v>69.68082737384059</v>
      </c>
      <c r="D2563" s="3">
        <v>2.717898172156067</v>
      </c>
      <c r="E2563" s="3">
        <v>76.43276573525714</v>
      </c>
      <c r="F2563" s="7">
        <v>0.0459</v>
      </c>
      <c r="G2563" s="7"/>
    </row>
    <row r="2564" spans="1:7" s="1" customFormat="1" ht="13.5">
      <c r="A2564" s="11">
        <f aca="true" t="shared" si="46" ref="A2564:A2627">A2563+1</f>
        <v>2563</v>
      </c>
      <c r="B2564" s="2" t="s">
        <v>1947</v>
      </c>
      <c r="C2564" s="3">
        <v>69.55942708927127</v>
      </c>
      <c r="D2564" s="3">
        <v>2.947292285375316</v>
      </c>
      <c r="E2564" s="3">
        <v>76.21734033859387</v>
      </c>
      <c r="F2564" s="7">
        <v>0.049</v>
      </c>
      <c r="G2564" s="7"/>
    </row>
    <row r="2565" spans="1:7" s="1" customFormat="1" ht="13.5">
      <c r="A2565" s="11">
        <f t="shared" si="46"/>
        <v>2564</v>
      </c>
      <c r="B2565" s="2" t="s">
        <v>1948</v>
      </c>
      <c r="C2565" s="3">
        <v>69.36316579546103</v>
      </c>
      <c r="D2565" s="3">
        <v>3.2778294394526433</v>
      </c>
      <c r="E2565" s="3">
        <v>76.03124042883574</v>
      </c>
      <c r="F2565" s="7">
        <v>0.0557</v>
      </c>
      <c r="G2565" s="7"/>
    </row>
    <row r="2566" spans="1:7" s="1" customFormat="1" ht="13.5">
      <c r="A2566" s="11">
        <f t="shared" si="46"/>
        <v>2565</v>
      </c>
      <c r="B2566" s="2" t="s">
        <v>1949</v>
      </c>
      <c r="C2566" s="3">
        <v>69.15932517742486</v>
      </c>
      <c r="D2566" s="3">
        <v>3.574872936710646</v>
      </c>
      <c r="E2566" s="3">
        <v>75.96285380004477</v>
      </c>
      <c r="F2566" s="7">
        <v>0.0609</v>
      </c>
      <c r="G2566" s="7"/>
    </row>
    <row r="2567" spans="1:7" s="1" customFormat="1" ht="13.5">
      <c r="A2567" s="11">
        <f t="shared" si="46"/>
        <v>2566</v>
      </c>
      <c r="B2567" s="2" t="s">
        <v>1950</v>
      </c>
      <c r="C2567" s="3">
        <v>68.92114778082636</v>
      </c>
      <c r="D2567" s="3">
        <v>3.8780742036877025</v>
      </c>
      <c r="E2567" s="3">
        <v>75.98152191497107</v>
      </c>
      <c r="F2567" s="7">
        <v>0.0659</v>
      </c>
      <c r="G2567" s="7"/>
    </row>
    <row r="2568" spans="1:7" s="1" customFormat="1" ht="13.5">
      <c r="A2568" s="11">
        <f t="shared" si="46"/>
        <v>2567</v>
      </c>
      <c r="B2568" s="2" t="s">
        <v>1951</v>
      </c>
      <c r="C2568" s="3">
        <v>68.67349537604973</v>
      </c>
      <c r="D2568" s="3">
        <v>4.153907546734317</v>
      </c>
      <c r="E2568" s="3">
        <v>76.03159797620829</v>
      </c>
      <c r="F2568" s="7">
        <v>0.0699</v>
      </c>
      <c r="G2568" s="7"/>
    </row>
    <row r="2569" spans="1:7" s="1" customFormat="1" ht="13.5">
      <c r="A2569" s="11">
        <f t="shared" si="46"/>
        <v>2568</v>
      </c>
      <c r="B2569" s="2" t="s">
        <v>1952</v>
      </c>
      <c r="C2569" s="3">
        <v>68.42080375982788</v>
      </c>
      <c r="D2569" s="3">
        <v>4.4018755244602</v>
      </c>
      <c r="E2569" s="3">
        <v>76.10519741345637</v>
      </c>
      <c r="F2569" s="7">
        <v>0.073</v>
      </c>
      <c r="G2569" s="7"/>
    </row>
    <row r="2570" spans="1:7" s="1" customFormat="1" ht="13.5">
      <c r="A2570" s="11">
        <f t="shared" si="46"/>
        <v>2569</v>
      </c>
      <c r="B2570" s="2" t="s">
        <v>1953</v>
      </c>
      <c r="C2570" s="3">
        <v>68.17779226420637</v>
      </c>
      <c r="D2570" s="3">
        <v>4.614971193030398</v>
      </c>
      <c r="E2570" s="3">
        <v>76.17998704726271</v>
      </c>
      <c r="F2570" s="7">
        <v>0.076</v>
      </c>
      <c r="G2570" s="7"/>
    </row>
    <row r="2571" spans="1:7" s="1" customFormat="1" ht="13.5">
      <c r="A2571" s="11">
        <f t="shared" si="46"/>
        <v>2570</v>
      </c>
      <c r="B2571" s="2" t="s">
        <v>1954</v>
      </c>
      <c r="C2571" s="3">
        <v>67.92985279754805</v>
      </c>
      <c r="D2571" s="3">
        <v>4.810082495484028</v>
      </c>
      <c r="E2571" s="3">
        <v>76.26511830580101</v>
      </c>
      <c r="F2571" s="7">
        <v>0.0791</v>
      </c>
      <c r="G2571" s="7"/>
    </row>
    <row r="2572" spans="1:7" s="1" customFormat="1" ht="13.5">
      <c r="A2572" s="11">
        <f t="shared" si="46"/>
        <v>2571</v>
      </c>
      <c r="B2572" s="2" t="s">
        <v>1955</v>
      </c>
      <c r="C2572" s="3">
        <v>67.68850745260026</v>
      </c>
      <c r="D2572" s="3">
        <v>4.982906278853256</v>
      </c>
      <c r="E2572" s="3">
        <v>76.3323753012131</v>
      </c>
      <c r="F2572" s="7">
        <v>0.0839</v>
      </c>
      <c r="G2572" s="7"/>
    </row>
    <row r="2573" spans="1:7" s="1" customFormat="1" ht="13.5">
      <c r="A2573" s="11">
        <f t="shared" si="46"/>
        <v>2572</v>
      </c>
      <c r="B2573" s="2" t="s">
        <v>1956</v>
      </c>
      <c r="C2573" s="3">
        <v>67.44495256990712</v>
      </c>
      <c r="D2573" s="3">
        <v>5.13845268542486</v>
      </c>
      <c r="E2573" s="3">
        <v>76.40235799491994</v>
      </c>
      <c r="F2573" s="7">
        <v>0.0874</v>
      </c>
      <c r="G2573" s="7"/>
    </row>
    <row r="2574" spans="1:7" s="1" customFormat="1" ht="13.5">
      <c r="A2574" s="11">
        <f t="shared" si="46"/>
        <v>2573</v>
      </c>
      <c r="B2574" s="2" t="s">
        <v>1957</v>
      </c>
      <c r="C2574" s="3">
        <v>67.17515558478063</v>
      </c>
      <c r="D2574" s="3">
        <v>5.290286479167874</v>
      </c>
      <c r="E2574" s="3">
        <v>76.49013749901594</v>
      </c>
      <c r="F2574" s="7">
        <v>0.0895</v>
      </c>
      <c r="G2574" s="7"/>
    </row>
    <row r="2575" spans="1:7" s="1" customFormat="1" ht="13.5">
      <c r="A2575" s="11">
        <f t="shared" si="46"/>
        <v>2574</v>
      </c>
      <c r="B2575" s="2" t="s">
        <v>1958</v>
      </c>
      <c r="C2575" s="3">
        <v>66.84746524088315</v>
      </c>
      <c r="D2575" s="3">
        <v>5.449272387753731</v>
      </c>
      <c r="E2575" s="3">
        <v>76.58732664985885</v>
      </c>
      <c r="F2575" s="7">
        <v>0.0903</v>
      </c>
      <c r="G2575" s="7"/>
    </row>
    <row r="2576" spans="1:7" s="1" customFormat="1" ht="13.5">
      <c r="A2576" s="11">
        <f t="shared" si="46"/>
        <v>2575</v>
      </c>
      <c r="B2576" s="2" t="s">
        <v>1959</v>
      </c>
      <c r="C2576" s="3">
        <v>66.5880925968548</v>
      </c>
      <c r="D2576" s="3">
        <v>5.55908707053265</v>
      </c>
      <c r="E2576" s="3">
        <v>76.61162018097261</v>
      </c>
      <c r="F2576" s="7">
        <v>0.0917</v>
      </c>
      <c r="G2576" s="7"/>
    </row>
    <row r="2577" spans="1:7" s="1" customFormat="1" ht="13.5">
      <c r="A2577" s="11">
        <f t="shared" si="46"/>
        <v>2576</v>
      </c>
      <c r="B2577" s="2" t="s">
        <v>1960</v>
      </c>
      <c r="C2577" s="3">
        <v>66.20230470166288</v>
      </c>
      <c r="D2577" s="3">
        <v>5.696372103572447</v>
      </c>
      <c r="E2577" s="3">
        <v>76.42611649750012</v>
      </c>
      <c r="F2577" s="7">
        <v>0.0935</v>
      </c>
      <c r="G2577" s="7"/>
    </row>
    <row r="2578" spans="1:7" s="1" customFormat="1" ht="13.5">
      <c r="A2578" s="11">
        <f t="shared" si="46"/>
        <v>2577</v>
      </c>
      <c r="B2578" s="2" t="s">
        <v>1961</v>
      </c>
      <c r="C2578" s="3">
        <v>66.0506249435372</v>
      </c>
      <c r="D2578" s="3">
        <v>5.742286641700797</v>
      </c>
      <c r="E2578" s="3">
        <v>76.00493166753847</v>
      </c>
      <c r="F2578" s="7">
        <v>0.0942</v>
      </c>
      <c r="G2578" s="7"/>
    </row>
    <row r="2579" spans="1:7" s="1" customFormat="1" ht="13.5">
      <c r="A2579" s="11">
        <f t="shared" si="46"/>
        <v>2578</v>
      </c>
      <c r="B2579" s="2" t="s">
        <v>1962</v>
      </c>
      <c r="C2579" s="3">
        <v>66.14095467702786</v>
      </c>
      <c r="D2579" s="3">
        <v>5.716751509757221</v>
      </c>
      <c r="E2579" s="3">
        <v>75.52768334590581</v>
      </c>
      <c r="F2579" s="7">
        <v>0.095</v>
      </c>
      <c r="G2579" s="7"/>
    </row>
    <row r="2580" spans="1:7" s="1" customFormat="1" ht="13.5">
      <c r="A2580" s="11">
        <f t="shared" si="46"/>
        <v>2579</v>
      </c>
      <c r="B2580" s="2" t="s">
        <v>1963</v>
      </c>
      <c r="C2580" s="3">
        <v>66.35074877639389</v>
      </c>
      <c r="D2580" s="3">
        <v>5.649478231177538</v>
      </c>
      <c r="E2580" s="3">
        <v>75.27612288110919</v>
      </c>
      <c r="F2580" s="7">
        <v>0.0951</v>
      </c>
      <c r="G2580" s="7"/>
    </row>
    <row r="2581" spans="1:7" s="1" customFormat="1" ht="13.5">
      <c r="A2581" s="11">
        <f t="shared" si="46"/>
        <v>2580</v>
      </c>
      <c r="B2581" s="2" t="s">
        <v>1964</v>
      </c>
      <c r="C2581" s="3">
        <v>66.6153771324742</v>
      </c>
      <c r="D2581" s="3">
        <v>5.550596417331394</v>
      </c>
      <c r="E2581" s="3">
        <v>75.08302359563609</v>
      </c>
      <c r="F2581" s="7">
        <v>0.0938</v>
      </c>
      <c r="G2581" s="7"/>
    </row>
    <row r="2582" spans="1:7" s="1" customFormat="1" ht="13.5">
      <c r="A2582" s="11">
        <f t="shared" si="46"/>
        <v>2581</v>
      </c>
      <c r="B2582" s="2" t="s">
        <v>1965</v>
      </c>
      <c r="C2582" s="3">
        <v>66.91715309357856</v>
      </c>
      <c r="D2582" s="3">
        <v>5.41948158036066</v>
      </c>
      <c r="E2582" s="3">
        <v>74.96820632118263</v>
      </c>
      <c r="F2582" s="7">
        <v>0.0919</v>
      </c>
      <c r="G2582" s="7"/>
    </row>
    <row r="2583" spans="1:7" s="1" customFormat="1" ht="13.5">
      <c r="A2583" s="11">
        <f t="shared" si="46"/>
        <v>2582</v>
      </c>
      <c r="B2583" s="2" t="s">
        <v>1966</v>
      </c>
      <c r="C2583" s="3">
        <v>67.24037187342927</v>
      </c>
      <c r="D2583" s="3">
        <v>5.257597582594785</v>
      </c>
      <c r="E2583" s="3">
        <v>74.89579284715404</v>
      </c>
      <c r="F2583" s="7">
        <v>0.091</v>
      </c>
      <c r="G2583" s="7"/>
    </row>
    <row r="2584" spans="1:7" s="1" customFormat="1" ht="13.5">
      <c r="A2584" s="11">
        <f t="shared" si="46"/>
        <v>2583</v>
      </c>
      <c r="B2584" s="2" t="s">
        <v>1967</v>
      </c>
      <c r="C2584" s="3">
        <v>67.57064926752864</v>
      </c>
      <c r="D2584" s="3">
        <v>5.06188116970503</v>
      </c>
      <c r="E2584" s="3">
        <v>74.8944699653332</v>
      </c>
      <c r="F2584" s="7">
        <v>0.087</v>
      </c>
      <c r="G2584" s="7"/>
    </row>
    <row r="2585" spans="1:7" s="1" customFormat="1" ht="13.5">
      <c r="A2585" s="11">
        <f t="shared" si="46"/>
        <v>2584</v>
      </c>
      <c r="B2585" s="2" t="s">
        <v>1968</v>
      </c>
      <c r="C2585" s="3">
        <v>67.88521498547162</v>
      </c>
      <c r="D2585" s="3">
        <v>4.845953315893258</v>
      </c>
      <c r="E2585" s="3">
        <v>74.94435257463745</v>
      </c>
      <c r="F2585" s="7">
        <v>0.0821</v>
      </c>
      <c r="G2585" s="7"/>
    </row>
    <row r="2586" spans="1:7" s="1" customFormat="1" ht="13.5">
      <c r="A2586" s="11">
        <f t="shared" si="46"/>
        <v>2585</v>
      </c>
      <c r="B2586" s="2" t="s">
        <v>1969</v>
      </c>
      <c r="C2586" s="3">
        <v>68.16704758325004</v>
      </c>
      <c r="D2586" s="3">
        <v>4.62618943438586</v>
      </c>
      <c r="E2586" s="3">
        <v>75.03964114592202</v>
      </c>
      <c r="F2586" s="7">
        <v>0.0779</v>
      </c>
      <c r="G2586" s="7"/>
    </row>
    <row r="2587" spans="1:7" s="1" customFormat="1" ht="13.5">
      <c r="A2587" s="11">
        <f t="shared" si="46"/>
        <v>2586</v>
      </c>
      <c r="B2587" s="2" t="s">
        <v>1970</v>
      </c>
      <c r="C2587" s="3">
        <v>68.48080778909429</v>
      </c>
      <c r="D2587" s="3">
        <v>4.3476163505500125</v>
      </c>
      <c r="E2587" s="3">
        <v>75.16527852851614</v>
      </c>
      <c r="F2587" s="7">
        <v>0.0737</v>
      </c>
      <c r="G2587" s="7"/>
    </row>
    <row r="2588" spans="1:7" s="1" customFormat="1" ht="13.5">
      <c r="A2588" s="11">
        <f t="shared" si="46"/>
        <v>2587</v>
      </c>
      <c r="B2588" s="2" t="s">
        <v>1971</v>
      </c>
      <c r="C2588" s="3">
        <v>68.72535337203534</v>
      </c>
      <c r="D2588" s="3">
        <v>4.101340871150703</v>
      </c>
      <c r="E2588" s="3">
        <v>75.32499774460196</v>
      </c>
      <c r="F2588" s="7">
        <v>0.0707</v>
      </c>
      <c r="G2588" s="7"/>
    </row>
    <row r="2589" spans="1:7" s="1" customFormat="1" ht="13.5">
      <c r="A2589" s="11">
        <f t="shared" si="46"/>
        <v>2588</v>
      </c>
      <c r="B2589" s="2" t="s">
        <v>1972</v>
      </c>
      <c r="C2589" s="3">
        <v>68.95924131247132</v>
      </c>
      <c r="D2589" s="3">
        <v>3.8341752178678976</v>
      </c>
      <c r="E2589" s="3">
        <v>75.43356293528379</v>
      </c>
      <c r="F2589" s="7">
        <v>0.0664</v>
      </c>
      <c r="G2589" s="7"/>
    </row>
    <row r="2590" spans="1:7" s="1" customFormat="1" ht="13.5">
      <c r="A2590" s="11">
        <f t="shared" si="46"/>
        <v>2589</v>
      </c>
      <c r="B2590" s="2" t="s">
        <v>1973</v>
      </c>
      <c r="C2590" s="3">
        <v>69.1644079474459</v>
      </c>
      <c r="D2590" s="3">
        <v>3.5695731077446475</v>
      </c>
      <c r="E2590" s="3">
        <v>75.53585203028567</v>
      </c>
      <c r="F2590" s="7">
        <v>0.0618</v>
      </c>
      <c r="G2590" s="7"/>
    </row>
    <row r="2591" spans="1:7" s="1" customFormat="1" ht="13.5">
      <c r="A2591" s="11">
        <f t="shared" si="46"/>
        <v>2590</v>
      </c>
      <c r="B2591" s="2" t="s">
        <v>1974</v>
      </c>
      <c r="C2591" s="3">
        <v>69.35419116550891</v>
      </c>
      <c r="D2591" s="3">
        <v>3.293462652033863</v>
      </c>
      <c r="E2591" s="3">
        <v>75.60694712342118</v>
      </c>
      <c r="F2591" s="7">
        <v>0.0569</v>
      </c>
      <c r="G2591" s="7"/>
    </row>
    <row r="2592" spans="1:7" s="1" customFormat="1" ht="13.5">
      <c r="A2592" s="11">
        <f t="shared" si="46"/>
        <v>2591</v>
      </c>
      <c r="B2592" s="2" t="s">
        <v>1975</v>
      </c>
      <c r="C2592" s="3">
        <v>69.51493868806243</v>
      </c>
      <c r="D2592" s="3">
        <v>3.0272364433009815</v>
      </c>
      <c r="E2592" s="3">
        <v>75.64180942649119</v>
      </c>
      <c r="F2592" s="7">
        <v>0.0509</v>
      </c>
      <c r="G2592" s="7"/>
    </row>
    <row r="2593" spans="1:7" s="1" customFormat="1" ht="13.5">
      <c r="A2593" s="11">
        <f t="shared" si="46"/>
        <v>2592</v>
      </c>
      <c r="B2593" s="2" t="s">
        <v>1976</v>
      </c>
      <c r="C2593" s="3">
        <v>69.65598292870611</v>
      </c>
      <c r="D2593" s="3">
        <v>2.7673722152594205</v>
      </c>
      <c r="E2593" s="3">
        <v>75.64643406110731</v>
      </c>
      <c r="F2593" s="7">
        <v>0.0468</v>
      </c>
      <c r="G2593" s="7"/>
    </row>
    <row r="2594" spans="1:7" s="1" customFormat="1" ht="13.5">
      <c r="A2594" s="11">
        <f t="shared" si="46"/>
        <v>2593</v>
      </c>
      <c r="B2594" s="2" t="s">
        <v>1977</v>
      </c>
      <c r="C2594" s="3">
        <v>69.80388730681778</v>
      </c>
      <c r="D2594" s="3">
        <v>2.461639859099504</v>
      </c>
      <c r="E2594" s="3">
        <v>75.61843958950342</v>
      </c>
      <c r="F2594" s="7">
        <v>0.0444</v>
      </c>
      <c r="G2594" s="7"/>
    </row>
    <row r="2595" spans="1:7" s="1" customFormat="1" ht="13.5">
      <c r="A2595" s="11">
        <f t="shared" si="46"/>
        <v>2594</v>
      </c>
      <c r="B2595" s="2" t="s">
        <v>1978</v>
      </c>
      <c r="C2595" s="3">
        <v>69.90261398972393</v>
      </c>
      <c r="D2595" s="3">
        <v>2.2300303884693355</v>
      </c>
      <c r="E2595" s="3">
        <v>75.57272595210593</v>
      </c>
      <c r="F2595" s="7">
        <v>0.0432</v>
      </c>
      <c r="G2595" s="7"/>
    </row>
    <row r="2596" spans="1:7" s="1" customFormat="1" ht="13.5">
      <c r="A2596" s="11">
        <f t="shared" si="46"/>
        <v>2595</v>
      </c>
      <c r="B2596" s="2" t="s">
        <v>1979</v>
      </c>
      <c r="C2596" s="3">
        <v>70.03008781017411</v>
      </c>
      <c r="D2596" s="3">
        <v>1.8749728067071179</v>
      </c>
      <c r="E2596" s="3">
        <v>75.37677992431273</v>
      </c>
      <c r="F2596" s="7">
        <v>0.0395</v>
      </c>
      <c r="G2596" s="7"/>
    </row>
    <row r="2597" spans="1:7" s="1" customFormat="1" ht="13.5">
      <c r="A2597" s="11">
        <f t="shared" si="46"/>
        <v>2596</v>
      </c>
      <c r="B2597" s="2" t="s">
        <v>1980</v>
      </c>
      <c r="C2597" s="3">
        <v>70.10141839068694</v>
      </c>
      <c r="D2597" s="3">
        <v>1.6331310905648877</v>
      </c>
      <c r="E2597" s="3">
        <v>74.92255023854489</v>
      </c>
      <c r="F2597" s="7">
        <v>0.0359</v>
      </c>
      <c r="G2597" s="7"/>
    </row>
    <row r="2598" spans="1:7" s="1" customFormat="1" ht="13.5">
      <c r="A2598" s="11">
        <f t="shared" si="46"/>
        <v>2597</v>
      </c>
      <c r="B2598" s="2" t="s">
        <v>1981</v>
      </c>
      <c r="C2598" s="3">
        <v>70.10484613445976</v>
      </c>
      <c r="D2598" s="3">
        <v>1.619347880697755</v>
      </c>
      <c r="E2598" s="3">
        <v>74.63782520759042</v>
      </c>
      <c r="F2598" s="7">
        <v>0.0354</v>
      </c>
      <c r="G2598" s="7"/>
    </row>
    <row r="2599" spans="1:7" s="1" customFormat="1" ht="13.5">
      <c r="A2599" s="11">
        <f t="shared" si="46"/>
        <v>2598</v>
      </c>
      <c r="B2599" s="2" t="s">
        <v>1982</v>
      </c>
      <c r="C2599" s="3">
        <v>70.07536987906325</v>
      </c>
      <c r="D2599" s="3">
        <v>1.7241887586901337</v>
      </c>
      <c r="E2599" s="3">
        <v>74.28889264635153</v>
      </c>
      <c r="F2599" s="7">
        <v>0.0368</v>
      </c>
      <c r="G2599" s="7"/>
    </row>
    <row r="2600" spans="1:7" s="1" customFormat="1" ht="13.5">
      <c r="A2600" s="11">
        <f t="shared" si="46"/>
        <v>2599</v>
      </c>
      <c r="B2600" s="2" t="s">
        <v>1983</v>
      </c>
      <c r="C2600" s="3">
        <v>70.02108669716863</v>
      </c>
      <c r="D2600" s="3">
        <v>1.9023441224317699</v>
      </c>
      <c r="E2600" s="3">
        <v>74.01187930625571</v>
      </c>
      <c r="F2600" s="7">
        <v>0.0398</v>
      </c>
      <c r="G2600" s="7"/>
    </row>
    <row r="2601" spans="1:7" s="1" customFormat="1" ht="13.5">
      <c r="A2601" s="11">
        <f t="shared" si="46"/>
        <v>2600</v>
      </c>
      <c r="B2601" s="2" t="s">
        <v>1984</v>
      </c>
      <c r="C2601" s="3">
        <v>69.929963799334</v>
      </c>
      <c r="D2601" s="3">
        <v>2.1603735054267097</v>
      </c>
      <c r="E2601" s="3">
        <v>73.79102170196491</v>
      </c>
      <c r="F2601" s="7">
        <v>0.0428</v>
      </c>
      <c r="G2601" s="7"/>
    </row>
    <row r="2602" spans="1:7" s="1" customFormat="1" ht="13.5">
      <c r="A2602" s="11">
        <f t="shared" si="46"/>
        <v>2601</v>
      </c>
      <c r="B2602" s="2" t="s">
        <v>1985</v>
      </c>
      <c r="C2602" s="3">
        <v>69.80244842901831</v>
      </c>
      <c r="D2602" s="3">
        <v>2.4678436250734666</v>
      </c>
      <c r="E2602" s="3">
        <v>73.63328460202952</v>
      </c>
      <c r="F2602" s="7">
        <v>0.0457</v>
      </c>
      <c r="G2602" s="7"/>
    </row>
    <row r="2603" spans="1:7" s="1" customFormat="1" ht="13.5">
      <c r="A2603" s="11">
        <f t="shared" si="46"/>
        <v>2602</v>
      </c>
      <c r="B2603" s="2" t="s">
        <v>1986</v>
      </c>
      <c r="C2603" s="3">
        <v>69.63690913371424</v>
      </c>
      <c r="D2603" s="3">
        <v>2.809963855742514</v>
      </c>
      <c r="E2603" s="3">
        <v>73.56269530582932</v>
      </c>
      <c r="F2603" s="7">
        <v>0.05</v>
      </c>
      <c r="G2603" s="7"/>
    </row>
    <row r="2604" spans="1:7" s="1" customFormat="1" ht="13.5">
      <c r="A2604" s="11">
        <f t="shared" si="46"/>
        <v>2603</v>
      </c>
      <c r="B2604" s="2" t="s">
        <v>1987</v>
      </c>
      <c r="C2604" s="3">
        <v>69.42561041432644</v>
      </c>
      <c r="D2604" s="3">
        <v>3.183845945870017</v>
      </c>
      <c r="E2604" s="3">
        <v>73.51030404992744</v>
      </c>
      <c r="F2604" s="7">
        <v>0.0569</v>
      </c>
      <c r="G2604" s="7"/>
    </row>
    <row r="2605" spans="1:7" s="1" customFormat="1" ht="13.5">
      <c r="A2605" s="11">
        <f t="shared" si="46"/>
        <v>2604</v>
      </c>
      <c r="B2605" s="2" t="s">
        <v>1988</v>
      </c>
      <c r="C2605" s="3">
        <v>69.16158356872046</v>
      </c>
      <c r="D2605" s="3">
        <v>3.5770920649455045</v>
      </c>
      <c r="E2605" s="3">
        <v>73.4985543181167</v>
      </c>
      <c r="F2605" s="7">
        <v>0.0641</v>
      </c>
      <c r="G2605" s="7"/>
    </row>
    <row r="2606" spans="1:7" s="1" customFormat="1" ht="13.5">
      <c r="A2606" s="11">
        <f t="shared" si="46"/>
        <v>2605</v>
      </c>
      <c r="B2606" s="2" t="s">
        <v>1989</v>
      </c>
      <c r="C2606" s="3">
        <v>68.84751044431343</v>
      </c>
      <c r="D2606" s="3">
        <v>3.9691379484784792</v>
      </c>
      <c r="E2606" s="3">
        <v>73.5412131039366</v>
      </c>
      <c r="F2606" s="7">
        <v>0.0707</v>
      </c>
      <c r="G2606" s="7"/>
    </row>
    <row r="2607" spans="1:7" s="1" customFormat="1" ht="13.5">
      <c r="A2607" s="11">
        <f t="shared" si="46"/>
        <v>2606</v>
      </c>
      <c r="B2607" s="2" t="s">
        <v>1990</v>
      </c>
      <c r="C2607" s="3">
        <v>68.48151757128947</v>
      </c>
      <c r="D2607" s="3">
        <v>4.3503488746431715</v>
      </c>
      <c r="E2607" s="3">
        <v>73.58730358553665</v>
      </c>
      <c r="F2607" s="7">
        <v>0.0762</v>
      </c>
      <c r="G2607" s="7"/>
    </row>
    <row r="2608" spans="1:7" s="1" customFormat="1" ht="13.5">
      <c r="A2608" s="11">
        <f t="shared" si="46"/>
        <v>2607</v>
      </c>
      <c r="B2608" s="2" t="s">
        <v>1991</v>
      </c>
      <c r="C2608" s="3">
        <v>68.0960573963576</v>
      </c>
      <c r="D2608" s="3">
        <v>4.686369023490914</v>
      </c>
      <c r="E2608" s="3">
        <v>73.65465892305448</v>
      </c>
      <c r="F2608" s="7">
        <v>0.0808</v>
      </c>
      <c r="G2608" s="7"/>
    </row>
    <row r="2609" spans="1:7" s="1" customFormat="1" ht="13.5">
      <c r="A2609" s="11">
        <f t="shared" si="46"/>
        <v>2608</v>
      </c>
      <c r="B2609" s="2" t="s">
        <v>1992</v>
      </c>
      <c r="C2609" s="3">
        <v>67.71295418679783</v>
      </c>
      <c r="D2609" s="3">
        <v>4.969963289069549</v>
      </c>
      <c r="E2609" s="3">
        <v>73.72822918021237</v>
      </c>
      <c r="F2609" s="7">
        <v>0.0866</v>
      </c>
      <c r="G2609" s="7"/>
    </row>
    <row r="2610" spans="1:7" s="1" customFormat="1" ht="13.5">
      <c r="A2610" s="11">
        <f t="shared" si="46"/>
        <v>2609</v>
      </c>
      <c r="B2610" s="2" t="s">
        <v>1993</v>
      </c>
      <c r="C2610" s="3">
        <v>67.29127103630971</v>
      </c>
      <c r="D2610" s="3">
        <v>5.230521481403222</v>
      </c>
      <c r="E2610" s="3">
        <v>73.78027118359383</v>
      </c>
      <c r="F2610" s="7">
        <v>0.0915</v>
      </c>
      <c r="G2610" s="7"/>
    </row>
    <row r="2611" spans="1:7" s="1" customFormat="1" ht="13.5">
      <c r="A2611" s="11">
        <f t="shared" si="46"/>
        <v>2610</v>
      </c>
      <c r="B2611" s="2" t="s">
        <v>1994</v>
      </c>
      <c r="C2611" s="3">
        <v>66.97948377087938</v>
      </c>
      <c r="D2611" s="3">
        <v>5.391954801195709</v>
      </c>
      <c r="E2611" s="3">
        <v>73.7849257752819</v>
      </c>
      <c r="F2611" s="7">
        <v>0.0933</v>
      </c>
      <c r="G2611" s="7"/>
    </row>
    <row r="2612" spans="1:7" s="1" customFormat="1" ht="13.5">
      <c r="A2612" s="11">
        <f t="shared" si="46"/>
        <v>2611</v>
      </c>
      <c r="B2612" s="2" t="s">
        <v>1995</v>
      </c>
      <c r="C2612" s="3">
        <v>66.73027238382438</v>
      </c>
      <c r="D2612" s="3">
        <v>5.504387736502567</v>
      </c>
      <c r="E2612" s="3">
        <v>73.71085670150765</v>
      </c>
      <c r="F2612" s="7">
        <v>0.0943</v>
      </c>
      <c r="G2612" s="7"/>
    </row>
    <row r="2613" spans="1:7" s="1" customFormat="1" ht="13.5">
      <c r="A2613" s="11">
        <f t="shared" si="46"/>
        <v>2612</v>
      </c>
      <c r="B2613" s="2" t="s">
        <v>1996</v>
      </c>
      <c r="C2613" s="3">
        <v>66.39971144256445</v>
      </c>
      <c r="D2613" s="3">
        <v>5.634475352530483</v>
      </c>
      <c r="E2613" s="3">
        <v>73.41681566744437</v>
      </c>
      <c r="F2613" s="7">
        <v>0.097</v>
      </c>
      <c r="G2613" s="7"/>
    </row>
    <row r="2614" spans="1:7" s="1" customFormat="1" ht="13.5">
      <c r="A2614" s="11">
        <f t="shared" si="46"/>
        <v>2613</v>
      </c>
      <c r="B2614" s="2" t="s">
        <v>1997</v>
      </c>
      <c r="C2614" s="3">
        <v>66.29255389888603</v>
      </c>
      <c r="D2614" s="3">
        <v>5.6727684138477406</v>
      </c>
      <c r="E2614" s="3">
        <v>72.91263783872506</v>
      </c>
      <c r="F2614" s="7">
        <v>0.0987</v>
      </c>
      <c r="G2614" s="7"/>
    </row>
    <row r="2615" spans="1:7" s="1" customFormat="1" ht="13.5">
      <c r="A2615" s="11">
        <f t="shared" si="46"/>
        <v>2614</v>
      </c>
      <c r="B2615" s="2" t="s">
        <v>1998</v>
      </c>
      <c r="C2615" s="3">
        <v>66.39950587573604</v>
      </c>
      <c r="D2615" s="3">
        <v>5.637579590230417</v>
      </c>
      <c r="E2615" s="3">
        <v>72.56075008440672</v>
      </c>
      <c r="F2615" s="7">
        <v>0.0998</v>
      </c>
      <c r="G2615" s="7"/>
    </row>
    <row r="2616" spans="1:7" s="1" customFormat="1" ht="13.5">
      <c r="A2616" s="11">
        <f t="shared" si="46"/>
        <v>2615</v>
      </c>
      <c r="B2616" s="2" t="s">
        <v>1999</v>
      </c>
      <c r="C2616" s="3">
        <v>66.5864487057172</v>
      </c>
      <c r="D2616" s="3">
        <v>5.569448247016972</v>
      </c>
      <c r="E2616" s="3">
        <v>72.28348094397096</v>
      </c>
      <c r="F2616" s="7">
        <v>0.1008</v>
      </c>
      <c r="G2616" s="7"/>
    </row>
    <row r="2617" spans="1:7" s="1" customFormat="1" ht="13.5">
      <c r="A2617" s="11">
        <f t="shared" si="46"/>
        <v>2616</v>
      </c>
      <c r="B2617" s="2" t="s">
        <v>2000</v>
      </c>
      <c r="C2617" s="3">
        <v>66.86256608046712</v>
      </c>
      <c r="D2617" s="3">
        <v>5.45351378336702</v>
      </c>
      <c r="E2617" s="3">
        <v>72.07424458172498</v>
      </c>
      <c r="F2617" s="7">
        <v>0.1003</v>
      </c>
      <c r="G2617" s="7"/>
    </row>
    <row r="2618" spans="1:7" s="1" customFormat="1" ht="13.5">
      <c r="A2618" s="11">
        <f t="shared" si="46"/>
        <v>2617</v>
      </c>
      <c r="B2618" s="2" t="s">
        <v>2001</v>
      </c>
      <c r="C2618" s="3">
        <v>67.19036103160002</v>
      </c>
      <c r="D2618" s="3">
        <v>5.295218041726621</v>
      </c>
      <c r="E2618" s="3">
        <v>71.9619426258923</v>
      </c>
      <c r="F2618" s="7">
        <v>0.1009</v>
      </c>
      <c r="G2618" s="7"/>
    </row>
    <row r="2619" spans="1:7" s="1" customFormat="1" ht="13.5">
      <c r="A2619" s="11">
        <f t="shared" si="46"/>
        <v>2618</v>
      </c>
      <c r="B2619" s="2" t="s">
        <v>2002</v>
      </c>
      <c r="C2619" s="3">
        <v>67.54528997769982</v>
      </c>
      <c r="D2619" s="3">
        <v>5.090335699225671</v>
      </c>
      <c r="E2619" s="3">
        <v>71.94039438233733</v>
      </c>
      <c r="F2619" s="7">
        <v>0.0979</v>
      </c>
      <c r="G2619" s="7"/>
    </row>
    <row r="2620" spans="1:7" s="1" customFormat="1" ht="13.5">
      <c r="A2620" s="11">
        <f t="shared" si="46"/>
        <v>2619</v>
      </c>
      <c r="B2620" s="2" t="s">
        <v>2003</v>
      </c>
      <c r="C2620" s="3">
        <v>67.90076773761264</v>
      </c>
      <c r="D2620" s="3">
        <v>4.847890475508078</v>
      </c>
      <c r="E2620" s="3">
        <v>71.94189148166839</v>
      </c>
      <c r="F2620" s="7">
        <v>0.0927</v>
      </c>
      <c r="G2620" s="7"/>
    </row>
    <row r="2621" spans="1:7" s="1" customFormat="1" ht="13.5">
      <c r="A2621" s="11">
        <f t="shared" si="46"/>
        <v>2620</v>
      </c>
      <c r="B2621" s="2" t="s">
        <v>2004</v>
      </c>
      <c r="C2621" s="3">
        <v>68.24191959636889</v>
      </c>
      <c r="D2621" s="3">
        <v>4.57692508221141</v>
      </c>
      <c r="E2621" s="3">
        <v>71.9789319007218</v>
      </c>
      <c r="F2621" s="7">
        <v>0.0874</v>
      </c>
      <c r="G2621" s="7"/>
    </row>
    <row r="2622" spans="1:7" s="1" customFormat="1" ht="13.5">
      <c r="A2622" s="11">
        <f t="shared" si="46"/>
        <v>2621</v>
      </c>
      <c r="B2622" s="2" t="s">
        <v>2005</v>
      </c>
      <c r="C2622" s="3">
        <v>68.68024914244609</v>
      </c>
      <c r="D2622" s="3">
        <v>4.16286717889645</v>
      </c>
      <c r="E2622" s="3">
        <v>71.98854294160648</v>
      </c>
      <c r="F2622" s="7">
        <v>0.081</v>
      </c>
      <c r="G2622" s="7"/>
    </row>
    <row r="2623" spans="1:7" s="1" customFormat="1" ht="13.5">
      <c r="A2623" s="11">
        <f t="shared" si="46"/>
        <v>2622</v>
      </c>
      <c r="B2623" s="2" t="s">
        <v>2006</v>
      </c>
      <c r="C2623" s="3">
        <v>68.97306288479776</v>
      </c>
      <c r="D2623" s="3">
        <v>3.8322913353649066</v>
      </c>
      <c r="E2623" s="3">
        <v>71.99931382476778</v>
      </c>
      <c r="F2623" s="7">
        <v>0.0757</v>
      </c>
      <c r="G2623" s="7"/>
    </row>
    <row r="2624" spans="1:7" s="1" customFormat="1" ht="13.5">
      <c r="A2624" s="11">
        <f t="shared" si="46"/>
        <v>2623</v>
      </c>
      <c r="B2624" s="2" t="s">
        <v>2007</v>
      </c>
      <c r="C2624" s="3">
        <v>69.18334606240836</v>
      </c>
      <c r="D2624" s="3">
        <v>3.558019805664088</v>
      </c>
      <c r="E2624" s="3">
        <v>72.0442970591097</v>
      </c>
      <c r="F2624" s="7">
        <v>0.07</v>
      </c>
      <c r="G2624" s="7"/>
    </row>
    <row r="2625" spans="1:7" s="1" customFormat="1" ht="13.5">
      <c r="A2625" s="11">
        <f t="shared" si="46"/>
        <v>2624</v>
      </c>
      <c r="B2625" s="2" t="s">
        <v>2008</v>
      </c>
      <c r="C2625" s="3">
        <v>69.42395120559316</v>
      </c>
      <c r="D2625" s="3">
        <v>3.19743624427713</v>
      </c>
      <c r="E2625" s="3">
        <v>72.07586010073888</v>
      </c>
      <c r="F2625" s="7">
        <v>0.0628</v>
      </c>
      <c r="G2625" s="7"/>
    </row>
    <row r="2626" spans="1:7" s="1" customFormat="1" ht="13.5">
      <c r="A2626" s="11">
        <f t="shared" si="46"/>
        <v>2625</v>
      </c>
      <c r="B2626" s="2" t="s">
        <v>2009</v>
      </c>
      <c r="C2626" s="3">
        <v>69.62455213205564</v>
      </c>
      <c r="D2626" s="3">
        <v>2.845608253154387</v>
      </c>
      <c r="E2626" s="3">
        <v>72.08241020137382</v>
      </c>
      <c r="F2626" s="7">
        <v>0.0562</v>
      </c>
      <c r="G2626" s="7"/>
    </row>
    <row r="2627" spans="1:7" s="1" customFormat="1" ht="13.5">
      <c r="A2627" s="11">
        <f t="shared" si="46"/>
        <v>2626</v>
      </c>
      <c r="B2627" s="2" t="s">
        <v>2010</v>
      </c>
      <c r="C2627" s="3">
        <v>69.78566279821453</v>
      </c>
      <c r="D2627" s="3">
        <v>2.5189834717867456</v>
      </c>
      <c r="E2627" s="3">
        <v>72.05715804491373</v>
      </c>
      <c r="F2627" s="7">
        <v>0.052</v>
      </c>
      <c r="G2627" s="7"/>
    </row>
    <row r="2628" spans="1:7" s="1" customFormat="1" ht="13.5">
      <c r="A2628" s="11">
        <f aca="true" t="shared" si="47" ref="A2628:A2691">A2627+1</f>
        <v>2627</v>
      </c>
      <c r="B2628" s="2" t="s">
        <v>2011</v>
      </c>
      <c r="C2628" s="3">
        <v>69.91256479413508</v>
      </c>
      <c r="D2628" s="3">
        <v>2.223986483025362</v>
      </c>
      <c r="E2628" s="3">
        <v>72.01884300879605</v>
      </c>
      <c r="F2628" s="7">
        <v>0.0502</v>
      </c>
      <c r="G2628" s="7"/>
    </row>
    <row r="2629" spans="1:7" s="1" customFormat="1" ht="13.5">
      <c r="A2629" s="11">
        <f t="shared" si="47"/>
        <v>2628</v>
      </c>
      <c r="B2629" s="2" t="s">
        <v>2012</v>
      </c>
      <c r="C2629" s="3">
        <v>70.00417113040271</v>
      </c>
      <c r="D2629" s="3">
        <v>1.976656092862177</v>
      </c>
      <c r="E2629" s="3">
        <v>71.93608398671013</v>
      </c>
      <c r="F2629" s="7">
        <v>0.0481</v>
      </c>
      <c r="G2629" s="7"/>
    </row>
    <row r="2630" spans="1:7" s="1" customFormat="1" ht="13.5">
      <c r="A2630" s="11">
        <f t="shared" si="47"/>
        <v>2629</v>
      </c>
      <c r="B2630" s="2" t="s">
        <v>2013</v>
      </c>
      <c r="C2630" s="3">
        <v>70.07147647376709</v>
      </c>
      <c r="D2630" s="3">
        <v>1.7681659805361154</v>
      </c>
      <c r="E2630" s="3">
        <v>71.78378428155482</v>
      </c>
      <c r="F2630" s="7">
        <v>0.046</v>
      </c>
      <c r="G2630" s="7"/>
    </row>
    <row r="2631" spans="1:7" s="1" customFormat="1" ht="13.5">
      <c r="A2631" s="11">
        <f t="shared" si="47"/>
        <v>2630</v>
      </c>
      <c r="B2631" s="2" t="s">
        <v>2014</v>
      </c>
      <c r="C2631" s="3">
        <v>70.118105132597</v>
      </c>
      <c r="D2631" s="3">
        <v>1.605537998644685</v>
      </c>
      <c r="E2631" s="3">
        <v>71.52425525298634</v>
      </c>
      <c r="F2631" s="7">
        <v>0.0444</v>
      </c>
      <c r="G2631" s="7"/>
    </row>
    <row r="2632" spans="1:7" s="1" customFormat="1" ht="13.5">
      <c r="A2632" s="11">
        <f t="shared" si="47"/>
        <v>2631</v>
      </c>
      <c r="B2632" s="2" t="s">
        <v>2015</v>
      </c>
      <c r="C2632" s="3">
        <v>70.12304839559975</v>
      </c>
      <c r="D2632" s="3">
        <v>1.5920342906047025</v>
      </c>
      <c r="E2632" s="3">
        <v>71.23613491735094</v>
      </c>
      <c r="F2632" s="7">
        <v>0.0455</v>
      </c>
      <c r="G2632" s="7"/>
    </row>
    <row r="2633" spans="1:7" s="1" customFormat="1" ht="13.5">
      <c r="A2633" s="11">
        <f t="shared" si="47"/>
        <v>2632</v>
      </c>
      <c r="B2633" s="2" t="s">
        <v>2016</v>
      </c>
      <c r="C2633" s="3">
        <v>70.09721593636499</v>
      </c>
      <c r="D2633" s="3">
        <v>1.6940738653442369</v>
      </c>
      <c r="E2633" s="3">
        <v>70.94574549608373</v>
      </c>
      <c r="F2633" s="7">
        <v>0.049</v>
      </c>
      <c r="G2633" s="7"/>
    </row>
    <row r="2634" spans="1:7" s="1" customFormat="1" ht="13.5">
      <c r="A2634" s="11">
        <f t="shared" si="47"/>
        <v>2633</v>
      </c>
      <c r="B2634" s="2" t="s">
        <v>2017</v>
      </c>
      <c r="C2634" s="3">
        <v>70.03902312072948</v>
      </c>
      <c r="D2634" s="3">
        <v>1.893153367755683</v>
      </c>
      <c r="E2634" s="3">
        <v>70.7089256734706</v>
      </c>
      <c r="F2634" s="7">
        <v>0.0538</v>
      </c>
      <c r="G2634" s="7"/>
    </row>
    <row r="2635" spans="1:7" s="1" customFormat="1" ht="13.5">
      <c r="A2635" s="11">
        <f t="shared" si="47"/>
        <v>2634</v>
      </c>
      <c r="B2635" s="2" t="s">
        <v>2018</v>
      </c>
      <c r="C2635" s="3">
        <v>69.9418010809735</v>
      </c>
      <c r="D2635" s="3">
        <v>2.1718356296733976</v>
      </c>
      <c r="E2635" s="3">
        <v>70.5354412364159</v>
      </c>
      <c r="F2635" s="7">
        <v>0.058</v>
      </c>
      <c r="G2635" s="7"/>
    </row>
    <row r="2636" spans="1:7" s="1" customFormat="1" ht="13.5">
      <c r="A2636" s="11">
        <f t="shared" si="47"/>
        <v>2635</v>
      </c>
      <c r="B2636" s="2" t="s">
        <v>2019</v>
      </c>
      <c r="C2636" s="3">
        <v>69.8003376907939</v>
      </c>
      <c r="D2636" s="3">
        <v>2.5055292250484613</v>
      </c>
      <c r="E2636" s="3">
        <v>70.42214040904764</v>
      </c>
      <c r="F2636" s="7">
        <v>0.0596</v>
      </c>
      <c r="G2636" s="7"/>
    </row>
    <row r="2637" spans="1:7" s="1" customFormat="1" ht="13.5">
      <c r="A2637" s="11">
        <f t="shared" si="47"/>
        <v>2636</v>
      </c>
      <c r="B2637" s="2" t="s">
        <v>2020</v>
      </c>
      <c r="C2637" s="3">
        <v>69.61723859563001</v>
      </c>
      <c r="D2637" s="3">
        <v>2.874815640038238</v>
      </c>
      <c r="E2637" s="3">
        <v>70.35715030336449</v>
      </c>
      <c r="F2637" s="7">
        <v>0.0638</v>
      </c>
      <c r="G2637" s="7"/>
    </row>
    <row r="2638" spans="1:7" s="1" customFormat="1" ht="13.5">
      <c r="A2638" s="11">
        <f t="shared" si="47"/>
        <v>2637</v>
      </c>
      <c r="B2638" s="2" t="s">
        <v>2021</v>
      </c>
      <c r="C2638" s="3">
        <v>69.33280232585646</v>
      </c>
      <c r="D2638" s="3">
        <v>3.357252234404181</v>
      </c>
      <c r="E2638" s="3">
        <v>70.32908651244733</v>
      </c>
      <c r="F2638" s="7">
        <v>0.0749</v>
      </c>
      <c r="G2638" s="7"/>
    </row>
    <row r="2639" spans="1:7" s="1" customFormat="1" ht="13.5">
      <c r="A2639" s="11">
        <f t="shared" si="47"/>
        <v>2638</v>
      </c>
      <c r="B2639" s="2" t="s">
        <v>2022</v>
      </c>
      <c r="C2639" s="3">
        <v>69.0333966688142</v>
      </c>
      <c r="D2639" s="3">
        <v>3.7691524810429224</v>
      </c>
      <c r="E2639" s="3">
        <v>70.34018259304077</v>
      </c>
      <c r="F2639" s="7">
        <v>0.0819</v>
      </c>
      <c r="G2639" s="7"/>
    </row>
    <row r="2640" spans="1:7" s="1" customFormat="1" ht="13.5">
      <c r="A2640" s="11">
        <f t="shared" si="47"/>
        <v>2639</v>
      </c>
      <c r="B2640" s="2" t="s">
        <v>2023</v>
      </c>
      <c r="C2640" s="3">
        <v>68.68347333075336</v>
      </c>
      <c r="D2640" s="3">
        <v>4.169691560062266</v>
      </c>
      <c r="E2640" s="3">
        <v>70.37132541844174</v>
      </c>
      <c r="F2640" s="7">
        <v>0.0881</v>
      </c>
      <c r="G2640" s="7"/>
    </row>
    <row r="2641" spans="1:7" s="1" customFormat="1" ht="13.5">
      <c r="A2641" s="11">
        <f t="shared" si="47"/>
        <v>2640</v>
      </c>
      <c r="B2641" s="2" t="s">
        <v>2024</v>
      </c>
      <c r="C2641" s="3">
        <v>68.29456683117267</v>
      </c>
      <c r="D2641" s="3">
        <v>4.541356062612954</v>
      </c>
      <c r="E2641" s="3">
        <v>70.40275099838398</v>
      </c>
      <c r="F2641" s="7">
        <v>0.0942</v>
      </c>
      <c r="G2641" s="7"/>
    </row>
    <row r="2642" spans="1:7" s="1" customFormat="1" ht="13.5">
      <c r="A2642" s="11">
        <f t="shared" si="47"/>
        <v>2641</v>
      </c>
      <c r="B2642" s="2" t="s">
        <v>2025</v>
      </c>
      <c r="C2642" s="3">
        <v>67.97540411257717</v>
      </c>
      <c r="D2642" s="3">
        <v>4.799756958590432</v>
      </c>
      <c r="E2642" s="3">
        <v>70.43509412266152</v>
      </c>
      <c r="F2642" s="7">
        <v>0.0978</v>
      </c>
      <c r="G2642" s="7"/>
    </row>
    <row r="2643" spans="1:7" s="1" customFormat="1" ht="13.5">
      <c r="A2643" s="11">
        <f t="shared" si="47"/>
        <v>2642</v>
      </c>
      <c r="B2643" s="2" t="s">
        <v>2026</v>
      </c>
      <c r="C2643" s="3">
        <v>67.49001045097813</v>
      </c>
      <c r="D2643" s="3">
        <v>5.13275961449088</v>
      </c>
      <c r="E2643" s="3">
        <v>70.48589928675261</v>
      </c>
      <c r="F2643" s="7">
        <v>0.1055</v>
      </c>
      <c r="G2643" s="7"/>
    </row>
    <row r="2644" spans="1:7" s="1" customFormat="1" ht="13.5">
      <c r="A2644" s="11">
        <f t="shared" si="47"/>
        <v>2643</v>
      </c>
      <c r="B2644" s="2" t="s">
        <v>2027</v>
      </c>
      <c r="C2644" s="3">
        <v>67.11306901521617</v>
      </c>
      <c r="D2644" s="3">
        <v>5.342538804659359</v>
      </c>
      <c r="E2644" s="3">
        <v>70.51307650529988</v>
      </c>
      <c r="F2644" s="7">
        <v>0.1077</v>
      </c>
      <c r="G2644" s="7"/>
    </row>
    <row r="2645" spans="1:7" s="1" customFormat="1" ht="13.5">
      <c r="A2645" s="11">
        <f t="shared" si="47"/>
        <v>2644</v>
      </c>
      <c r="B2645" s="2" t="s">
        <v>2028</v>
      </c>
      <c r="C2645" s="3">
        <v>66.7270035685804</v>
      </c>
      <c r="D2645" s="3">
        <v>5.52018072847862</v>
      </c>
      <c r="E2645" s="3">
        <v>70.52131294166198</v>
      </c>
      <c r="F2645" s="7">
        <v>0.1076</v>
      </c>
      <c r="G2645" s="7"/>
    </row>
    <row r="2646" spans="1:7" s="1" customFormat="1" ht="13.5">
      <c r="A2646" s="11">
        <f t="shared" si="47"/>
        <v>2645</v>
      </c>
      <c r="B2646" s="2" t="s">
        <v>2029</v>
      </c>
      <c r="C2646" s="3">
        <v>66.34636314259073</v>
      </c>
      <c r="D2646" s="3">
        <v>5.665824215433592</v>
      </c>
      <c r="E2646" s="3">
        <v>70.48720672630651</v>
      </c>
      <c r="F2646" s="7">
        <v>0.1092</v>
      </c>
      <c r="G2646" s="7"/>
    </row>
    <row r="2647" spans="1:7" s="1" customFormat="1" ht="13.5">
      <c r="A2647" s="11">
        <f t="shared" si="47"/>
        <v>2646</v>
      </c>
      <c r="B2647" s="2" t="s">
        <v>2030</v>
      </c>
      <c r="C2647" s="3">
        <v>66.07533166149959</v>
      </c>
      <c r="D2647" s="3">
        <v>5.751147575481334</v>
      </c>
      <c r="E2647" s="3">
        <v>70.4547064045148</v>
      </c>
      <c r="F2647" s="7">
        <v>0.1095</v>
      </c>
      <c r="G2647" s="7"/>
    </row>
    <row r="2648" spans="1:7" s="1" customFormat="1" ht="13.5">
      <c r="A2648" s="11">
        <f t="shared" si="47"/>
        <v>2647</v>
      </c>
      <c r="B2648" s="2" t="s">
        <v>2031</v>
      </c>
      <c r="C2648" s="3">
        <v>65.79628444984826</v>
      </c>
      <c r="D2648" s="3">
        <v>5.822756504333115</v>
      </c>
      <c r="E2648" s="3">
        <v>70.3748806727454</v>
      </c>
      <c r="F2648" s="7">
        <v>0.1081</v>
      </c>
      <c r="G2648" s="7"/>
    </row>
    <row r="2649" spans="1:7" s="1" customFormat="1" ht="13.5">
      <c r="A2649" s="11">
        <f t="shared" si="47"/>
        <v>2648</v>
      </c>
      <c r="B2649" s="2" t="s">
        <v>2032</v>
      </c>
      <c r="C2649" s="3">
        <v>65.49288483337436</v>
      </c>
      <c r="D2649" s="3">
        <v>5.885501709553787</v>
      </c>
      <c r="E2649" s="3">
        <v>70.2871276225778</v>
      </c>
      <c r="F2649" s="7">
        <v>0.1074</v>
      </c>
      <c r="G2649" s="7"/>
    </row>
    <row r="2650" spans="1:7" s="1" customFormat="1" ht="13.5">
      <c r="A2650" s="11">
        <f t="shared" si="47"/>
        <v>2649</v>
      </c>
      <c r="B2650" s="2" t="s">
        <v>2033</v>
      </c>
      <c r="C2650" s="3">
        <v>65.2005457168633</v>
      </c>
      <c r="D2650" s="3">
        <v>5.9338501756793205</v>
      </c>
      <c r="E2650" s="3">
        <v>70.20874172202636</v>
      </c>
      <c r="F2650" s="7">
        <v>0.1099</v>
      </c>
      <c r="G2650" s="7"/>
    </row>
    <row r="2651" spans="1:7" s="1" customFormat="1" ht="13.5">
      <c r="A2651" s="11">
        <f t="shared" si="47"/>
        <v>2650</v>
      </c>
      <c r="B2651" s="2" t="s">
        <v>2034</v>
      </c>
      <c r="C2651" s="3">
        <v>64.91699779089731</v>
      </c>
      <c r="D2651" s="3">
        <v>5.967749028111849</v>
      </c>
      <c r="E2651" s="3">
        <v>70.10313956807958</v>
      </c>
      <c r="F2651" s="7">
        <v>0.1134</v>
      </c>
      <c r="G2651" s="7"/>
    </row>
    <row r="2652" spans="1:7" s="1" customFormat="1" ht="13.5">
      <c r="A2652" s="11">
        <f t="shared" si="47"/>
        <v>2651</v>
      </c>
      <c r="B2652" s="2" t="s">
        <v>2035</v>
      </c>
      <c r="C2652" s="3">
        <v>64.62849680809731</v>
      </c>
      <c r="D2652" s="3">
        <v>5.988001066734341</v>
      </c>
      <c r="E2652" s="3">
        <v>69.77963172264938</v>
      </c>
      <c r="F2652" s="7">
        <v>0.1166</v>
      </c>
      <c r="G2652" s="7"/>
    </row>
    <row r="2653" spans="1:7" s="1" customFormat="1" ht="13.5">
      <c r="A2653" s="11">
        <f t="shared" si="47"/>
        <v>2652</v>
      </c>
      <c r="B2653" s="2" t="s">
        <v>2036</v>
      </c>
      <c r="C2653" s="3">
        <v>64.95305630717401</v>
      </c>
      <c r="D2653" s="3">
        <v>5.961922214894884</v>
      </c>
      <c r="E2653" s="3">
        <v>69.48438405566093</v>
      </c>
      <c r="F2653" s="7">
        <v>0.1107</v>
      </c>
      <c r="G2653" s="7"/>
    </row>
    <row r="2654" spans="1:7" s="1" customFormat="1" ht="13.5">
      <c r="A2654" s="11">
        <f t="shared" si="47"/>
        <v>2653</v>
      </c>
      <c r="B2654" s="2" t="s">
        <v>2037</v>
      </c>
      <c r="C2654" s="3">
        <v>65.23911361441473</v>
      </c>
      <c r="D2654" s="3">
        <v>5.925976093732076</v>
      </c>
      <c r="E2654" s="3">
        <v>69.3842721214945</v>
      </c>
      <c r="F2654" s="7">
        <v>0.1072</v>
      </c>
      <c r="G2654" s="7"/>
    </row>
    <row r="2655" spans="1:7" s="1" customFormat="1" ht="13.5">
      <c r="A2655" s="11">
        <f t="shared" si="47"/>
        <v>2654</v>
      </c>
      <c r="B2655" s="2" t="s">
        <v>2038</v>
      </c>
      <c r="C2655" s="3">
        <v>65.61522289197956</v>
      </c>
      <c r="D2655" s="3">
        <v>5.8596461831211615</v>
      </c>
      <c r="E2655" s="3">
        <v>69.29705376903591</v>
      </c>
      <c r="F2655" s="7">
        <v>0.1052</v>
      </c>
      <c r="G2655" s="7"/>
    </row>
    <row r="2656" spans="1:7" s="1" customFormat="1" ht="13.5">
      <c r="A2656" s="11">
        <f t="shared" si="47"/>
        <v>2655</v>
      </c>
      <c r="B2656" s="2" t="s">
        <v>2039</v>
      </c>
      <c r="C2656" s="3">
        <v>65.99109220574763</v>
      </c>
      <c r="D2656" s="3">
        <v>5.7720339160076435</v>
      </c>
      <c r="E2656" s="3">
        <v>69.24899085165579</v>
      </c>
      <c r="F2656" s="7">
        <v>0.1069</v>
      </c>
      <c r="G2656" s="7"/>
    </row>
    <row r="2657" spans="1:7" s="1" customFormat="1" ht="13.5">
      <c r="A2657" s="11">
        <f t="shared" si="47"/>
        <v>2656</v>
      </c>
      <c r="B2657" s="2" t="s">
        <v>2040</v>
      </c>
      <c r="C2657" s="3">
        <v>66.3811997363694</v>
      </c>
      <c r="D2657" s="3">
        <v>5.652693068157672</v>
      </c>
      <c r="E2657" s="3">
        <v>69.27627336423481</v>
      </c>
      <c r="F2657" s="7">
        <v>0.1081</v>
      </c>
      <c r="G2657" s="7"/>
    </row>
    <row r="2658" spans="1:7" s="1" customFormat="1" ht="13.5">
      <c r="A2658" s="11">
        <f t="shared" si="47"/>
        <v>2657</v>
      </c>
      <c r="B2658" s="2" t="s">
        <v>2041</v>
      </c>
      <c r="C2658" s="3">
        <v>66.91130270219863</v>
      </c>
      <c r="D2658" s="3">
        <v>5.439109302076855</v>
      </c>
      <c r="E2658" s="3">
        <v>69.31407119163262</v>
      </c>
      <c r="F2658" s="7">
        <v>0.1073</v>
      </c>
      <c r="G2658" s="7"/>
    </row>
    <row r="2659" spans="1:7" s="1" customFormat="1" ht="13.5">
      <c r="A2659" s="11">
        <f t="shared" si="47"/>
        <v>2658</v>
      </c>
      <c r="B2659" s="2" t="s">
        <v>2042</v>
      </c>
      <c r="C2659" s="3">
        <v>67.36233569602913</v>
      </c>
      <c r="D2659" s="3">
        <v>5.208166743173371</v>
      </c>
      <c r="E2659" s="3">
        <v>69.31226899767269</v>
      </c>
      <c r="F2659" s="7">
        <v>0.1065</v>
      </c>
      <c r="G2659" s="7"/>
    </row>
    <row r="2660" spans="1:7" s="1" customFormat="1" ht="13.5">
      <c r="A2660" s="11">
        <f t="shared" si="47"/>
        <v>2659</v>
      </c>
      <c r="B2660" s="2" t="s">
        <v>2043</v>
      </c>
      <c r="C2660" s="3">
        <v>67.79018949424963</v>
      </c>
      <c r="D2660" s="3">
        <v>4.936492349551709</v>
      </c>
      <c r="E2660" s="3">
        <v>69.28662464822533</v>
      </c>
      <c r="F2660" s="7">
        <v>0.1019</v>
      </c>
      <c r="G2660" s="7"/>
    </row>
    <row r="2661" spans="1:7" s="1" customFormat="1" ht="13.5">
      <c r="A2661" s="11">
        <f t="shared" si="47"/>
        <v>2660</v>
      </c>
      <c r="B2661" s="2" t="s">
        <v>2044</v>
      </c>
      <c r="C2661" s="3">
        <v>68.17978644357245</v>
      </c>
      <c r="D2661" s="3">
        <v>4.63857671147324</v>
      </c>
      <c r="E2661" s="3">
        <v>69.27768041957277</v>
      </c>
      <c r="F2661" s="7">
        <v>0.0956</v>
      </c>
      <c r="G2661" s="7"/>
    </row>
    <row r="2662" spans="1:7" s="1" customFormat="1" ht="13.5">
      <c r="A2662" s="11">
        <f t="shared" si="47"/>
        <v>2661</v>
      </c>
      <c r="B2662" s="2" t="s">
        <v>2045</v>
      </c>
      <c r="C2662" s="3">
        <v>68.52676555118714</v>
      </c>
      <c r="D2662" s="3">
        <v>4.327828816408503</v>
      </c>
      <c r="E2662" s="3">
        <v>69.29646011109236</v>
      </c>
      <c r="F2662" s="7">
        <v>0.0908</v>
      </c>
      <c r="G2662" s="7"/>
    </row>
    <row r="2663" spans="1:7" s="1" customFormat="1" ht="13.5">
      <c r="A2663" s="11">
        <f t="shared" si="47"/>
        <v>2662</v>
      </c>
      <c r="B2663" s="2" t="s">
        <v>2046</v>
      </c>
      <c r="C2663" s="3">
        <v>68.82207027343588</v>
      </c>
      <c r="D2663" s="3">
        <v>4.019006119236665</v>
      </c>
      <c r="E2663" s="3">
        <v>69.3065637322338</v>
      </c>
      <c r="F2663" s="7">
        <v>0.0853</v>
      </c>
      <c r="G2663" s="7"/>
    </row>
    <row r="2664" spans="1:7" s="1" customFormat="1" ht="13.5">
      <c r="A2664" s="11">
        <f t="shared" si="47"/>
        <v>2663</v>
      </c>
      <c r="B2664" s="2" t="s">
        <v>2047</v>
      </c>
      <c r="C2664" s="3">
        <v>69.06941165681914</v>
      </c>
      <c r="D2664" s="3">
        <v>3.7228058470896404</v>
      </c>
      <c r="E2664" s="3">
        <v>69.33571612136308</v>
      </c>
      <c r="F2664" s="7">
        <v>0.0807</v>
      </c>
      <c r="G2664" s="7"/>
    </row>
    <row r="2665" spans="1:7" s="1" customFormat="1" ht="13.5">
      <c r="A2665" s="11">
        <f t="shared" si="47"/>
        <v>2664</v>
      </c>
      <c r="B2665" s="2" t="s">
        <v>2048</v>
      </c>
      <c r="C2665" s="3">
        <v>69.28044859515815</v>
      </c>
      <c r="D2665" s="3">
        <v>3.434505353762306</v>
      </c>
      <c r="E2665" s="3">
        <v>69.34081779574947</v>
      </c>
      <c r="F2665" s="7">
        <v>0.076</v>
      </c>
      <c r="G2665" s="7"/>
    </row>
    <row r="2666" spans="1:7" s="1" customFormat="1" ht="13.5">
      <c r="A2666" s="11">
        <f t="shared" si="47"/>
        <v>2665</v>
      </c>
      <c r="B2666" s="2" t="s">
        <v>2049</v>
      </c>
      <c r="C2666" s="3">
        <v>69.48605469406786</v>
      </c>
      <c r="D2666" s="3">
        <v>3.1097009539478004</v>
      </c>
      <c r="E2666" s="3">
        <v>69.34924718184845</v>
      </c>
      <c r="F2666" s="7">
        <v>0.0688</v>
      </c>
      <c r="G2666" s="7"/>
    </row>
    <row r="2667" spans="1:7" s="1" customFormat="1" ht="13.5">
      <c r="A2667" s="11">
        <f t="shared" si="47"/>
        <v>2666</v>
      </c>
      <c r="B2667" s="2" t="s">
        <v>2050</v>
      </c>
      <c r="C2667" s="3">
        <v>69.62788564019343</v>
      </c>
      <c r="D2667" s="3">
        <v>2.8549059039963134</v>
      </c>
      <c r="E2667" s="3">
        <v>69.26088395844354</v>
      </c>
      <c r="F2667" s="7">
        <v>0.0635</v>
      </c>
      <c r="G2667" s="7"/>
    </row>
    <row r="2668" spans="1:7" s="1" customFormat="1" ht="13.5">
      <c r="A2668" s="11">
        <f t="shared" si="47"/>
        <v>2667</v>
      </c>
      <c r="B2668" s="2" t="s">
        <v>2051</v>
      </c>
      <c r="C2668" s="3">
        <v>69.73733053122272</v>
      </c>
      <c r="D2668" s="3">
        <v>2.6394662919445793</v>
      </c>
      <c r="E2668" s="3">
        <v>69.12818265097133</v>
      </c>
      <c r="F2668" s="7">
        <v>0.0609</v>
      </c>
      <c r="G2668" s="7"/>
    </row>
    <row r="2669" spans="1:7" s="1" customFormat="1" ht="13.5">
      <c r="A2669" s="11">
        <f t="shared" si="47"/>
        <v>2668</v>
      </c>
      <c r="B2669" s="2" t="s">
        <v>2052</v>
      </c>
      <c r="C2669" s="3">
        <v>69.81306049076908</v>
      </c>
      <c r="D2669" s="3">
        <v>2.479263158783375</v>
      </c>
      <c r="E2669" s="3">
        <v>68.90265990289191</v>
      </c>
      <c r="F2669" s="7">
        <v>0.0601</v>
      </c>
      <c r="G2669" s="7"/>
    </row>
    <row r="2670" spans="1:7" s="1" customFormat="1" ht="13.5">
      <c r="A2670" s="11">
        <f t="shared" si="47"/>
        <v>2669</v>
      </c>
      <c r="B2670" s="2" t="s">
        <v>2053</v>
      </c>
      <c r="C2670" s="3">
        <v>69.85978645360605</v>
      </c>
      <c r="D2670" s="3">
        <v>2.3751839921201006</v>
      </c>
      <c r="E2670" s="3">
        <v>68.60689593330027</v>
      </c>
      <c r="F2670" s="7">
        <v>0.0602</v>
      </c>
      <c r="G2670" s="7"/>
    </row>
    <row r="2671" spans="1:7" s="1" customFormat="1" ht="13.5">
      <c r="A2671" s="11">
        <f t="shared" si="47"/>
        <v>2670</v>
      </c>
      <c r="B2671" s="2" t="s">
        <v>2054</v>
      </c>
      <c r="C2671" s="3">
        <v>69.8808852356032</v>
      </c>
      <c r="D2671" s="3">
        <v>2.32476534303704</v>
      </c>
      <c r="E2671" s="3">
        <v>68.27690980616451</v>
      </c>
      <c r="F2671" s="7">
        <v>0.0596</v>
      </c>
      <c r="G2671" s="7"/>
    </row>
    <row r="2672" spans="1:7" s="1" customFormat="1" ht="13.5">
      <c r="A2672" s="11">
        <f t="shared" si="47"/>
        <v>2671</v>
      </c>
      <c r="B2672" s="2" t="s">
        <v>2055</v>
      </c>
      <c r="C2672" s="3">
        <v>69.88162009265821</v>
      </c>
      <c r="D2672" s="3">
        <v>2.322797551968286</v>
      </c>
      <c r="E2672" s="3">
        <v>67.90047762717099</v>
      </c>
      <c r="F2672" s="7">
        <v>0.0595</v>
      </c>
      <c r="G2672" s="7"/>
    </row>
    <row r="2673" spans="1:7" s="1" customFormat="1" ht="13.5">
      <c r="A2673" s="11">
        <f t="shared" si="47"/>
        <v>2672</v>
      </c>
      <c r="B2673" s="2" t="s">
        <v>2056</v>
      </c>
      <c r="C2673" s="3">
        <v>69.85655175381349</v>
      </c>
      <c r="D2673" s="3">
        <v>2.383977661673574</v>
      </c>
      <c r="E2673" s="3">
        <v>67.43574085220924</v>
      </c>
      <c r="F2673" s="7">
        <v>0.0607</v>
      </c>
      <c r="G2673" s="7"/>
    </row>
    <row r="2674" spans="1:7" s="1" customFormat="1" ht="13.5">
      <c r="A2674" s="11">
        <f t="shared" si="47"/>
        <v>2673</v>
      </c>
      <c r="B2674" s="2" t="s">
        <v>2057</v>
      </c>
      <c r="C2674" s="3">
        <v>69.81186159151696</v>
      </c>
      <c r="D2674" s="3">
        <v>2.486910196853633</v>
      </c>
      <c r="E2674" s="3">
        <v>67.06022198388803</v>
      </c>
      <c r="F2674" s="7">
        <v>0.0622</v>
      </c>
      <c r="G2674" s="7"/>
    </row>
    <row r="2675" spans="1:7" s="1" customFormat="1" ht="13.5">
      <c r="A2675" s="11">
        <f t="shared" si="47"/>
        <v>2674</v>
      </c>
      <c r="B2675" s="2" t="s">
        <v>2058</v>
      </c>
      <c r="C2675" s="3">
        <v>69.7407428387634</v>
      </c>
      <c r="D2675" s="3">
        <v>2.637743338120246</v>
      </c>
      <c r="E2675" s="3">
        <v>66.72994063838046</v>
      </c>
      <c r="F2675" s="7">
        <v>0.0631</v>
      </c>
      <c r="G2675" s="7"/>
    </row>
    <row r="2676" spans="1:7" s="1" customFormat="1" ht="13.5">
      <c r="A2676" s="11">
        <f t="shared" si="47"/>
        <v>2675</v>
      </c>
      <c r="B2676" s="2" t="s">
        <v>2059</v>
      </c>
      <c r="C2676" s="3">
        <v>69.64234439705574</v>
      </c>
      <c r="D2676" s="3">
        <v>2.8316221897558314</v>
      </c>
      <c r="E2676" s="3">
        <v>66.46007122097882</v>
      </c>
      <c r="F2676" s="7">
        <v>0.0651</v>
      </c>
      <c r="G2676" s="7"/>
    </row>
    <row r="2677" spans="1:7" s="1" customFormat="1" ht="13.5">
      <c r="A2677" s="11">
        <f t="shared" si="47"/>
        <v>2676</v>
      </c>
      <c r="B2677" s="2" t="s">
        <v>2060</v>
      </c>
      <c r="C2677" s="3">
        <v>69.51445927551796</v>
      </c>
      <c r="D2677" s="3">
        <v>3.063780174926829</v>
      </c>
      <c r="E2677" s="3">
        <v>66.28057609868105</v>
      </c>
      <c r="F2677" s="7">
        <v>0.0693</v>
      </c>
      <c r="G2677" s="7"/>
    </row>
    <row r="2678" spans="1:7" s="1" customFormat="1" ht="13.5">
      <c r="A2678" s="11">
        <f t="shared" si="47"/>
        <v>2677</v>
      </c>
      <c r="B2678" s="2" t="s">
        <v>2061</v>
      </c>
      <c r="C2678" s="3">
        <v>69.34433643588147</v>
      </c>
      <c r="D2678" s="3">
        <v>3.339751263025664</v>
      </c>
      <c r="E2678" s="3">
        <v>66.16611307249748</v>
      </c>
      <c r="F2678" s="7">
        <v>0.0745</v>
      </c>
      <c r="G2678" s="7"/>
    </row>
    <row r="2679" spans="1:7" s="1" customFormat="1" ht="13.5">
      <c r="A2679" s="11">
        <f t="shared" si="47"/>
        <v>2678</v>
      </c>
      <c r="B2679" s="2" t="s">
        <v>2062</v>
      </c>
      <c r="C2679" s="3">
        <v>69.13196864656379</v>
      </c>
      <c r="D2679" s="3">
        <v>3.639459868179402</v>
      </c>
      <c r="E2679" s="3">
        <v>66.09766576644007</v>
      </c>
      <c r="F2679" s="7">
        <v>0.0784</v>
      </c>
      <c r="G2679" s="7"/>
    </row>
    <row r="2680" spans="1:7" s="1" customFormat="1" ht="13.5">
      <c r="A2680" s="11">
        <f t="shared" si="47"/>
        <v>2679</v>
      </c>
      <c r="B2680" s="2" t="s">
        <v>2063</v>
      </c>
      <c r="C2680" s="3">
        <v>68.81280624098298</v>
      </c>
      <c r="D2680" s="3">
        <v>4.02707422802131</v>
      </c>
      <c r="E2680" s="3">
        <v>66.05993504102463</v>
      </c>
      <c r="F2680" s="7">
        <v>0.0839</v>
      </c>
      <c r="G2680" s="7"/>
    </row>
    <row r="2681" spans="1:7" s="1" customFormat="1" ht="13.5">
      <c r="A2681" s="11">
        <f t="shared" si="47"/>
        <v>2680</v>
      </c>
      <c r="B2681" s="2" t="s">
        <v>2064</v>
      </c>
      <c r="C2681" s="3">
        <v>68.50225249556884</v>
      </c>
      <c r="D2681" s="3">
        <v>4.348427380199221</v>
      </c>
      <c r="E2681" s="3">
        <v>66.07777431070384</v>
      </c>
      <c r="F2681" s="7">
        <v>0.089</v>
      </c>
      <c r="G2681" s="7"/>
    </row>
    <row r="2682" spans="1:7" s="1" customFormat="1" ht="13.5">
      <c r="A2682" s="11">
        <f t="shared" si="47"/>
        <v>2681</v>
      </c>
      <c r="B2682" s="2" t="s">
        <v>2065</v>
      </c>
      <c r="C2682" s="3">
        <v>68.15330065964284</v>
      </c>
      <c r="D2682" s="3">
        <v>4.657245147609166</v>
      </c>
      <c r="E2682" s="3">
        <v>66.09949590768889</v>
      </c>
      <c r="F2682" s="7">
        <v>0.0935</v>
      </c>
      <c r="G2682" s="7"/>
    </row>
    <row r="2683" spans="1:7" s="1" customFormat="1" ht="13.5">
      <c r="A2683" s="11">
        <f t="shared" si="47"/>
        <v>2682</v>
      </c>
      <c r="B2683" s="2" t="s">
        <v>2066</v>
      </c>
      <c r="C2683" s="3">
        <v>67.77195562822122</v>
      </c>
      <c r="D2683" s="3">
        <v>4.946185400539985</v>
      </c>
      <c r="E2683" s="3">
        <v>66.13287688551048</v>
      </c>
      <c r="F2683" s="7">
        <v>0.0996</v>
      </c>
      <c r="G2683" s="7"/>
    </row>
    <row r="2684" spans="1:7" s="1" customFormat="1" ht="13.5">
      <c r="A2684" s="11">
        <f t="shared" si="47"/>
        <v>2683</v>
      </c>
      <c r="B2684" s="2" t="s">
        <v>2067</v>
      </c>
      <c r="C2684" s="3">
        <v>67.36887105695675</v>
      </c>
      <c r="D2684" s="3">
        <v>5.200720544598447</v>
      </c>
      <c r="E2684" s="3">
        <v>66.15755162397772</v>
      </c>
      <c r="F2684" s="7">
        <v>0.1033</v>
      </c>
      <c r="G2684" s="7"/>
    </row>
    <row r="2685" spans="1:7" s="1" customFormat="1" ht="13.5">
      <c r="A2685" s="11">
        <f t="shared" si="47"/>
        <v>2684</v>
      </c>
      <c r="B2685" s="2" t="s">
        <v>2068</v>
      </c>
      <c r="C2685" s="3">
        <v>66.94054502737521</v>
      </c>
      <c r="D2685" s="3">
        <v>5.421192996678968</v>
      </c>
      <c r="E2685" s="3">
        <v>66.17766720086178</v>
      </c>
      <c r="F2685" s="7">
        <v>0.1032</v>
      </c>
      <c r="G2685" s="7"/>
    </row>
    <row r="2686" spans="1:7" s="1" customFormat="1" ht="13.5">
      <c r="A2686" s="11">
        <f t="shared" si="47"/>
        <v>2685</v>
      </c>
      <c r="B2686" s="2" t="s">
        <v>2069</v>
      </c>
      <c r="C2686" s="3">
        <v>66.43584619461362</v>
      </c>
      <c r="D2686" s="3">
        <v>5.627840651366549</v>
      </c>
      <c r="E2686" s="3">
        <v>66.15160859930897</v>
      </c>
      <c r="F2686" s="7">
        <v>0.1028</v>
      </c>
      <c r="G2686" s="7"/>
    </row>
    <row r="2687" spans="1:7" s="1" customFormat="1" ht="13.5">
      <c r="A2687" s="11">
        <f t="shared" si="47"/>
        <v>2686</v>
      </c>
      <c r="B2687" s="2" t="s">
        <v>2070</v>
      </c>
      <c r="C2687" s="3">
        <v>66.01764343869425</v>
      </c>
      <c r="D2687" s="3">
        <v>5.758350506699879</v>
      </c>
      <c r="E2687" s="3">
        <v>66.10230368346296</v>
      </c>
      <c r="F2687" s="7">
        <v>0.1007</v>
      </c>
      <c r="G2687" s="7"/>
    </row>
    <row r="2688" spans="1:7" s="1" customFormat="1" ht="13.5">
      <c r="A2688" s="11">
        <f t="shared" si="47"/>
        <v>2687</v>
      </c>
      <c r="B2688" s="2" t="s">
        <v>2071</v>
      </c>
      <c r="C2688" s="3">
        <v>65.64791199580908</v>
      </c>
      <c r="D2688" s="3">
        <v>5.845732589845822</v>
      </c>
      <c r="E2688" s="3">
        <v>66.01245953037098</v>
      </c>
      <c r="F2688" s="7">
        <v>0.0982</v>
      </c>
      <c r="G2688" s="7"/>
    </row>
    <row r="2689" spans="1:7" s="1" customFormat="1" ht="13.5">
      <c r="A2689" s="11">
        <f t="shared" si="47"/>
        <v>2688</v>
      </c>
      <c r="B2689" s="2" t="s">
        <v>2072</v>
      </c>
      <c r="C2689" s="3">
        <v>65.39014876766339</v>
      </c>
      <c r="D2689" s="3">
        <v>5.893240393787088</v>
      </c>
      <c r="E2689" s="3">
        <v>65.86918543012933</v>
      </c>
      <c r="F2689" s="7">
        <v>0.0975</v>
      </c>
      <c r="G2689" s="7"/>
    </row>
    <row r="2690" spans="1:7" s="1" customFormat="1" ht="13.5">
      <c r="A2690" s="11">
        <f t="shared" si="47"/>
        <v>2689</v>
      </c>
      <c r="B2690" s="2" t="s">
        <v>2073</v>
      </c>
      <c r="C2690" s="3">
        <v>65.26057953967683</v>
      </c>
      <c r="D2690" s="3">
        <v>5.913826605047744</v>
      </c>
      <c r="E2690" s="3">
        <v>65.65168973363876</v>
      </c>
      <c r="F2690" s="7">
        <v>0.0982</v>
      </c>
      <c r="G2690" s="7"/>
    </row>
    <row r="2691" spans="1:7" s="1" customFormat="1" ht="13.5">
      <c r="A2691" s="11">
        <f t="shared" si="47"/>
        <v>2690</v>
      </c>
      <c r="B2691" s="2" t="s">
        <v>2074</v>
      </c>
      <c r="C2691" s="3">
        <v>65.29169115500366</v>
      </c>
      <c r="D2691" s="3">
        <v>5.907821368688041</v>
      </c>
      <c r="E2691" s="3">
        <v>65.39516409793173</v>
      </c>
      <c r="F2691" s="7">
        <v>0.0967</v>
      </c>
      <c r="G2691" s="7"/>
    </row>
    <row r="2692" spans="1:7" s="1" customFormat="1" ht="13.5">
      <c r="A2692" s="11">
        <f aca="true" t="shared" si="48" ref="A2692:A2755">A2691+1</f>
        <v>2691</v>
      </c>
      <c r="B2692" s="2" t="s">
        <v>2075</v>
      </c>
      <c r="C2692" s="3">
        <v>65.42846507928687</v>
      </c>
      <c r="D2692" s="3">
        <v>5.88413541483064</v>
      </c>
      <c r="E2692" s="3">
        <v>65.15598861436824</v>
      </c>
      <c r="F2692" s="7">
        <v>0.0948</v>
      </c>
      <c r="G2692" s="7"/>
    </row>
    <row r="2693" spans="1:7" s="1" customFormat="1" ht="13.5">
      <c r="A2693" s="11">
        <f t="shared" si="48"/>
        <v>2692</v>
      </c>
      <c r="B2693" s="2" t="s">
        <v>2076</v>
      </c>
      <c r="C2693" s="3">
        <v>65.6207115820338</v>
      </c>
      <c r="D2693" s="3">
        <v>5.847442694096146</v>
      </c>
      <c r="E2693" s="3">
        <v>64.93388973283886</v>
      </c>
      <c r="F2693" s="7">
        <v>0.0943</v>
      </c>
      <c r="G2693" s="7"/>
    </row>
    <row r="2694" spans="1:7" s="1" customFormat="1" ht="13.5">
      <c r="A2694" s="11">
        <f t="shared" si="48"/>
        <v>2693</v>
      </c>
      <c r="B2694" s="2" t="s">
        <v>2077</v>
      </c>
      <c r="C2694" s="3">
        <v>65.92563978300771</v>
      </c>
      <c r="D2694" s="3">
        <v>5.777611284840156</v>
      </c>
      <c r="E2694" s="3">
        <v>64.72022554027858</v>
      </c>
      <c r="F2694" s="7">
        <v>0.0954</v>
      </c>
      <c r="G2694" s="7"/>
    </row>
    <row r="2695" spans="1:7" s="1" customFormat="1" ht="13.5">
      <c r="A2695" s="11">
        <f t="shared" si="48"/>
        <v>2694</v>
      </c>
      <c r="B2695" s="2" t="s">
        <v>2078</v>
      </c>
      <c r="C2695" s="3">
        <v>66.22045124132767</v>
      </c>
      <c r="D2695" s="3">
        <v>5.6938463610171715</v>
      </c>
      <c r="E2695" s="3">
        <v>64.55513052731794</v>
      </c>
      <c r="F2695" s="7">
        <v>0.0965</v>
      </c>
      <c r="G2695" s="7"/>
    </row>
    <row r="2696" spans="1:7" s="1" customFormat="1" ht="13.5">
      <c r="A2696" s="11">
        <f t="shared" si="48"/>
        <v>2695</v>
      </c>
      <c r="B2696" s="2" t="s">
        <v>2079</v>
      </c>
      <c r="C2696" s="3">
        <v>66.55789839945321</v>
      </c>
      <c r="D2696" s="3">
        <v>5.5765935233419395</v>
      </c>
      <c r="E2696" s="3">
        <v>64.42546670457929</v>
      </c>
      <c r="F2696" s="7">
        <v>0.0971</v>
      </c>
      <c r="G2696" s="7"/>
    </row>
    <row r="2697" spans="1:7" s="1" customFormat="1" ht="13.5">
      <c r="A2697" s="11">
        <f t="shared" si="48"/>
        <v>2696</v>
      </c>
      <c r="B2697" s="2" t="s">
        <v>2080</v>
      </c>
      <c r="C2697" s="3">
        <v>66.9221117590408</v>
      </c>
      <c r="D2697" s="3">
        <v>5.422477935498733</v>
      </c>
      <c r="E2697" s="3">
        <v>64.37144048152045</v>
      </c>
      <c r="F2697" s="7">
        <v>0.0967</v>
      </c>
      <c r="G2697" s="7"/>
    </row>
    <row r="2698" spans="1:7" s="1" customFormat="1" ht="13.5">
      <c r="A2698" s="11">
        <f t="shared" si="48"/>
        <v>2697</v>
      </c>
      <c r="B2698" s="2" t="s">
        <v>2081</v>
      </c>
      <c r="C2698" s="3">
        <v>67.2836793468558</v>
      </c>
      <c r="D2698" s="3">
        <v>5.241371596625671</v>
      </c>
      <c r="E2698" s="3">
        <v>64.34356785119934</v>
      </c>
      <c r="F2698" s="7">
        <v>0.0974</v>
      </c>
      <c r="G2698" s="7"/>
    </row>
    <row r="2699" spans="1:7" s="1" customFormat="1" ht="13.5">
      <c r="A2699" s="11">
        <f t="shared" si="48"/>
        <v>2698</v>
      </c>
      <c r="B2699" s="2" t="s">
        <v>2082</v>
      </c>
      <c r="C2699" s="3">
        <v>67.63554749717336</v>
      </c>
      <c r="D2699" s="3">
        <v>5.0312163252332915</v>
      </c>
      <c r="E2699" s="3">
        <v>64.37546232892193</v>
      </c>
      <c r="F2699" s="7">
        <v>0.0957</v>
      </c>
      <c r="G2699" s="7"/>
    </row>
    <row r="2700" spans="1:7" s="1" customFormat="1" ht="13.5">
      <c r="A2700" s="11">
        <f t="shared" si="48"/>
        <v>2699</v>
      </c>
      <c r="B2700" s="2" t="s">
        <v>2083</v>
      </c>
      <c r="C2700" s="3">
        <v>67.96954333477308</v>
      </c>
      <c r="D2700" s="3">
        <v>4.796075115025598</v>
      </c>
      <c r="E2700" s="3">
        <v>64.42940494175566</v>
      </c>
      <c r="F2700" s="7">
        <v>0.0914</v>
      </c>
      <c r="G2700" s="7"/>
    </row>
    <row r="2701" spans="1:7" s="1" customFormat="1" ht="13.5">
      <c r="A2701" s="11">
        <f t="shared" si="48"/>
        <v>2700</v>
      </c>
      <c r="B2701" s="2" t="s">
        <v>2084</v>
      </c>
      <c r="C2701" s="3">
        <v>68.32791862587356</v>
      </c>
      <c r="D2701" s="3">
        <v>4.5028218923241825</v>
      </c>
      <c r="E2701" s="3">
        <v>64.46229314523502</v>
      </c>
      <c r="F2701" s="7">
        <v>0.0868</v>
      </c>
      <c r="G2701" s="7"/>
    </row>
    <row r="2702" spans="1:7" s="1" customFormat="1" ht="13.5">
      <c r="A2702" s="11">
        <f t="shared" si="48"/>
        <v>2701</v>
      </c>
      <c r="B2702" s="2" t="s">
        <v>2085</v>
      </c>
      <c r="C2702" s="3">
        <v>68.60268226891073</v>
      </c>
      <c r="D2702" s="3">
        <v>4.243948456432379</v>
      </c>
      <c r="E2702" s="3">
        <v>64.49274175961986</v>
      </c>
      <c r="F2702" s="7">
        <v>0.0833</v>
      </c>
      <c r="G2702" s="7"/>
    </row>
    <row r="2703" spans="1:7" s="1" customFormat="1" ht="13.5">
      <c r="A2703" s="11">
        <f t="shared" si="48"/>
        <v>2702</v>
      </c>
      <c r="B2703" s="2" t="s">
        <v>2086</v>
      </c>
      <c r="C2703" s="3">
        <v>68.83838295615892</v>
      </c>
      <c r="D2703" s="3">
        <v>3.9927665966301644</v>
      </c>
      <c r="E2703" s="3">
        <v>64.49113384199171</v>
      </c>
      <c r="F2703" s="7">
        <v>0.0797</v>
      </c>
      <c r="G2703" s="7"/>
    </row>
    <row r="2704" spans="1:7" s="1" customFormat="1" ht="13.5">
      <c r="A2704" s="11">
        <f t="shared" si="48"/>
        <v>2703</v>
      </c>
      <c r="B2704" s="2" t="s">
        <v>2087</v>
      </c>
      <c r="C2704" s="3">
        <v>69.04183004754182</v>
      </c>
      <c r="D2704" s="3">
        <v>3.7495290890789046</v>
      </c>
      <c r="E2704" s="3">
        <v>64.50304006135919</v>
      </c>
      <c r="F2704" s="7">
        <v>0.076</v>
      </c>
      <c r="G2704" s="7"/>
    </row>
    <row r="2705" spans="1:7" s="1" customFormat="1" ht="13.5">
      <c r="A2705" s="11">
        <f t="shared" si="48"/>
        <v>2704</v>
      </c>
      <c r="B2705" s="2" t="s">
        <v>2088</v>
      </c>
      <c r="C2705" s="3">
        <v>69.2327474908944</v>
      </c>
      <c r="D2705" s="3">
        <v>3.4943507567442804</v>
      </c>
      <c r="E2705" s="3">
        <v>64.52233082713363</v>
      </c>
      <c r="F2705" s="7">
        <v>0.072</v>
      </c>
      <c r="G2705" s="7"/>
    </row>
    <row r="2706" spans="1:7" s="1" customFormat="1" ht="13.5">
      <c r="A2706" s="11">
        <f t="shared" si="48"/>
        <v>2705</v>
      </c>
      <c r="B2706" s="2" t="s">
        <v>2089</v>
      </c>
      <c r="C2706" s="3">
        <v>69.46281845828128</v>
      </c>
      <c r="D2706" s="3">
        <v>3.1428665020135846</v>
      </c>
      <c r="E2706" s="3">
        <v>64.45815153358801</v>
      </c>
      <c r="F2706" s="7">
        <v>0.0665</v>
      </c>
      <c r="G2706" s="7"/>
    </row>
    <row r="2707" spans="1:7" s="1" customFormat="1" ht="13.5">
      <c r="A2707" s="11">
        <f t="shared" si="48"/>
        <v>2706</v>
      </c>
      <c r="B2707" s="2" t="s">
        <v>2090</v>
      </c>
      <c r="C2707" s="3">
        <v>69.61026038292896</v>
      </c>
      <c r="D2707" s="3">
        <v>2.882142415771302</v>
      </c>
      <c r="E2707" s="3">
        <v>64.21283647893651</v>
      </c>
      <c r="F2707" s="7">
        <v>0.0613</v>
      </c>
      <c r="G2707" s="7"/>
    </row>
    <row r="2708" spans="1:7" s="1" customFormat="1" ht="13.5">
      <c r="A2708" s="11">
        <f t="shared" si="48"/>
        <v>2707</v>
      </c>
      <c r="B2708" s="2" t="s">
        <v>2091</v>
      </c>
      <c r="C2708" s="3">
        <v>69.67119554587018</v>
      </c>
      <c r="D2708" s="3">
        <v>2.765008276338933</v>
      </c>
      <c r="E2708" s="3">
        <v>63.97461246546949</v>
      </c>
      <c r="F2708" s="7">
        <v>0.0591</v>
      </c>
      <c r="G2708" s="7"/>
    </row>
    <row r="2709" spans="1:7" s="1" customFormat="1" ht="13.5">
      <c r="A2709" s="11">
        <f t="shared" si="48"/>
        <v>2708</v>
      </c>
      <c r="B2709" s="2" t="s">
        <v>2092</v>
      </c>
      <c r="C2709" s="3">
        <v>69.72861292537262</v>
      </c>
      <c r="D2709" s="3">
        <v>2.6479322384324906</v>
      </c>
      <c r="E2709" s="3">
        <v>63.66239246994221</v>
      </c>
      <c r="F2709" s="7">
        <v>0.0568</v>
      </c>
      <c r="G2709" s="7"/>
    </row>
    <row r="2710" spans="1:7" s="1" customFormat="1" ht="13.5">
      <c r="A2710" s="11">
        <f t="shared" si="48"/>
        <v>2709</v>
      </c>
      <c r="B2710" s="2" t="s">
        <v>2093</v>
      </c>
      <c r="C2710" s="3">
        <v>69.75646915173925</v>
      </c>
      <c r="D2710" s="3">
        <v>2.587534266884786</v>
      </c>
      <c r="E2710" s="3">
        <v>63.38059690492405</v>
      </c>
      <c r="F2710" s="7">
        <v>0.0552</v>
      </c>
      <c r="G2710" s="7"/>
    </row>
    <row r="2711" spans="1:7" s="1" customFormat="1" ht="13.5">
      <c r="A2711" s="11">
        <f t="shared" si="48"/>
        <v>2710</v>
      </c>
      <c r="B2711" s="2" t="s">
        <v>2094</v>
      </c>
      <c r="C2711" s="3">
        <v>69.76138880508242</v>
      </c>
      <c r="D2711" s="3">
        <v>2.5726330959208314</v>
      </c>
      <c r="E2711" s="3">
        <v>63.0724687482729</v>
      </c>
      <c r="F2711" s="7">
        <v>0.0531</v>
      </c>
      <c r="G2711" s="7"/>
    </row>
    <row r="2712" spans="1:7" s="1" customFormat="1" ht="13.5">
      <c r="A2712" s="11">
        <f t="shared" si="48"/>
        <v>2711</v>
      </c>
      <c r="B2712" s="2" t="s">
        <v>2095</v>
      </c>
      <c r="C2712" s="3">
        <v>69.74261675342674</v>
      </c>
      <c r="D2712" s="3">
        <v>2.6068269011015532</v>
      </c>
      <c r="E2712" s="3">
        <v>62.752688898483086</v>
      </c>
      <c r="F2712" s="7">
        <v>0.0512</v>
      </c>
      <c r="G2712" s="7"/>
    </row>
    <row r="2713" spans="1:7" s="1" customFormat="1" ht="13.5">
      <c r="A2713" s="11">
        <f t="shared" si="48"/>
        <v>2712</v>
      </c>
      <c r="B2713" s="2" t="s">
        <v>2096</v>
      </c>
      <c r="C2713" s="3">
        <v>69.70319302810061</v>
      </c>
      <c r="D2713" s="3">
        <v>2.682915610138606</v>
      </c>
      <c r="E2713" s="3">
        <v>62.451371736033394</v>
      </c>
      <c r="F2713" s="7">
        <v>0.0498</v>
      </c>
      <c r="G2713" s="7"/>
    </row>
    <row r="2714" spans="1:7" s="1" customFormat="1" ht="13.5">
      <c r="A2714" s="11">
        <f t="shared" si="48"/>
        <v>2713</v>
      </c>
      <c r="B2714" s="2" t="s">
        <v>2097</v>
      </c>
      <c r="C2714" s="3">
        <v>69.64249739978355</v>
      </c>
      <c r="D2714" s="3">
        <v>2.797234166018488</v>
      </c>
      <c r="E2714" s="3">
        <v>62.16374304554928</v>
      </c>
      <c r="F2714" s="7">
        <v>0.0489</v>
      </c>
      <c r="G2714" s="7"/>
    </row>
    <row r="2715" spans="1:7" s="1" customFormat="1" ht="13.5">
      <c r="A2715" s="11">
        <f t="shared" si="48"/>
        <v>2714</v>
      </c>
      <c r="B2715" s="2" t="s">
        <v>2098</v>
      </c>
      <c r="C2715" s="3">
        <v>69.55480100489152</v>
      </c>
      <c r="D2715" s="3">
        <v>2.954903569027468</v>
      </c>
      <c r="E2715" s="3">
        <v>61.92785179483534</v>
      </c>
      <c r="F2715" s="7">
        <v>0.0488</v>
      </c>
      <c r="G2715" s="7"/>
    </row>
    <row r="2716" spans="1:7" s="1" customFormat="1" ht="13.5">
      <c r="A2716" s="11">
        <f t="shared" si="48"/>
        <v>2715</v>
      </c>
      <c r="B2716" s="2" t="s">
        <v>2099</v>
      </c>
      <c r="C2716" s="3">
        <v>69.43381858619146</v>
      </c>
      <c r="D2716" s="3">
        <v>3.1574313863402677</v>
      </c>
      <c r="E2716" s="3">
        <v>61.72915270538989</v>
      </c>
      <c r="F2716" s="7">
        <v>0.0497</v>
      </c>
      <c r="G2716" s="7"/>
    </row>
    <row r="2717" spans="1:7" s="1" customFormat="1" ht="13.5">
      <c r="A2717" s="11">
        <f t="shared" si="48"/>
        <v>2716</v>
      </c>
      <c r="B2717" s="2" t="s">
        <v>2100</v>
      </c>
      <c r="C2717" s="3">
        <v>69.28419991077016</v>
      </c>
      <c r="D2717" s="3">
        <v>3.3861012106128774</v>
      </c>
      <c r="E2717" s="3">
        <v>61.61632843527112</v>
      </c>
      <c r="F2717" s="7">
        <v>0.0512</v>
      </c>
      <c r="G2717" s="7"/>
    </row>
    <row r="2718" spans="1:7" s="1" customFormat="1" ht="13.5">
      <c r="A2718" s="11">
        <f t="shared" si="48"/>
        <v>2717</v>
      </c>
      <c r="B2718" s="2" t="s">
        <v>2101</v>
      </c>
      <c r="C2718" s="3">
        <v>69.10780489952033</v>
      </c>
      <c r="D2718" s="3">
        <v>3.6295497295774557</v>
      </c>
      <c r="E2718" s="3">
        <v>61.540806309698056</v>
      </c>
      <c r="F2718" s="7">
        <v>0.0532</v>
      </c>
      <c r="G2718" s="7"/>
    </row>
    <row r="2719" spans="1:7" s="1" customFormat="1" ht="13.5">
      <c r="A2719" s="11">
        <f t="shared" si="48"/>
        <v>2718</v>
      </c>
      <c r="B2719" s="2" t="s">
        <v>2102</v>
      </c>
      <c r="C2719" s="3">
        <v>68.89825838443568</v>
      </c>
      <c r="D2719" s="3">
        <v>3.8897774242064855</v>
      </c>
      <c r="E2719" s="3">
        <v>61.49289906580058</v>
      </c>
      <c r="F2719" s="7">
        <v>0.0563</v>
      </c>
      <c r="G2719" s="7"/>
    </row>
    <row r="2720" spans="1:7" s="1" customFormat="1" ht="13.5">
      <c r="A2720" s="11">
        <f t="shared" si="48"/>
        <v>2719</v>
      </c>
      <c r="B2720" s="2" t="s">
        <v>2103</v>
      </c>
      <c r="C2720" s="3">
        <v>68.64973101264157</v>
      </c>
      <c r="D2720" s="3">
        <v>4.162923346787105</v>
      </c>
      <c r="E2720" s="3">
        <v>61.47061218922105</v>
      </c>
      <c r="F2720" s="7">
        <v>0.0593</v>
      </c>
      <c r="G2720" s="7"/>
    </row>
    <row r="2721" spans="1:7" s="1" customFormat="1" ht="13.5">
      <c r="A2721" s="11">
        <f t="shared" si="48"/>
        <v>2720</v>
      </c>
      <c r="B2721" s="2" t="s">
        <v>2104</v>
      </c>
      <c r="C2721" s="3">
        <v>68.36819385311698</v>
      </c>
      <c r="D2721" s="3">
        <v>4.435746765207849</v>
      </c>
      <c r="E2721" s="3">
        <v>61.52176580928288</v>
      </c>
      <c r="F2721" s="7">
        <v>0.063</v>
      </c>
      <c r="G2721" s="7"/>
    </row>
    <row r="2722" spans="1:7" s="1" customFormat="1" ht="13.5">
      <c r="A2722" s="11">
        <f t="shared" si="48"/>
        <v>2721</v>
      </c>
      <c r="B2722" s="2" t="s">
        <v>2105</v>
      </c>
      <c r="C2722" s="3">
        <v>68.06193979392339</v>
      </c>
      <c r="D2722" s="3">
        <v>4.695904511272593</v>
      </c>
      <c r="E2722" s="3">
        <v>61.587572446360085</v>
      </c>
      <c r="F2722" s="7">
        <v>0.0673</v>
      </c>
      <c r="G2722" s="7"/>
    </row>
    <row r="2723" spans="1:7" s="1" customFormat="1" ht="13.5">
      <c r="A2723" s="11">
        <f t="shared" si="48"/>
        <v>2722</v>
      </c>
      <c r="B2723" s="2" t="s">
        <v>2106</v>
      </c>
      <c r="C2723" s="3">
        <v>67.73582183123449</v>
      </c>
      <c r="D2723" s="3">
        <v>4.937205708278724</v>
      </c>
      <c r="E2723" s="3">
        <v>61.678834519697055</v>
      </c>
      <c r="F2723" s="7">
        <v>0.072</v>
      </c>
      <c r="G2723" s="7"/>
    </row>
    <row r="2724" spans="1:7" s="1" customFormat="1" ht="13.5">
      <c r="A2724" s="11">
        <f t="shared" si="48"/>
        <v>2723</v>
      </c>
      <c r="B2724" s="2" t="s">
        <v>2107</v>
      </c>
      <c r="C2724" s="3">
        <v>67.29633683692403</v>
      </c>
      <c r="D2724" s="3">
        <v>5.209035843531594</v>
      </c>
      <c r="E2724" s="3">
        <v>61.74960374160675</v>
      </c>
      <c r="F2724" s="7">
        <v>0.0751</v>
      </c>
      <c r="G2724" s="7"/>
    </row>
    <row r="2725" spans="1:7" s="1" customFormat="1" ht="13.5">
      <c r="A2725" s="11">
        <f t="shared" si="48"/>
        <v>2724</v>
      </c>
      <c r="B2725" s="2" t="s">
        <v>2108</v>
      </c>
      <c r="C2725" s="3">
        <v>66.95306446639452</v>
      </c>
      <c r="D2725" s="3">
        <v>5.384077111919511</v>
      </c>
      <c r="E2725" s="3">
        <v>61.746464287697606</v>
      </c>
      <c r="F2725" s="7">
        <v>0.0749</v>
      </c>
      <c r="G2725" s="7"/>
    </row>
    <row r="2726" spans="1:7" s="1" customFormat="1" ht="13.5">
      <c r="A2726" s="11">
        <f t="shared" si="48"/>
        <v>2725</v>
      </c>
      <c r="B2726" s="2" t="s">
        <v>2109</v>
      </c>
      <c r="C2726" s="3">
        <v>66.63291257873391</v>
      </c>
      <c r="D2726" s="3">
        <v>5.523406635249274</v>
      </c>
      <c r="E2726" s="3">
        <v>61.69732342589944</v>
      </c>
      <c r="F2726" s="7">
        <v>0.075</v>
      </c>
      <c r="G2726" s="7"/>
    </row>
    <row r="2727" spans="1:7" s="1" customFormat="1" ht="13.5">
      <c r="A2727" s="11">
        <f t="shared" si="48"/>
        <v>2726</v>
      </c>
      <c r="B2727" s="2" t="s">
        <v>2110</v>
      </c>
      <c r="C2727" s="3">
        <v>66.35091261206104</v>
      </c>
      <c r="D2727" s="3">
        <v>5.627394672342693</v>
      </c>
      <c r="E2727" s="3">
        <v>61.63769044391674</v>
      </c>
      <c r="F2727" s="7">
        <v>0.0743</v>
      </c>
      <c r="G2727" s="7"/>
    </row>
    <row r="2728" spans="1:7" s="1" customFormat="1" ht="13.5">
      <c r="A2728" s="11">
        <f t="shared" si="48"/>
        <v>2727</v>
      </c>
      <c r="B2728" s="2" t="s">
        <v>2111</v>
      </c>
      <c r="C2728" s="3">
        <v>66.10875860263972</v>
      </c>
      <c r="D2728" s="3">
        <v>5.70325989773505</v>
      </c>
      <c r="E2728" s="3">
        <v>61.557049252196094</v>
      </c>
      <c r="F2728" s="7">
        <v>0.0729</v>
      </c>
      <c r="G2728" s="7"/>
    </row>
    <row r="2729" spans="1:7" s="1" customFormat="1" ht="13.5">
      <c r="A2729" s="11">
        <f t="shared" si="48"/>
        <v>2728</v>
      </c>
      <c r="B2729" s="2" t="s">
        <v>2112</v>
      </c>
      <c r="C2729" s="3">
        <v>65.87452392930672</v>
      </c>
      <c r="D2729" s="3">
        <v>5.765644395572724</v>
      </c>
      <c r="E2729" s="3">
        <v>61.460737636422515</v>
      </c>
      <c r="F2729" s="7">
        <v>0.0711</v>
      </c>
      <c r="G2729" s="7"/>
    </row>
    <row r="2730" spans="1:7" s="1" customFormat="1" ht="13.5">
      <c r="A2730" s="11">
        <f t="shared" si="48"/>
        <v>2729</v>
      </c>
      <c r="B2730" s="2" t="s">
        <v>2113</v>
      </c>
      <c r="C2730" s="3">
        <v>65.39781070935638</v>
      </c>
      <c r="D2730" s="3">
        <v>5.862522964395634</v>
      </c>
      <c r="E2730" s="3">
        <v>61.17476425187994</v>
      </c>
      <c r="F2730" s="7">
        <v>0.0684</v>
      </c>
      <c r="G2730" s="7"/>
    </row>
    <row r="2731" spans="1:7" s="1" customFormat="1" ht="13.5">
      <c r="A2731" s="11">
        <f t="shared" si="48"/>
        <v>2730</v>
      </c>
      <c r="B2731" s="2" t="s">
        <v>2114</v>
      </c>
      <c r="C2731" s="3">
        <v>65.21153820129987</v>
      </c>
      <c r="D2731" s="3">
        <v>5.8902911708784265</v>
      </c>
      <c r="E2731" s="3">
        <v>60.97508269332519</v>
      </c>
      <c r="F2731" s="7">
        <v>0.0682</v>
      </c>
      <c r="G2731" s="7"/>
    </row>
    <row r="2732" spans="1:7" s="1" customFormat="1" ht="13.5">
      <c r="A2732" s="11">
        <f t="shared" si="48"/>
        <v>2731</v>
      </c>
      <c r="B2732" s="2" t="s">
        <v>2115</v>
      </c>
      <c r="C2732" s="3">
        <v>65.09759957284577</v>
      </c>
      <c r="D2732" s="3">
        <v>5.90445291853092</v>
      </c>
      <c r="E2732" s="3">
        <v>60.71532677185005</v>
      </c>
      <c r="F2732" s="7">
        <v>0.0681</v>
      </c>
      <c r="G2732" s="7"/>
    </row>
    <row r="2733" spans="1:7" s="1" customFormat="1" ht="13.5">
      <c r="A2733" s="11">
        <f t="shared" si="48"/>
        <v>2732</v>
      </c>
      <c r="B2733" s="2" t="s">
        <v>2116</v>
      </c>
      <c r="C2733" s="3">
        <v>65.12901392905988</v>
      </c>
      <c r="D2733" s="3">
        <v>5.900483475467237</v>
      </c>
      <c r="E2733" s="3">
        <v>60.446119866923205</v>
      </c>
      <c r="F2733" s="7">
        <v>0.0679</v>
      </c>
      <c r="G2733" s="7"/>
    </row>
    <row r="2734" spans="1:7" s="1" customFormat="1" ht="13.5">
      <c r="A2734" s="11">
        <f t="shared" si="48"/>
        <v>2733</v>
      </c>
      <c r="B2734" s="2" t="s">
        <v>2117</v>
      </c>
      <c r="C2734" s="3">
        <v>65.36405051439793</v>
      </c>
      <c r="D2734" s="3">
        <v>5.8664435324713216</v>
      </c>
      <c r="E2734" s="3">
        <v>60.1847585383086</v>
      </c>
      <c r="F2734" s="7">
        <v>0.0668</v>
      </c>
      <c r="G2734" s="7"/>
    </row>
    <row r="2735" spans="1:7" s="1" customFormat="1" ht="13.5">
      <c r="A2735" s="11">
        <f t="shared" si="48"/>
        <v>2734</v>
      </c>
      <c r="B2735" s="2" t="s">
        <v>2118</v>
      </c>
      <c r="C2735" s="3">
        <v>65.70043059642371</v>
      </c>
      <c r="D2735" s="3">
        <v>5.802740326689173</v>
      </c>
      <c r="E2735" s="3">
        <v>59.974076711880464</v>
      </c>
      <c r="F2735" s="7">
        <v>0.0672</v>
      </c>
      <c r="G2735" s="7"/>
    </row>
    <row r="2736" spans="1:7" s="1" customFormat="1" ht="13.5">
      <c r="A2736" s="11">
        <f t="shared" si="48"/>
        <v>2735</v>
      </c>
      <c r="B2736" s="2" t="s">
        <v>2119</v>
      </c>
      <c r="C2736" s="3">
        <v>66.07586734799422</v>
      </c>
      <c r="D2736" s="3">
        <v>5.708531186177291</v>
      </c>
      <c r="E2736" s="3">
        <v>59.83835100734457</v>
      </c>
      <c r="F2736" s="7">
        <v>0.0687</v>
      </c>
      <c r="G2736" s="7"/>
    </row>
    <row r="2737" spans="1:7" s="1" customFormat="1" ht="13.5">
      <c r="A2737" s="11">
        <f t="shared" si="48"/>
        <v>2736</v>
      </c>
      <c r="B2737" s="2" t="s">
        <v>2120</v>
      </c>
      <c r="C2737" s="3">
        <v>66.60876545474595</v>
      </c>
      <c r="D2737" s="3">
        <v>5.527236155347511</v>
      </c>
      <c r="E2737" s="3">
        <v>59.797626957448756</v>
      </c>
      <c r="F2737" s="7">
        <v>0.0696</v>
      </c>
      <c r="G2737" s="7"/>
    </row>
    <row r="2738" spans="1:7" s="1" customFormat="1" ht="13.5">
      <c r="A2738" s="11">
        <f t="shared" si="48"/>
        <v>2737</v>
      </c>
      <c r="B2738" s="2" t="s">
        <v>2121</v>
      </c>
      <c r="C2738" s="3">
        <v>67.04282769226947</v>
      </c>
      <c r="D2738" s="3">
        <v>5.333980541309939</v>
      </c>
      <c r="E2738" s="3">
        <v>59.807415103200235</v>
      </c>
      <c r="F2738" s="7">
        <v>0.0687</v>
      </c>
      <c r="G2738" s="7"/>
    </row>
    <row r="2739" spans="1:7" s="1" customFormat="1" ht="13.5">
      <c r="A2739" s="11">
        <f t="shared" si="48"/>
        <v>2738</v>
      </c>
      <c r="B2739" s="2" t="s">
        <v>2122</v>
      </c>
      <c r="C2739" s="3">
        <v>67.47658850237794</v>
      </c>
      <c r="D2739" s="3">
        <v>5.0966097610134735</v>
      </c>
      <c r="E2739" s="3">
        <v>59.8457342571539</v>
      </c>
      <c r="F2739" s="7">
        <v>0.0676</v>
      </c>
      <c r="G2739" s="7"/>
    </row>
    <row r="2740" spans="1:7" s="1" customFormat="1" ht="13.5">
      <c r="A2740" s="11">
        <f t="shared" si="48"/>
        <v>2739</v>
      </c>
      <c r="B2740" s="2" t="s">
        <v>2123</v>
      </c>
      <c r="C2740" s="3">
        <v>67.89682104851664</v>
      </c>
      <c r="D2740" s="3">
        <v>4.814901301937267</v>
      </c>
      <c r="E2740" s="3">
        <v>59.93097507910106</v>
      </c>
      <c r="F2740" s="7">
        <v>0.0636</v>
      </c>
      <c r="G2740" s="7"/>
    </row>
    <row r="2741" spans="1:7" s="1" customFormat="1" ht="13.5">
      <c r="A2741" s="11">
        <f t="shared" si="48"/>
        <v>2740</v>
      </c>
      <c r="B2741" s="2" t="s">
        <v>2124</v>
      </c>
      <c r="C2741" s="3">
        <v>68.29668268776797</v>
      </c>
      <c r="D2741" s="3">
        <v>4.491971453183185</v>
      </c>
      <c r="E2741" s="3">
        <v>60.0338596140405</v>
      </c>
      <c r="F2741" s="7">
        <v>0.0581</v>
      </c>
      <c r="G2741" s="7"/>
    </row>
    <row r="2742" spans="1:7" s="1" customFormat="1" ht="13.5">
      <c r="A2742" s="11">
        <f t="shared" si="48"/>
        <v>2741</v>
      </c>
      <c r="B2742" s="2" t="s">
        <v>2125</v>
      </c>
      <c r="C2742" s="3">
        <v>68.71451780071386</v>
      </c>
      <c r="D2742" s="3">
        <v>4.087256248375366</v>
      </c>
      <c r="E2742" s="3">
        <v>60.15020829524572</v>
      </c>
      <c r="F2742" s="7">
        <v>0.0532</v>
      </c>
      <c r="G2742" s="7"/>
    </row>
    <row r="2743" spans="1:7" s="1" customFormat="1" ht="13.5">
      <c r="A2743" s="11">
        <f t="shared" si="48"/>
        <v>2742</v>
      </c>
      <c r="B2743" s="2" t="s">
        <v>2126</v>
      </c>
      <c r="C2743" s="3">
        <v>69.00593619389359</v>
      </c>
      <c r="D2743" s="3">
        <v>3.7521431724948537</v>
      </c>
      <c r="E2743" s="3">
        <v>60.20845804323614</v>
      </c>
      <c r="F2743" s="7">
        <v>0.0499</v>
      </c>
      <c r="G2743" s="7"/>
    </row>
    <row r="2744" spans="1:7" s="1" customFormat="1" ht="13.5">
      <c r="A2744" s="11">
        <f t="shared" si="48"/>
        <v>2743</v>
      </c>
      <c r="B2744" s="2" t="s">
        <v>2127</v>
      </c>
      <c r="C2744" s="3">
        <v>69.24321710789391</v>
      </c>
      <c r="D2744" s="3">
        <v>3.4360524496127884</v>
      </c>
      <c r="E2744" s="3">
        <v>60.251191504769906</v>
      </c>
      <c r="F2744" s="7">
        <v>0.0465</v>
      </c>
      <c r="G2744" s="7"/>
    </row>
    <row r="2745" spans="1:7" s="1" customFormat="1" ht="13.5">
      <c r="A2745" s="11">
        <f t="shared" si="48"/>
        <v>2744</v>
      </c>
      <c r="B2745" s="2" t="s">
        <v>2128</v>
      </c>
      <c r="C2745" s="3">
        <v>69.43689031606505</v>
      </c>
      <c r="D2745" s="3">
        <v>3.141789933466785</v>
      </c>
      <c r="E2745" s="3">
        <v>60.23898924125812</v>
      </c>
      <c r="F2745" s="7">
        <v>0.044</v>
      </c>
      <c r="G2745" s="7"/>
    </row>
    <row r="2746" spans="1:7" s="1" customFormat="1" ht="13.5">
      <c r="A2746" s="11">
        <f t="shared" si="48"/>
        <v>2745</v>
      </c>
      <c r="B2746" s="2" t="s">
        <v>2129</v>
      </c>
      <c r="C2746" s="3">
        <v>69.58629229022861</v>
      </c>
      <c r="D2746" s="3">
        <v>2.885502392028237</v>
      </c>
      <c r="E2746" s="3">
        <v>60.16180908392404</v>
      </c>
      <c r="F2746" s="7">
        <v>0.042</v>
      </c>
      <c r="G2746" s="7"/>
    </row>
    <row r="2747" spans="1:7" s="1" customFormat="1" ht="13.5">
      <c r="A2747" s="11">
        <f t="shared" si="48"/>
        <v>2746</v>
      </c>
      <c r="B2747" s="2" t="s">
        <v>2130</v>
      </c>
      <c r="C2747" s="3">
        <v>69.69189538782565</v>
      </c>
      <c r="D2747" s="3">
        <v>2.6846882798113163</v>
      </c>
      <c r="E2747" s="3">
        <v>60.01257897703787</v>
      </c>
      <c r="F2747" s="7">
        <v>0.0406</v>
      </c>
      <c r="G2747" s="7"/>
    </row>
    <row r="2748" spans="1:7" s="1" customFormat="1" ht="13.5">
      <c r="A2748" s="11">
        <f t="shared" si="48"/>
        <v>2747</v>
      </c>
      <c r="B2748" s="2" t="s">
        <v>2131</v>
      </c>
      <c r="C2748" s="3">
        <v>69.75570414316205</v>
      </c>
      <c r="D2748" s="3">
        <v>2.5543337924994587</v>
      </c>
      <c r="E2748" s="3">
        <v>59.780412756171415</v>
      </c>
      <c r="F2748" s="7">
        <v>0.0401</v>
      </c>
      <c r="G2748" s="7"/>
    </row>
    <row r="2749" spans="1:7" s="1" customFormat="1" ht="13.5">
      <c r="A2749" s="11">
        <f t="shared" si="48"/>
        <v>2748</v>
      </c>
      <c r="B2749" s="2" t="s">
        <v>2132</v>
      </c>
      <c r="C2749" s="3">
        <v>69.80231007669936</v>
      </c>
      <c r="D2749" s="3">
        <v>2.453564485195881</v>
      </c>
      <c r="E2749" s="3">
        <v>59.46931760288675</v>
      </c>
      <c r="F2749" s="7">
        <v>0.0396</v>
      </c>
      <c r="G2749" s="7"/>
    </row>
    <row r="2750" spans="1:7" s="1" customFormat="1" ht="13.5">
      <c r="A2750" s="11">
        <f t="shared" si="48"/>
        <v>2749</v>
      </c>
      <c r="B2750" s="2" t="s">
        <v>2133</v>
      </c>
      <c r="C2750" s="3">
        <v>69.82793056357873</v>
      </c>
      <c r="D2750" s="3">
        <v>2.397126622765079</v>
      </c>
      <c r="E2750" s="3">
        <v>59.16445936556608</v>
      </c>
      <c r="F2750" s="7">
        <v>0.0398</v>
      </c>
      <c r="G2750" s="7"/>
    </row>
    <row r="2751" spans="1:7" s="1" customFormat="1" ht="13.5">
      <c r="A2751" s="11">
        <f t="shared" si="48"/>
        <v>2750</v>
      </c>
      <c r="B2751" s="2" t="s">
        <v>2134</v>
      </c>
      <c r="C2751" s="3">
        <v>69.84467371275736</v>
      </c>
      <c r="D2751" s="3">
        <v>2.3608061360017327</v>
      </c>
      <c r="E2751" s="3">
        <v>58.85731389581193</v>
      </c>
      <c r="F2751" s="7">
        <v>0.0406</v>
      </c>
      <c r="G2751" s="7"/>
    </row>
    <row r="2752" spans="1:7" s="1" customFormat="1" ht="13.5">
      <c r="A2752" s="11">
        <f t="shared" si="48"/>
        <v>2751</v>
      </c>
      <c r="B2752" s="2" t="s">
        <v>2135</v>
      </c>
      <c r="C2752" s="3">
        <v>69.83833183175895</v>
      </c>
      <c r="D2752" s="3">
        <v>2.377386552022723</v>
      </c>
      <c r="E2752" s="3">
        <v>58.524615256351524</v>
      </c>
      <c r="F2752" s="7">
        <v>0.0414</v>
      </c>
      <c r="G2752" s="7"/>
    </row>
    <row r="2753" spans="1:7" s="1" customFormat="1" ht="13.5">
      <c r="A2753" s="11">
        <f t="shared" si="48"/>
        <v>2752</v>
      </c>
      <c r="B2753" s="2" t="s">
        <v>2136</v>
      </c>
      <c r="C2753" s="3">
        <v>69.79582104226753</v>
      </c>
      <c r="D2753" s="3">
        <v>2.47322344988379</v>
      </c>
      <c r="E2753" s="3">
        <v>58.17773561624967</v>
      </c>
      <c r="F2753" s="7">
        <v>0.0419</v>
      </c>
      <c r="G2753" s="7"/>
    </row>
    <row r="2754" spans="1:7" s="1" customFormat="1" ht="13.5">
      <c r="A2754" s="11">
        <f t="shared" si="48"/>
        <v>2753</v>
      </c>
      <c r="B2754" s="2" t="s">
        <v>2137</v>
      </c>
      <c r="C2754" s="3">
        <v>69.71043224540219</v>
      </c>
      <c r="D2754" s="3">
        <v>2.6529386333325187</v>
      </c>
      <c r="E2754" s="3">
        <v>57.86452149462735</v>
      </c>
      <c r="F2754" s="7">
        <v>0.0428</v>
      </c>
      <c r="G2754" s="7"/>
    </row>
    <row r="2755" spans="1:7" s="1" customFormat="1" ht="13.5">
      <c r="A2755" s="11">
        <f t="shared" si="48"/>
        <v>2754</v>
      </c>
      <c r="B2755" s="2" t="s">
        <v>2138</v>
      </c>
      <c r="C2755" s="3">
        <v>69.57338169135971</v>
      </c>
      <c r="D2755" s="3">
        <v>2.912140256850108</v>
      </c>
      <c r="E2755" s="3">
        <v>57.60742495636548</v>
      </c>
      <c r="F2755" s="7">
        <v>0.0438</v>
      </c>
      <c r="G2755" s="7"/>
    </row>
    <row r="2756" spans="1:7" s="1" customFormat="1" ht="13.5">
      <c r="A2756" s="11">
        <f aca="true" t="shared" si="49" ref="A2756:A2819">A2755+1</f>
        <v>2755</v>
      </c>
      <c r="B2756" s="2" t="s">
        <v>2139</v>
      </c>
      <c r="C2756" s="3">
        <v>69.34589973825923</v>
      </c>
      <c r="D2756" s="3">
        <v>3.2872567564137616</v>
      </c>
      <c r="E2756" s="3">
        <v>57.4450328455073</v>
      </c>
      <c r="F2756" s="7">
        <v>0.0465</v>
      </c>
      <c r="G2756" s="7"/>
    </row>
    <row r="2757" spans="1:7" s="1" customFormat="1" ht="13.5">
      <c r="A2757" s="11">
        <f t="shared" si="49"/>
        <v>2756</v>
      </c>
      <c r="B2757" s="2" t="s">
        <v>2140</v>
      </c>
      <c r="C2757" s="3">
        <v>69.09709180141628</v>
      </c>
      <c r="D2757" s="3">
        <v>3.636684719710707</v>
      </c>
      <c r="E2757" s="3">
        <v>57.39650413376448</v>
      </c>
      <c r="F2757" s="7">
        <v>0.0491</v>
      </c>
      <c r="G2757" s="7"/>
    </row>
    <row r="2758" spans="1:7" s="1" customFormat="1" ht="13.5">
      <c r="A2758" s="11">
        <f t="shared" si="49"/>
        <v>2757</v>
      </c>
      <c r="B2758" s="2" t="s">
        <v>2141</v>
      </c>
      <c r="C2758" s="3">
        <v>68.86626818296995</v>
      </c>
      <c r="D2758" s="3">
        <v>3.9194543787195</v>
      </c>
      <c r="E2758" s="3">
        <v>57.38886006347622</v>
      </c>
      <c r="F2758" s="7">
        <v>0.0517</v>
      </c>
      <c r="G2758" s="7"/>
    </row>
    <row r="2759" spans="1:7" s="1" customFormat="1" ht="13.5">
      <c r="A2759" s="11">
        <f t="shared" si="49"/>
        <v>2758</v>
      </c>
      <c r="B2759" s="2" t="s">
        <v>2142</v>
      </c>
      <c r="C2759" s="3">
        <v>68.53828618487398</v>
      </c>
      <c r="D2759" s="3">
        <v>4.267882826167478</v>
      </c>
      <c r="E2759" s="3">
        <v>57.39686114195475</v>
      </c>
      <c r="F2759" s="7">
        <v>0.0554</v>
      </c>
      <c r="G2759" s="7"/>
    </row>
    <row r="2760" spans="1:7" s="1" customFormat="1" ht="13.5">
      <c r="A2760" s="11">
        <f t="shared" si="49"/>
        <v>2759</v>
      </c>
      <c r="B2760" s="2" t="s">
        <v>2143</v>
      </c>
      <c r="C2760" s="3">
        <v>68.1895736025946</v>
      </c>
      <c r="D2760" s="3">
        <v>4.583966514440853</v>
      </c>
      <c r="E2760" s="3">
        <v>57.42314924721668</v>
      </c>
      <c r="F2760" s="7">
        <v>0.0595</v>
      </c>
      <c r="G2760" s="7"/>
    </row>
    <row r="2761" spans="1:7" s="1" customFormat="1" ht="13.5">
      <c r="A2761" s="11">
        <f t="shared" si="49"/>
        <v>2760</v>
      </c>
      <c r="B2761" s="2" t="s">
        <v>2144</v>
      </c>
      <c r="C2761" s="3">
        <v>67.81861194051379</v>
      </c>
      <c r="D2761" s="3">
        <v>4.871385300298467</v>
      </c>
      <c r="E2761" s="3">
        <v>57.458465756374494</v>
      </c>
      <c r="F2761" s="7">
        <v>0.0644</v>
      </c>
      <c r="G2761" s="7"/>
    </row>
    <row r="2762" spans="1:7" s="1" customFormat="1" ht="13.5">
      <c r="A2762" s="11">
        <f t="shared" si="49"/>
        <v>2761</v>
      </c>
      <c r="B2762" s="2" t="s">
        <v>2145</v>
      </c>
      <c r="C2762" s="3">
        <v>67.37632967778332</v>
      </c>
      <c r="D2762" s="3">
        <v>5.156425275249959</v>
      </c>
      <c r="E2762" s="3">
        <v>57.527094886996224</v>
      </c>
      <c r="F2762" s="7">
        <v>0.0685</v>
      </c>
      <c r="G2762" s="7"/>
    </row>
    <row r="2763" spans="1:7" s="1" customFormat="1" ht="13.5">
      <c r="A2763" s="11">
        <f t="shared" si="49"/>
        <v>2762</v>
      </c>
      <c r="B2763" s="2" t="s">
        <v>2146</v>
      </c>
      <c r="C2763" s="3">
        <v>67.0139494027895</v>
      </c>
      <c r="D2763" s="3">
        <v>5.348497026153461</v>
      </c>
      <c r="E2763" s="3">
        <v>57.575302787300636</v>
      </c>
      <c r="F2763" s="7">
        <v>0.0691</v>
      </c>
      <c r="G2763" s="7"/>
    </row>
    <row r="2764" spans="1:7" s="1" customFormat="1" ht="13.5">
      <c r="A2764" s="11">
        <f t="shared" si="49"/>
        <v>2763</v>
      </c>
      <c r="B2764" s="2" t="s">
        <v>2147</v>
      </c>
      <c r="C2764" s="3">
        <v>66.67807666677999</v>
      </c>
      <c r="D2764" s="3">
        <v>5.499035841536155</v>
      </c>
      <c r="E2764" s="3">
        <v>57.61398641045175</v>
      </c>
      <c r="F2764" s="7">
        <v>0.0694</v>
      </c>
      <c r="G2764" s="7"/>
    </row>
    <row r="2765" spans="1:7" s="1" customFormat="1" ht="13.5">
      <c r="A2765" s="11">
        <f t="shared" si="49"/>
        <v>2764</v>
      </c>
      <c r="B2765" s="2" t="s">
        <v>2148</v>
      </c>
      <c r="C2765" s="3">
        <v>66.3317405974926</v>
      </c>
      <c r="D2765" s="3">
        <v>5.628399990899228</v>
      </c>
      <c r="E2765" s="3">
        <v>57.61288138890796</v>
      </c>
      <c r="F2765" s="7">
        <v>0.069</v>
      </c>
      <c r="G2765" s="7"/>
    </row>
    <row r="2766" spans="1:7" s="1" customFormat="1" ht="13.5">
      <c r="A2766" s="11">
        <f t="shared" si="49"/>
        <v>2765</v>
      </c>
      <c r="B2766" s="2" t="s">
        <v>2149</v>
      </c>
      <c r="C2766" s="3">
        <v>65.96923107948805</v>
      </c>
      <c r="D2766" s="3">
        <v>5.737199443890477</v>
      </c>
      <c r="E2766" s="3">
        <v>57.56480140279673</v>
      </c>
      <c r="F2766" s="7">
        <v>0.0675</v>
      </c>
      <c r="G2766" s="7"/>
    </row>
    <row r="2767" spans="1:7" s="1" customFormat="1" ht="13.5">
      <c r="A2767" s="11">
        <f t="shared" si="49"/>
        <v>2766</v>
      </c>
      <c r="B2767" s="2" t="s">
        <v>2150</v>
      </c>
      <c r="C2767" s="3">
        <v>65.59300991777175</v>
      </c>
      <c r="D2767" s="3">
        <v>5.824217398551771</v>
      </c>
      <c r="E2767" s="3">
        <v>57.469676288654355</v>
      </c>
      <c r="F2767" s="7">
        <v>0.066</v>
      </c>
      <c r="G2767" s="7"/>
    </row>
    <row r="2768" spans="1:7" s="1" customFormat="1" ht="13.5">
      <c r="A2768" s="11">
        <f t="shared" si="49"/>
        <v>2767</v>
      </c>
      <c r="B2768" s="2" t="s">
        <v>2151</v>
      </c>
      <c r="C2768" s="3">
        <v>65.24979441346392</v>
      </c>
      <c r="D2768" s="3">
        <v>5.88261604980387</v>
      </c>
      <c r="E2768" s="3">
        <v>57.346759500225126</v>
      </c>
      <c r="F2768" s="7">
        <v>0.0658</v>
      </c>
      <c r="G2768" s="7"/>
    </row>
    <row r="2769" spans="1:7" s="1" customFormat="1" ht="13.5">
      <c r="A2769" s="11">
        <f t="shared" si="49"/>
        <v>2768</v>
      </c>
      <c r="B2769" s="2" t="s">
        <v>2152</v>
      </c>
      <c r="C2769" s="3">
        <v>64.98080229881437</v>
      </c>
      <c r="D2769" s="3">
        <v>5.915896111197167</v>
      </c>
      <c r="E2769" s="3">
        <v>57.18237110784622</v>
      </c>
      <c r="F2769" s="7">
        <v>0.0674</v>
      </c>
      <c r="G2769" s="7"/>
    </row>
    <row r="2770" spans="1:7" s="1" customFormat="1" ht="13.5">
      <c r="A2770" s="11">
        <f t="shared" si="49"/>
        <v>2769</v>
      </c>
      <c r="B2770" s="2" t="s">
        <v>2153</v>
      </c>
      <c r="C2770" s="3">
        <v>64.80437596893366</v>
      </c>
      <c r="D2770" s="3">
        <v>5.931651120235529</v>
      </c>
      <c r="E2770" s="3">
        <v>56.89745838957295</v>
      </c>
      <c r="F2770" s="7">
        <v>0.0691</v>
      </c>
      <c r="G2770" s="7"/>
    </row>
    <row r="2771" spans="1:7" s="1" customFormat="1" ht="13.5">
      <c r="A2771" s="11">
        <f t="shared" si="49"/>
        <v>2770</v>
      </c>
      <c r="B2771" s="2" t="s">
        <v>2154</v>
      </c>
      <c r="C2771" s="3">
        <v>64.77252434684833</v>
      </c>
      <c r="D2771" s="3">
        <v>5.9344801966130305</v>
      </c>
      <c r="E2771" s="3">
        <v>56.59107401180853</v>
      </c>
      <c r="F2771" s="7">
        <v>0.0699</v>
      </c>
      <c r="G2771" s="7"/>
    </row>
    <row r="2772" spans="1:7" s="1" customFormat="1" ht="13.5">
      <c r="A2772" s="11">
        <f t="shared" si="49"/>
        <v>2771</v>
      </c>
      <c r="B2772" s="2" t="s">
        <v>2155</v>
      </c>
      <c r="C2772" s="3">
        <v>64.85566310407361</v>
      </c>
      <c r="D2772" s="3">
        <v>5.927421698229446</v>
      </c>
      <c r="E2772" s="3">
        <v>56.254329803160665</v>
      </c>
      <c r="F2772" s="7">
        <v>0.0684</v>
      </c>
      <c r="G2772" s="7"/>
    </row>
    <row r="2773" spans="1:7" s="1" customFormat="1" ht="13.5">
      <c r="A2773" s="11">
        <f t="shared" si="49"/>
        <v>2772</v>
      </c>
      <c r="B2773" s="2" t="s">
        <v>2156</v>
      </c>
      <c r="C2773" s="3">
        <v>65.07567998937698</v>
      </c>
      <c r="D2773" s="3">
        <v>5.90541147967088</v>
      </c>
      <c r="E2773" s="3">
        <v>55.94457715929192</v>
      </c>
      <c r="F2773" s="7">
        <v>0.0666</v>
      </c>
      <c r="G2773" s="7"/>
    </row>
    <row r="2774" spans="1:7" s="1" customFormat="1" ht="13.5">
      <c r="A2774" s="11">
        <f t="shared" si="49"/>
        <v>2773</v>
      </c>
      <c r="B2774" s="2" t="s">
        <v>2157</v>
      </c>
      <c r="C2774" s="3">
        <v>65.39698114529355</v>
      </c>
      <c r="D2774" s="3">
        <v>5.859298574049763</v>
      </c>
      <c r="E2774" s="3">
        <v>55.701298833156116</v>
      </c>
      <c r="F2774" s="7">
        <v>0.0651</v>
      </c>
      <c r="G2774" s="7"/>
    </row>
    <row r="2775" spans="1:7" s="1" customFormat="1" ht="13.5">
      <c r="A2775" s="11">
        <f t="shared" si="49"/>
        <v>2774</v>
      </c>
      <c r="B2775" s="2" t="s">
        <v>2158</v>
      </c>
      <c r="C2775" s="3">
        <v>65.80414897481042</v>
      </c>
      <c r="D2775" s="3">
        <v>5.777233975573278</v>
      </c>
      <c r="E2775" s="3">
        <v>55.57014497547165</v>
      </c>
      <c r="F2775" s="7">
        <v>0.0656</v>
      </c>
      <c r="G2775" s="7"/>
    </row>
    <row r="2776" spans="1:7" s="1" customFormat="1" ht="13.5">
      <c r="A2776" s="11">
        <f t="shared" si="49"/>
        <v>2775</v>
      </c>
      <c r="B2776" s="2" t="s">
        <v>2159</v>
      </c>
      <c r="C2776" s="3">
        <v>66.25017437604416</v>
      </c>
      <c r="D2776" s="3">
        <v>5.654399704004923</v>
      </c>
      <c r="E2776" s="3">
        <v>55.561236052736284</v>
      </c>
      <c r="F2776" s="7">
        <v>0.068</v>
      </c>
      <c r="G2776" s="7"/>
    </row>
    <row r="2777" spans="1:7" s="1" customFormat="1" ht="13.5">
      <c r="A2777" s="11">
        <f t="shared" si="49"/>
        <v>2776</v>
      </c>
      <c r="B2777" s="2" t="s">
        <v>2160</v>
      </c>
      <c r="C2777" s="3">
        <v>66.79388362966198</v>
      </c>
      <c r="D2777" s="3">
        <v>5.448286940138386</v>
      </c>
      <c r="E2777" s="3">
        <v>55.645963847614226</v>
      </c>
      <c r="F2777" s="7">
        <v>0.0678</v>
      </c>
      <c r="G2777" s="7"/>
    </row>
    <row r="2778" spans="1:7" s="1" customFormat="1" ht="13.5">
      <c r="A2778" s="11">
        <f t="shared" si="49"/>
        <v>2777</v>
      </c>
      <c r="B2778" s="2" t="s">
        <v>2161</v>
      </c>
      <c r="C2778" s="3">
        <v>67.22176251376038</v>
      </c>
      <c r="D2778" s="3">
        <v>5.241726893778095</v>
      </c>
      <c r="E2778" s="3">
        <v>55.72338692619411</v>
      </c>
      <c r="F2778" s="7">
        <v>0.0682</v>
      </c>
      <c r="G2778" s="7"/>
    </row>
    <row r="2779" spans="1:7" s="1" customFormat="1" ht="13.5">
      <c r="A2779" s="11">
        <f t="shared" si="49"/>
        <v>2778</v>
      </c>
      <c r="B2779" s="2" t="s">
        <v>2162</v>
      </c>
      <c r="C2779" s="3">
        <v>67.63824465847098</v>
      </c>
      <c r="D2779" s="3">
        <v>4.993528049123432</v>
      </c>
      <c r="E2779" s="3">
        <v>55.80085607526499</v>
      </c>
      <c r="F2779" s="7">
        <v>0.0654</v>
      </c>
      <c r="G2779" s="7"/>
    </row>
    <row r="2780" spans="1:7" s="1" customFormat="1" ht="13.5">
      <c r="A2780" s="11">
        <f t="shared" si="49"/>
        <v>2779</v>
      </c>
      <c r="B2780" s="2" t="s">
        <v>2163</v>
      </c>
      <c r="C2780" s="3">
        <v>68.0435563042146</v>
      </c>
      <c r="D2780" s="3">
        <v>4.700949562630357</v>
      </c>
      <c r="E2780" s="3">
        <v>55.87817822743791</v>
      </c>
      <c r="F2780" s="7">
        <v>0.06</v>
      </c>
      <c r="G2780" s="7"/>
    </row>
    <row r="2781" spans="1:7" s="1" customFormat="1" ht="13.5">
      <c r="A2781" s="11">
        <f t="shared" si="49"/>
        <v>2780</v>
      </c>
      <c r="B2781" s="2" t="s">
        <v>2164</v>
      </c>
      <c r="C2781" s="3">
        <v>68.41803839802564</v>
      </c>
      <c r="D2781" s="3">
        <v>4.381501408601291</v>
      </c>
      <c r="E2781" s="3">
        <v>55.93665036073009</v>
      </c>
      <c r="F2781" s="7">
        <v>0.056</v>
      </c>
      <c r="G2781" s="7"/>
    </row>
    <row r="2782" spans="1:7" s="1" customFormat="1" ht="13.5">
      <c r="A2782" s="11">
        <f t="shared" si="49"/>
        <v>2781</v>
      </c>
      <c r="B2782" s="2" t="s">
        <v>2165</v>
      </c>
      <c r="C2782" s="3">
        <v>68.74552551148065</v>
      </c>
      <c r="D2782" s="3">
        <v>4.053421290776855</v>
      </c>
      <c r="E2782" s="3">
        <v>55.95801972367385</v>
      </c>
      <c r="F2782" s="7">
        <v>0.0525</v>
      </c>
      <c r="G2782" s="7"/>
    </row>
    <row r="2783" spans="1:7" s="1" customFormat="1" ht="13.5">
      <c r="A2783" s="11">
        <f t="shared" si="49"/>
        <v>2782</v>
      </c>
      <c r="B2783" s="2" t="s">
        <v>2166</v>
      </c>
      <c r="C2783" s="3">
        <v>69.04533480515157</v>
      </c>
      <c r="D2783" s="3">
        <v>3.7030924457688164</v>
      </c>
      <c r="E2783" s="3">
        <v>55.96259195787304</v>
      </c>
      <c r="F2783" s="7">
        <v>0.0496</v>
      </c>
      <c r="G2783" s="7"/>
    </row>
    <row r="2784" spans="1:7" s="1" customFormat="1" ht="13.5">
      <c r="A2784" s="11">
        <f t="shared" si="49"/>
        <v>2783</v>
      </c>
      <c r="B2784" s="2" t="s">
        <v>2167</v>
      </c>
      <c r="C2784" s="3">
        <v>69.29509268530447</v>
      </c>
      <c r="D2784" s="3">
        <v>3.363221095571763</v>
      </c>
      <c r="E2784" s="3">
        <v>55.937324760099216</v>
      </c>
      <c r="F2784" s="7">
        <v>0.0472</v>
      </c>
      <c r="G2784" s="7"/>
    </row>
    <row r="2785" spans="1:7" s="1" customFormat="1" ht="13.5">
      <c r="A2785" s="11">
        <f t="shared" si="49"/>
        <v>2784</v>
      </c>
      <c r="B2785" s="2" t="s">
        <v>2168</v>
      </c>
      <c r="C2785" s="3">
        <v>69.50481909924089</v>
      </c>
      <c r="D2785" s="3">
        <v>3.0339597551197315</v>
      </c>
      <c r="E2785" s="3">
        <v>55.91288966491457</v>
      </c>
      <c r="F2785" s="7">
        <v>0.0457</v>
      </c>
      <c r="G2785" s="7"/>
    </row>
    <row r="2786" spans="1:7" s="1" customFormat="1" ht="13.5">
      <c r="A2786" s="11">
        <f t="shared" si="49"/>
        <v>2785</v>
      </c>
      <c r="B2786" s="2" t="s">
        <v>2169</v>
      </c>
      <c r="C2786" s="3">
        <v>69.69618416495622</v>
      </c>
      <c r="D2786" s="3">
        <v>2.684958290630103</v>
      </c>
      <c r="E2786" s="3">
        <v>55.83149924844837</v>
      </c>
      <c r="F2786" s="7">
        <v>0.0445</v>
      </c>
      <c r="G2786" s="7"/>
    </row>
    <row r="2787" spans="1:7" s="1" customFormat="1" ht="13.5">
      <c r="A2787" s="11">
        <f t="shared" si="49"/>
        <v>2786</v>
      </c>
      <c r="B2787" s="2" t="s">
        <v>2170</v>
      </c>
      <c r="C2787" s="3">
        <v>69.80540436540544</v>
      </c>
      <c r="D2787" s="3">
        <v>2.457289515799225</v>
      </c>
      <c r="E2787" s="3">
        <v>55.70416249875381</v>
      </c>
      <c r="F2787" s="7">
        <v>0.044</v>
      </c>
      <c r="G2787" s="7"/>
    </row>
    <row r="2788" spans="1:7" s="1" customFormat="1" ht="13.5">
      <c r="A2788" s="11">
        <f t="shared" si="49"/>
        <v>2787</v>
      </c>
      <c r="B2788" s="2" t="s">
        <v>2171</v>
      </c>
      <c r="C2788" s="3">
        <v>69.87790423841788</v>
      </c>
      <c r="D2788" s="3">
        <v>2.291372035151283</v>
      </c>
      <c r="E2788" s="3">
        <v>55.50106370503879</v>
      </c>
      <c r="F2788" s="7">
        <v>0.0438</v>
      </c>
      <c r="G2788" s="7"/>
    </row>
    <row r="2789" spans="1:7" s="1" customFormat="1" ht="13.5">
      <c r="A2789" s="11">
        <f t="shared" si="49"/>
        <v>2788</v>
      </c>
      <c r="B2789" s="2" t="s">
        <v>2172</v>
      </c>
      <c r="C2789" s="3">
        <v>69.91079300221823</v>
      </c>
      <c r="D2789" s="3">
        <v>2.2084519979735795</v>
      </c>
      <c r="E2789" s="3">
        <v>55.204457515087746</v>
      </c>
      <c r="F2789" s="7">
        <v>0.0427</v>
      </c>
      <c r="G2789" s="7"/>
    </row>
    <row r="2790" spans="1:7" s="1" customFormat="1" ht="13.5">
      <c r="A2790" s="11">
        <f t="shared" si="49"/>
        <v>2789</v>
      </c>
      <c r="B2790" s="2" t="s">
        <v>2173</v>
      </c>
      <c r="C2790" s="3">
        <v>69.91730768837215</v>
      </c>
      <c r="D2790" s="3">
        <v>2.1898200593576562</v>
      </c>
      <c r="E2790" s="3">
        <v>54.83662953170646</v>
      </c>
      <c r="F2790" s="7">
        <v>0.0418</v>
      </c>
      <c r="G2790" s="7"/>
    </row>
    <row r="2791" spans="1:7" s="1" customFormat="1" ht="13.5">
      <c r="A2791" s="11">
        <f t="shared" si="49"/>
        <v>2790</v>
      </c>
      <c r="B2791" s="2" t="s">
        <v>2174</v>
      </c>
      <c r="C2791" s="3">
        <v>69.8894616843725</v>
      </c>
      <c r="D2791" s="3">
        <v>2.254948776194593</v>
      </c>
      <c r="E2791" s="3">
        <v>54.249266445604604</v>
      </c>
      <c r="F2791" s="7">
        <v>0.0405</v>
      </c>
      <c r="G2791" s="7"/>
    </row>
    <row r="2792" spans="1:7" s="1" customFormat="1" ht="13.5">
      <c r="A2792" s="11">
        <f t="shared" si="49"/>
        <v>2791</v>
      </c>
      <c r="B2792" s="2" t="s">
        <v>2175</v>
      </c>
      <c r="C2792" s="3">
        <v>69.84617719284736</v>
      </c>
      <c r="D2792" s="3">
        <v>2.354762963572521</v>
      </c>
      <c r="E2792" s="3">
        <v>53.81716438399576</v>
      </c>
      <c r="F2792" s="7">
        <v>0.0395</v>
      </c>
      <c r="G2792" s="7"/>
    </row>
    <row r="2793" spans="1:7" s="1" customFormat="1" ht="13.5">
      <c r="A2793" s="11">
        <f t="shared" si="49"/>
        <v>2792</v>
      </c>
      <c r="B2793" s="2" t="s">
        <v>2176</v>
      </c>
      <c r="C2793" s="3">
        <v>69.76641903567922</v>
      </c>
      <c r="D2793" s="3">
        <v>2.529006463702509</v>
      </c>
      <c r="E2793" s="3">
        <v>53.410596583328804</v>
      </c>
      <c r="F2793" s="7">
        <v>0.0389</v>
      </c>
      <c r="G2793" s="7"/>
    </row>
    <row r="2794" spans="1:7" s="1" customFormat="1" ht="13.5">
      <c r="A2794" s="11">
        <f t="shared" si="49"/>
        <v>2793</v>
      </c>
      <c r="B2794" s="2" t="s">
        <v>2177</v>
      </c>
      <c r="C2794" s="3">
        <v>69.6637131918153</v>
      </c>
      <c r="D2794" s="3">
        <v>2.734990467018731</v>
      </c>
      <c r="E2794" s="3">
        <v>53.13124002827846</v>
      </c>
      <c r="F2794" s="7">
        <v>0.0386</v>
      </c>
      <c r="G2794" s="7"/>
    </row>
    <row r="2795" spans="1:7" s="1" customFormat="1" ht="13.5">
      <c r="A2795" s="11">
        <f t="shared" si="49"/>
        <v>2794</v>
      </c>
      <c r="B2795" s="2" t="s">
        <v>2178</v>
      </c>
      <c r="C2795" s="3">
        <v>69.48331990456506</v>
      </c>
      <c r="D2795" s="3">
        <v>3.0577673605027114</v>
      </c>
      <c r="E2795" s="3">
        <v>52.88795731894074</v>
      </c>
      <c r="F2795" s="7">
        <v>0.0395</v>
      </c>
      <c r="G2795" s="7"/>
    </row>
    <row r="2796" spans="1:7" s="1" customFormat="1" ht="13.5">
      <c r="A2796" s="11">
        <f t="shared" si="49"/>
        <v>2795</v>
      </c>
      <c r="B2796" s="2" t="s">
        <v>2179</v>
      </c>
      <c r="C2796" s="3">
        <v>69.25935586100572</v>
      </c>
      <c r="D2796" s="3">
        <v>3.405241803563918</v>
      </c>
      <c r="E2796" s="3">
        <v>52.78646717188955</v>
      </c>
      <c r="F2796" s="7">
        <v>0.0419</v>
      </c>
      <c r="G2796" s="7"/>
    </row>
    <row r="2797" spans="1:7" s="1" customFormat="1" ht="13.5">
      <c r="A2797" s="11">
        <f t="shared" si="49"/>
        <v>2796</v>
      </c>
      <c r="B2797" s="2" t="s">
        <v>2180</v>
      </c>
      <c r="C2797" s="3">
        <v>68.99937688021613</v>
      </c>
      <c r="D2797" s="3">
        <v>3.7521490366317702</v>
      </c>
      <c r="E2797" s="3">
        <v>52.78702286237085</v>
      </c>
      <c r="F2797" s="7">
        <v>0.0448</v>
      </c>
      <c r="G2797" s="7"/>
    </row>
    <row r="2798" spans="1:7" s="1" customFormat="1" ht="13.5">
      <c r="A2798" s="11">
        <f t="shared" si="49"/>
        <v>2797</v>
      </c>
      <c r="B2798" s="2" t="s">
        <v>2181</v>
      </c>
      <c r="C2798" s="3">
        <v>68.69306193192782</v>
      </c>
      <c r="D2798" s="3">
        <v>4.102039002345261</v>
      </c>
      <c r="E2798" s="3">
        <v>52.83393664750952</v>
      </c>
      <c r="F2798" s="7">
        <v>0.0479</v>
      </c>
      <c r="G2798" s="7"/>
    </row>
    <row r="2799" spans="1:7" s="1" customFormat="1" ht="13.5">
      <c r="A2799" s="11">
        <f t="shared" si="49"/>
        <v>2798</v>
      </c>
      <c r="B2799" s="2" t="s">
        <v>2182</v>
      </c>
      <c r="C2799" s="3">
        <v>68.28574077620972</v>
      </c>
      <c r="D2799" s="3">
        <v>4.494632257018028</v>
      </c>
      <c r="E2799" s="3">
        <v>52.90795420348185</v>
      </c>
      <c r="F2799" s="7">
        <v>0.053</v>
      </c>
      <c r="G2799" s="7"/>
    </row>
    <row r="2800" spans="1:7" s="1" customFormat="1" ht="13.5">
      <c r="A2800" s="11">
        <f t="shared" si="49"/>
        <v>2799</v>
      </c>
      <c r="B2800" s="2" t="s">
        <v>2183</v>
      </c>
      <c r="C2800" s="3">
        <v>67.94023804072297</v>
      </c>
      <c r="D2800" s="3">
        <v>4.7749382657994355</v>
      </c>
      <c r="E2800" s="3">
        <v>52.98402153779162</v>
      </c>
      <c r="F2800" s="7">
        <v>0.0569</v>
      </c>
      <c r="G2800" s="7"/>
    </row>
    <row r="2801" spans="1:7" s="1" customFormat="1" ht="13.5">
      <c r="A2801" s="11">
        <f t="shared" si="49"/>
        <v>2800</v>
      </c>
      <c r="B2801" s="2" t="s">
        <v>2184</v>
      </c>
      <c r="C2801" s="3">
        <v>67.5841799703662</v>
      </c>
      <c r="D2801" s="3">
        <v>5.022213764607621</v>
      </c>
      <c r="E2801" s="3">
        <v>53.028145579751275</v>
      </c>
      <c r="F2801" s="7">
        <v>0.0606</v>
      </c>
      <c r="G2801" s="7"/>
    </row>
    <row r="2802" spans="1:7" s="1" customFormat="1" ht="13.5">
      <c r="A2802" s="11">
        <f t="shared" si="49"/>
        <v>2801</v>
      </c>
      <c r="B2802" s="2" t="s">
        <v>2185</v>
      </c>
      <c r="C2802" s="3">
        <v>67.24815215037219</v>
      </c>
      <c r="D2802" s="3">
        <v>5.2215182110066545</v>
      </c>
      <c r="E2802" s="3">
        <v>53.07067988023795</v>
      </c>
      <c r="F2802" s="7">
        <v>0.063</v>
      </c>
      <c r="G2802" s="7"/>
    </row>
    <row r="2803" spans="1:7" s="1" customFormat="1" ht="13.5">
      <c r="A2803" s="11">
        <f t="shared" si="49"/>
        <v>2802</v>
      </c>
      <c r="B2803" s="2" t="s">
        <v>2186</v>
      </c>
      <c r="C2803" s="3">
        <v>66.84416055593633</v>
      </c>
      <c r="D2803" s="3">
        <v>5.420312458197456</v>
      </c>
      <c r="E2803" s="3">
        <v>53.109457125881754</v>
      </c>
      <c r="F2803" s="7">
        <v>0.0625</v>
      </c>
      <c r="G2803" s="7"/>
    </row>
    <row r="2804" spans="1:7" s="1" customFormat="1" ht="13.5">
      <c r="A2804" s="11">
        <f t="shared" si="49"/>
        <v>2803</v>
      </c>
      <c r="B2804" s="2" t="s">
        <v>2187</v>
      </c>
      <c r="C2804" s="3">
        <v>66.43985125816906</v>
      </c>
      <c r="D2804" s="3">
        <v>5.5828241444608135</v>
      </c>
      <c r="E2804" s="3">
        <v>53.15130657663286</v>
      </c>
      <c r="F2804" s="7">
        <v>0.0618</v>
      </c>
      <c r="G2804" s="7"/>
    </row>
    <row r="2805" spans="1:7" s="1" customFormat="1" ht="13.5">
      <c r="A2805" s="11">
        <f t="shared" si="49"/>
        <v>2804</v>
      </c>
      <c r="B2805" s="2" t="s">
        <v>2188</v>
      </c>
      <c r="C2805" s="3">
        <v>66.03743335219336</v>
      </c>
      <c r="D2805" s="3">
        <v>5.7104687434940145</v>
      </c>
      <c r="E2805" s="3">
        <v>53.21045809938247</v>
      </c>
      <c r="F2805" s="7">
        <v>0.0599</v>
      </c>
      <c r="G2805" s="7"/>
    </row>
    <row r="2806" spans="1:7" s="1" customFormat="1" ht="13.5">
      <c r="A2806" s="11">
        <f t="shared" si="49"/>
        <v>2805</v>
      </c>
      <c r="B2806" s="2" t="s">
        <v>2189</v>
      </c>
      <c r="C2806" s="3">
        <v>65.61236003686297</v>
      </c>
      <c r="D2806" s="3">
        <v>5.813599285272504</v>
      </c>
      <c r="E2806" s="3">
        <v>53.237856782113255</v>
      </c>
      <c r="F2806" s="7">
        <v>0.0595</v>
      </c>
      <c r="G2806" s="7"/>
    </row>
    <row r="2807" spans="1:7" s="1" customFormat="1" ht="13.5">
      <c r="A2807" s="11">
        <f t="shared" si="49"/>
        <v>2806</v>
      </c>
      <c r="B2807" s="2" t="s">
        <v>2190</v>
      </c>
      <c r="C2807" s="3">
        <v>65.32463088399213</v>
      </c>
      <c r="D2807" s="3">
        <v>5.863165790007673</v>
      </c>
      <c r="E2807" s="3">
        <v>53.187301011001495</v>
      </c>
      <c r="F2807" s="7">
        <v>0.0575</v>
      </c>
      <c r="G2807" s="7"/>
    </row>
    <row r="2808" spans="1:7" s="1" customFormat="1" ht="13.5">
      <c r="A2808" s="11">
        <f t="shared" si="49"/>
        <v>2807</v>
      </c>
      <c r="B2808" s="2" t="s">
        <v>2191</v>
      </c>
      <c r="C2808" s="3">
        <v>65.01520529468789</v>
      </c>
      <c r="D2808" s="3">
        <v>5.90431126008316</v>
      </c>
      <c r="E2808" s="3">
        <v>53.02092240813377</v>
      </c>
      <c r="F2808" s="7">
        <v>0.0592</v>
      </c>
      <c r="G2808" s="7"/>
    </row>
    <row r="2809" spans="1:7" s="1" customFormat="1" ht="13.5">
      <c r="A2809" s="11">
        <f t="shared" si="49"/>
        <v>2808</v>
      </c>
      <c r="B2809" s="2" t="s">
        <v>2192</v>
      </c>
      <c r="C2809" s="3">
        <v>64.75526920765897</v>
      </c>
      <c r="D2809" s="3">
        <v>5.927094005730611</v>
      </c>
      <c r="E2809" s="3">
        <v>52.77577873879556</v>
      </c>
      <c r="F2809" s="7">
        <v>0.0615</v>
      </c>
      <c r="G2809" s="7"/>
    </row>
    <row r="2810" spans="1:7" s="1" customFormat="1" ht="13.5">
      <c r="A2810" s="11">
        <f t="shared" si="49"/>
        <v>2809</v>
      </c>
      <c r="B2810" s="2" t="s">
        <v>2193</v>
      </c>
      <c r="C2810" s="3">
        <v>64.63928761947122</v>
      </c>
      <c r="D2810" s="3">
        <v>5.935547167723472</v>
      </c>
      <c r="E2810" s="3">
        <v>52.465596418496816</v>
      </c>
      <c r="F2810" s="7">
        <v>0.0646</v>
      </c>
      <c r="G2810" s="7"/>
    </row>
    <row r="2811" spans="1:7" s="1" customFormat="1" ht="13.5">
      <c r="A2811" s="11">
        <f t="shared" si="49"/>
        <v>2810</v>
      </c>
      <c r="B2811" s="2" t="s">
        <v>2194</v>
      </c>
      <c r="C2811" s="3">
        <v>64.6972578088236</v>
      </c>
      <c r="D2811" s="3">
        <v>5.933815236026759</v>
      </c>
      <c r="E2811" s="3">
        <v>52.13149635648448</v>
      </c>
      <c r="F2811" s="7">
        <v>0.0653</v>
      </c>
      <c r="G2811" s="7"/>
    </row>
    <row r="2812" spans="1:7" s="1" customFormat="1" ht="13.5">
      <c r="A2812" s="11">
        <f t="shared" si="49"/>
        <v>2811</v>
      </c>
      <c r="B2812" s="2" t="s">
        <v>2195</v>
      </c>
      <c r="C2812" s="3">
        <v>64.90833176061089</v>
      </c>
      <c r="D2812" s="3">
        <v>5.919687967956697</v>
      </c>
      <c r="E2812" s="3">
        <v>51.84069596920798</v>
      </c>
      <c r="F2812" s="7">
        <v>0.0647</v>
      </c>
      <c r="G2812" s="7"/>
    </row>
    <row r="2813" spans="1:7" s="1" customFormat="1" ht="13.5">
      <c r="A2813" s="11">
        <f t="shared" si="49"/>
        <v>2812</v>
      </c>
      <c r="B2813" s="2" t="s">
        <v>2196</v>
      </c>
      <c r="C2813" s="3">
        <v>65.24338251933841</v>
      </c>
      <c r="D2813" s="3">
        <v>5.882001372458148</v>
      </c>
      <c r="E2813" s="3">
        <v>51.61439186190644</v>
      </c>
      <c r="F2813" s="7">
        <v>0.0643</v>
      </c>
      <c r="G2813" s="7"/>
    </row>
    <row r="2814" spans="1:7" s="1" customFormat="1" ht="13.5">
      <c r="A2814" s="11">
        <f t="shared" si="49"/>
        <v>2813</v>
      </c>
      <c r="B2814" s="2" t="s">
        <v>2197</v>
      </c>
      <c r="C2814" s="3">
        <v>65.69728178548068</v>
      </c>
      <c r="D2814" s="3">
        <v>5.8029370362832955</v>
      </c>
      <c r="E2814" s="3">
        <v>51.43462651965684</v>
      </c>
      <c r="F2814" s="7">
        <v>0.0667</v>
      </c>
      <c r="G2814" s="7"/>
    </row>
    <row r="2815" spans="1:7" s="1" customFormat="1" ht="13.5">
      <c r="A2815" s="11">
        <f t="shared" si="49"/>
        <v>2814</v>
      </c>
      <c r="B2815" s="2" t="s">
        <v>2198</v>
      </c>
      <c r="C2815" s="3">
        <v>66.08270902819986</v>
      </c>
      <c r="D2815" s="3">
        <v>5.707834355431172</v>
      </c>
      <c r="E2815" s="3">
        <v>51.35026089450134</v>
      </c>
      <c r="F2815" s="7">
        <v>0.0699</v>
      </c>
      <c r="G2815" s="7"/>
    </row>
    <row r="2816" spans="1:7" s="1" customFormat="1" ht="13.5">
      <c r="A2816" s="11">
        <f t="shared" si="49"/>
        <v>2815</v>
      </c>
      <c r="B2816" s="2" t="s">
        <v>2199</v>
      </c>
      <c r="C2816" s="3">
        <v>66.49177514265433</v>
      </c>
      <c r="D2816" s="3">
        <v>5.57481679998168</v>
      </c>
      <c r="E2816" s="3">
        <v>51.298287429160396</v>
      </c>
      <c r="F2816" s="7">
        <v>0.0721</v>
      </c>
      <c r="G2816" s="7"/>
    </row>
    <row r="2817" spans="1:7" s="1" customFormat="1" ht="13.5">
      <c r="A2817" s="11">
        <f t="shared" si="49"/>
        <v>2816</v>
      </c>
      <c r="B2817" s="2" t="s">
        <v>2200</v>
      </c>
      <c r="C2817" s="3">
        <v>66.93103652313954</v>
      </c>
      <c r="D2817" s="3">
        <v>5.3920694285112</v>
      </c>
      <c r="E2817" s="3">
        <v>51.278695963058894</v>
      </c>
      <c r="F2817" s="7">
        <v>0.0728</v>
      </c>
      <c r="G2817" s="7"/>
    </row>
    <row r="2818" spans="1:7" s="1" customFormat="1" ht="13.5">
      <c r="A2818" s="11">
        <f t="shared" si="49"/>
        <v>2817</v>
      </c>
      <c r="B2818" s="2" t="s">
        <v>2201</v>
      </c>
      <c r="C2818" s="3">
        <v>67.3554508276278</v>
      </c>
      <c r="D2818" s="3">
        <v>5.173774626901192</v>
      </c>
      <c r="E2818" s="3">
        <v>51.25159968860232</v>
      </c>
      <c r="F2818" s="7">
        <v>0.0732</v>
      </c>
      <c r="G2818" s="7"/>
    </row>
    <row r="2819" spans="1:7" s="1" customFormat="1" ht="13.5">
      <c r="A2819" s="11">
        <f t="shared" si="49"/>
        <v>2818</v>
      </c>
      <c r="B2819" s="2" t="s">
        <v>2202</v>
      </c>
      <c r="C2819" s="3">
        <v>67.85000588689249</v>
      </c>
      <c r="D2819" s="3">
        <v>4.854920385841317</v>
      </c>
      <c r="E2819" s="3">
        <v>51.200920373918706</v>
      </c>
      <c r="F2819" s="7">
        <v>0.069</v>
      </c>
      <c r="G2819" s="7"/>
    </row>
    <row r="2820" spans="1:7" s="1" customFormat="1" ht="13.5">
      <c r="A2820" s="11">
        <f aca="true" t="shared" si="50" ref="A2820:A2883">A2819+1</f>
        <v>2819</v>
      </c>
      <c r="B2820" s="2" t="s">
        <v>2203</v>
      </c>
      <c r="C2820" s="3">
        <v>68.2510459582187</v>
      </c>
      <c r="D2820" s="3">
        <v>4.538773591960303</v>
      </c>
      <c r="E2820" s="3">
        <v>51.158671004437025</v>
      </c>
      <c r="F2820" s="7">
        <v>0.0641</v>
      </c>
      <c r="G2820" s="7"/>
    </row>
    <row r="2821" spans="1:7" s="1" customFormat="1" ht="13.5">
      <c r="A2821" s="11">
        <f t="shared" si="50"/>
        <v>2820</v>
      </c>
      <c r="B2821" s="2" t="s">
        <v>2204</v>
      </c>
      <c r="C2821" s="3">
        <v>68.60310728005875</v>
      </c>
      <c r="D2821" s="3">
        <v>4.2114085080418775</v>
      </c>
      <c r="E2821" s="3">
        <v>51.08908956192885</v>
      </c>
      <c r="F2821" s="7">
        <v>0.0604</v>
      </c>
      <c r="G2821" s="7"/>
    </row>
    <row r="2822" spans="1:7" s="1" customFormat="1" ht="13.5">
      <c r="A2822" s="11">
        <f t="shared" si="50"/>
        <v>2821</v>
      </c>
      <c r="B2822" s="2" t="s">
        <v>2205</v>
      </c>
      <c r="C2822" s="3">
        <v>68.91641466536238</v>
      </c>
      <c r="D2822" s="3">
        <v>3.8702975909726494</v>
      </c>
      <c r="E2822" s="3">
        <v>51.01415905236814</v>
      </c>
      <c r="F2822" s="7">
        <v>0.0572</v>
      </c>
      <c r="G2822" s="7"/>
    </row>
    <row r="2823" spans="1:7" s="1" customFormat="1" ht="13.5">
      <c r="A2823" s="11">
        <f t="shared" si="50"/>
        <v>2822</v>
      </c>
      <c r="B2823" s="2" t="s">
        <v>2206</v>
      </c>
      <c r="C2823" s="3">
        <v>69.19060840592704</v>
      </c>
      <c r="D2823" s="3">
        <v>3.5202876454257876</v>
      </c>
      <c r="E2823" s="3">
        <v>50.95664687488187</v>
      </c>
      <c r="F2823" s="7">
        <v>0.0534</v>
      </c>
      <c r="G2823" s="7"/>
    </row>
    <row r="2824" spans="1:7" s="1" customFormat="1" ht="13.5">
      <c r="A2824" s="11">
        <f t="shared" si="50"/>
        <v>2823</v>
      </c>
      <c r="B2824" s="2" t="s">
        <v>2207</v>
      </c>
      <c r="C2824" s="3">
        <v>69.41892299579344</v>
      </c>
      <c r="D2824" s="3">
        <v>3.180235414042466</v>
      </c>
      <c r="E2824" s="3">
        <v>50.9313699284971</v>
      </c>
      <c r="F2824" s="7">
        <v>0.0493</v>
      </c>
      <c r="G2824" s="7"/>
    </row>
    <row r="2825" spans="1:7" s="1" customFormat="1" ht="13.5">
      <c r="A2825" s="11">
        <f t="shared" si="50"/>
        <v>2824</v>
      </c>
      <c r="B2825" s="2" t="s">
        <v>2208</v>
      </c>
      <c r="C2825" s="3">
        <v>69.60372797379301</v>
      </c>
      <c r="D2825" s="3">
        <v>2.863424562685993</v>
      </c>
      <c r="E2825" s="3">
        <v>50.91578519475719</v>
      </c>
      <c r="F2825" s="7">
        <v>0.0465</v>
      </c>
      <c r="G2825" s="7"/>
    </row>
    <row r="2826" spans="1:7" s="1" customFormat="1" ht="13.5">
      <c r="A2826" s="11">
        <f t="shared" si="50"/>
        <v>2825</v>
      </c>
      <c r="B2826" s="2" t="s">
        <v>2209</v>
      </c>
      <c r="C2826" s="3">
        <v>69.7464838554216</v>
      </c>
      <c r="D2826" s="3">
        <v>2.5841340439167704</v>
      </c>
      <c r="E2826" s="3">
        <v>50.90178342771218</v>
      </c>
      <c r="F2826" s="7">
        <v>0.0447</v>
      </c>
      <c r="G2826" s="7"/>
    </row>
    <row r="2827" spans="1:7" s="1" customFormat="1" ht="13.5">
      <c r="A2827" s="11">
        <f t="shared" si="50"/>
        <v>2826</v>
      </c>
      <c r="B2827" s="2" t="s">
        <v>2210</v>
      </c>
      <c r="C2827" s="3">
        <v>69.87648959971047</v>
      </c>
      <c r="D2827" s="3">
        <v>2.296590963518904</v>
      </c>
      <c r="E2827" s="3">
        <v>50.84272182991132</v>
      </c>
      <c r="F2827" s="7">
        <v>0.0445</v>
      </c>
      <c r="G2827" s="7"/>
    </row>
    <row r="2828" spans="1:7" s="1" customFormat="1" ht="13.5">
      <c r="A2828" s="11">
        <f t="shared" si="50"/>
        <v>2827</v>
      </c>
      <c r="B2828" s="2" t="s">
        <v>2211</v>
      </c>
      <c r="C2828" s="3">
        <v>69.96811597742068</v>
      </c>
      <c r="D2828" s="3">
        <v>2.064544122353266</v>
      </c>
      <c r="E2828" s="3">
        <v>50.7903263826331</v>
      </c>
      <c r="F2828" s="7">
        <v>0.0442</v>
      </c>
      <c r="G2828" s="7"/>
    </row>
    <row r="2829" spans="1:7" s="1" customFormat="1" ht="13.5">
      <c r="A2829" s="11">
        <f t="shared" si="50"/>
        <v>2828</v>
      </c>
      <c r="B2829" s="2" t="s">
        <v>2212</v>
      </c>
      <c r="C2829" s="3">
        <v>70.0982641255916</v>
      </c>
      <c r="D2829" s="3">
        <v>1.6622552905572765</v>
      </c>
      <c r="E2829" s="3">
        <v>50.49918489555076</v>
      </c>
      <c r="F2829" s="7">
        <v>0.041</v>
      </c>
      <c r="G2829" s="7"/>
    </row>
    <row r="2830" spans="1:7" s="1" customFormat="1" ht="13.5">
      <c r="A2830" s="11">
        <f t="shared" si="50"/>
        <v>2829</v>
      </c>
      <c r="B2830" s="2" t="s">
        <v>2213</v>
      </c>
      <c r="C2830" s="3">
        <v>70.12690816753377</v>
      </c>
      <c r="D2830" s="3">
        <v>1.5604688467403056</v>
      </c>
      <c r="E2830" s="3">
        <v>50.24527618105552</v>
      </c>
      <c r="F2830" s="7">
        <v>0.0408</v>
      </c>
      <c r="G2830" s="7"/>
    </row>
    <row r="2831" spans="1:7" s="1" customFormat="1" ht="13.5">
      <c r="A2831" s="11">
        <f t="shared" si="50"/>
        <v>2830</v>
      </c>
      <c r="B2831" s="2" t="s">
        <v>2214</v>
      </c>
      <c r="C2831" s="3">
        <v>70.11912390764991</v>
      </c>
      <c r="D2831" s="3">
        <v>1.5946540860512806</v>
      </c>
      <c r="E2831" s="3">
        <v>49.9479568960581</v>
      </c>
      <c r="F2831" s="7">
        <v>0.0424</v>
      </c>
      <c r="G2831" s="7"/>
    </row>
    <row r="2832" spans="1:7" s="1" customFormat="1" ht="13.5">
      <c r="A2832" s="11">
        <f t="shared" si="50"/>
        <v>2831</v>
      </c>
      <c r="B2832" s="2" t="s">
        <v>2215</v>
      </c>
      <c r="C2832" s="3">
        <v>70.073334616857</v>
      </c>
      <c r="D2832" s="3">
        <v>1.763004922625113</v>
      </c>
      <c r="E2832" s="3">
        <v>49.636462236193495</v>
      </c>
      <c r="F2832" s="7">
        <v>0.0463</v>
      </c>
      <c r="G2832" s="7"/>
    </row>
    <row r="2833" spans="1:7" s="1" customFormat="1" ht="13.5">
      <c r="A2833" s="11">
        <f t="shared" si="50"/>
        <v>2832</v>
      </c>
      <c r="B2833" s="2" t="s">
        <v>2216</v>
      </c>
      <c r="C2833" s="3">
        <v>69.95992674400048</v>
      </c>
      <c r="D2833" s="3">
        <v>2.1055389911436264</v>
      </c>
      <c r="E2833" s="3">
        <v>49.32032213663964</v>
      </c>
      <c r="F2833" s="7">
        <v>0.051</v>
      </c>
      <c r="G2833" s="7"/>
    </row>
    <row r="2834" spans="1:7" s="1" customFormat="1" ht="13.5">
      <c r="A2834" s="11">
        <f t="shared" si="50"/>
        <v>2833</v>
      </c>
      <c r="B2834" s="2" t="s">
        <v>2217</v>
      </c>
      <c r="C2834" s="3">
        <v>69.81833860974982</v>
      </c>
      <c r="D2834" s="3">
        <v>2.447834016730515</v>
      </c>
      <c r="E2834" s="3">
        <v>49.138347181844395</v>
      </c>
      <c r="F2834" s="7">
        <v>0.0518</v>
      </c>
      <c r="G2834" s="7"/>
    </row>
    <row r="2835" spans="1:7" s="1" customFormat="1" ht="13.5">
      <c r="A2835" s="11">
        <f t="shared" si="50"/>
        <v>2834</v>
      </c>
      <c r="B2835" s="2" t="s">
        <v>2218</v>
      </c>
      <c r="C2835" s="3">
        <v>69.63852245305257</v>
      </c>
      <c r="D2835" s="3">
        <v>2.816893900476214</v>
      </c>
      <c r="E2835" s="3">
        <v>49.02919782672712</v>
      </c>
      <c r="F2835" s="7">
        <v>0.0547</v>
      </c>
      <c r="G2835" s="7"/>
    </row>
    <row r="2836" spans="1:7" s="1" customFormat="1" ht="13.5">
      <c r="A2836" s="11">
        <f t="shared" si="50"/>
        <v>2835</v>
      </c>
      <c r="B2836" s="2" t="s">
        <v>2219</v>
      </c>
      <c r="C2836" s="3">
        <v>69.43169608776522</v>
      </c>
      <c r="D2836" s="3">
        <v>3.179438867065819</v>
      </c>
      <c r="E2836" s="3">
        <v>48.98580659273218</v>
      </c>
      <c r="F2836" s="7">
        <v>0.0596</v>
      </c>
      <c r="G2836" s="7"/>
    </row>
    <row r="2837" spans="1:7" s="1" customFormat="1" ht="13.5">
      <c r="A2837" s="11">
        <f t="shared" si="50"/>
        <v>2836</v>
      </c>
      <c r="B2837" s="2" t="s">
        <v>2220</v>
      </c>
      <c r="C2837" s="3">
        <v>69.17192770070685</v>
      </c>
      <c r="D2837" s="3">
        <v>3.565469845786078</v>
      </c>
      <c r="E2837" s="3">
        <v>48.96129752269415</v>
      </c>
      <c r="F2837" s="7">
        <v>0.0653</v>
      </c>
      <c r="G2837" s="7"/>
    </row>
    <row r="2838" spans="1:7" s="1" customFormat="1" ht="13.5">
      <c r="A2838" s="11">
        <f t="shared" si="50"/>
        <v>2837</v>
      </c>
      <c r="B2838" s="2" t="s">
        <v>2221</v>
      </c>
      <c r="C2838" s="3">
        <v>68.79979160814564</v>
      </c>
      <c r="D2838" s="3">
        <v>4.02121190411978</v>
      </c>
      <c r="E2838" s="3">
        <v>48.950681836510824</v>
      </c>
      <c r="F2838" s="7">
        <v>0.0704</v>
      </c>
      <c r="G2838" s="7"/>
    </row>
    <row r="2839" spans="1:7" s="1" customFormat="1" ht="13.5">
      <c r="A2839" s="11">
        <f t="shared" si="50"/>
        <v>2838</v>
      </c>
      <c r="B2839" s="2" t="s">
        <v>2222</v>
      </c>
      <c r="C2839" s="3">
        <v>68.4390019464032</v>
      </c>
      <c r="D2839" s="3">
        <v>4.3873771066615985</v>
      </c>
      <c r="E2839" s="3">
        <v>48.95398026833239</v>
      </c>
      <c r="F2839" s="7">
        <v>0.0745</v>
      </c>
      <c r="G2839" s="7"/>
    </row>
    <row r="2840" spans="1:7" s="1" customFormat="1" ht="13.5">
      <c r="A2840" s="11">
        <f t="shared" si="50"/>
        <v>2839</v>
      </c>
      <c r="B2840" s="2" t="s">
        <v>2223</v>
      </c>
      <c r="C2840" s="3">
        <v>68.05260019475018</v>
      </c>
      <c r="D2840" s="3">
        <v>4.715827125141632</v>
      </c>
      <c r="E2840" s="3">
        <v>48.96100766156246</v>
      </c>
      <c r="F2840" s="7">
        <v>0.0773</v>
      </c>
      <c r="G2840" s="7"/>
    </row>
    <row r="2841" spans="1:7" s="1" customFormat="1" ht="13.5">
      <c r="A2841" s="11">
        <f t="shared" si="50"/>
        <v>2840</v>
      </c>
      <c r="B2841" s="2" t="s">
        <v>2224</v>
      </c>
      <c r="C2841" s="3">
        <v>67.68245251438302</v>
      </c>
      <c r="D2841" s="3">
        <v>4.983334597767842</v>
      </c>
      <c r="E2841" s="3">
        <v>48.95590237617178</v>
      </c>
      <c r="F2841" s="7">
        <v>0.0809</v>
      </c>
      <c r="G2841" s="7"/>
    </row>
    <row r="2842" spans="1:7" s="1" customFormat="1" ht="13.5">
      <c r="A2842" s="11">
        <f t="shared" si="50"/>
        <v>2841</v>
      </c>
      <c r="B2842" s="2" t="s">
        <v>2225</v>
      </c>
      <c r="C2842" s="3">
        <v>67.30771896289654</v>
      </c>
      <c r="D2842" s="3">
        <v>5.212746556239866</v>
      </c>
      <c r="E2842" s="3">
        <v>48.94534200762796</v>
      </c>
      <c r="F2842" s="7">
        <v>0.0839</v>
      </c>
      <c r="G2842" s="7"/>
    </row>
    <row r="2843" spans="1:7" s="1" customFormat="1" ht="13.5">
      <c r="A2843" s="11">
        <f t="shared" si="50"/>
        <v>2842</v>
      </c>
      <c r="B2843" s="2" t="s">
        <v>2226</v>
      </c>
      <c r="C2843" s="3">
        <v>66.92754628549916</v>
      </c>
      <c r="D2843" s="3">
        <v>5.403020033694249</v>
      </c>
      <c r="E2843" s="3">
        <v>48.9246398077516</v>
      </c>
      <c r="F2843" s="7">
        <v>0.0813</v>
      </c>
      <c r="G2843" s="7"/>
    </row>
    <row r="2844" spans="1:7" s="1" customFormat="1" ht="13.5">
      <c r="A2844" s="11">
        <f t="shared" si="50"/>
        <v>2843</v>
      </c>
      <c r="B2844" s="2" t="s">
        <v>2227</v>
      </c>
      <c r="C2844" s="3">
        <v>66.55202212491199</v>
      </c>
      <c r="D2844" s="3">
        <v>5.561166988147527</v>
      </c>
      <c r="E2844" s="3">
        <v>48.89541916000651</v>
      </c>
      <c r="F2844" s="7">
        <v>0.0806</v>
      </c>
      <c r="G2844" s="7"/>
    </row>
    <row r="2845" spans="1:7" s="1" customFormat="1" ht="13.5">
      <c r="A2845" s="11">
        <f t="shared" si="50"/>
        <v>2844</v>
      </c>
      <c r="B2845" s="2" t="s">
        <v>2228</v>
      </c>
      <c r="C2845" s="3">
        <v>66.13933249542457</v>
      </c>
      <c r="D2845" s="3">
        <v>5.700095711641689</v>
      </c>
      <c r="E2845" s="3">
        <v>48.84502964694511</v>
      </c>
      <c r="F2845" s="7">
        <v>0.0786</v>
      </c>
      <c r="G2845" s="7"/>
    </row>
    <row r="2846" spans="1:7" s="1" customFormat="1" ht="13.5">
      <c r="A2846" s="11">
        <f t="shared" si="50"/>
        <v>2845</v>
      </c>
      <c r="B2846" s="2" t="s">
        <v>2229</v>
      </c>
      <c r="C2846" s="3">
        <v>65.77742593066958</v>
      </c>
      <c r="D2846" s="3">
        <v>5.793853062008683</v>
      </c>
      <c r="E2846" s="3">
        <v>48.761644388654844</v>
      </c>
      <c r="F2846" s="7">
        <v>0.0756</v>
      </c>
      <c r="G2846" s="7"/>
    </row>
    <row r="2847" spans="1:7" s="1" customFormat="1" ht="13.5">
      <c r="A2847" s="11">
        <f t="shared" si="50"/>
        <v>2846</v>
      </c>
      <c r="B2847" s="2" t="s">
        <v>2230</v>
      </c>
      <c r="C2847" s="3">
        <v>65.49329704949737</v>
      </c>
      <c r="D2847" s="3">
        <v>5.851428399927469</v>
      </c>
      <c r="E2847" s="3">
        <v>48.61122773035569</v>
      </c>
      <c r="F2847" s="7">
        <v>0.0739</v>
      </c>
      <c r="G2847" s="7"/>
    </row>
    <row r="2848" spans="1:7" s="1" customFormat="1" ht="13.5">
      <c r="A2848" s="11">
        <f t="shared" si="50"/>
        <v>2847</v>
      </c>
      <c r="B2848" s="2" t="s">
        <v>2231</v>
      </c>
      <c r="C2848" s="3">
        <v>65.3165073547598</v>
      </c>
      <c r="D2848" s="3">
        <v>5.880199701278799</v>
      </c>
      <c r="E2848" s="3">
        <v>48.154029383224284</v>
      </c>
      <c r="F2848" s="7">
        <v>0.0731</v>
      </c>
      <c r="G2848" s="7"/>
    </row>
    <row r="2849" spans="1:7" s="1" customFormat="1" ht="13.5">
      <c r="A2849" s="11">
        <f t="shared" si="50"/>
        <v>2848</v>
      </c>
      <c r="B2849" s="2" t="s">
        <v>2232</v>
      </c>
      <c r="C2849" s="3">
        <v>65.37557437128146</v>
      </c>
      <c r="D2849" s="3">
        <v>5.869820135144915</v>
      </c>
      <c r="E2849" s="3">
        <v>47.89133832762731</v>
      </c>
      <c r="F2849" s="7">
        <v>0.072</v>
      </c>
      <c r="G2849" s="7"/>
    </row>
    <row r="2850" spans="1:7" s="1" customFormat="1" ht="13.5">
      <c r="A2850" s="11">
        <f t="shared" si="50"/>
        <v>2849</v>
      </c>
      <c r="B2850" s="2" t="s">
        <v>2233</v>
      </c>
      <c r="C2850" s="3">
        <v>65.52183088345573</v>
      </c>
      <c r="D2850" s="3">
        <v>5.842525212979632</v>
      </c>
      <c r="E2850" s="3">
        <v>47.64162972803892</v>
      </c>
      <c r="F2850" s="7">
        <v>0.0704</v>
      </c>
      <c r="G2850" s="7"/>
    </row>
    <row r="2851" spans="1:7" s="1" customFormat="1" ht="13.5">
      <c r="A2851" s="11">
        <f t="shared" si="50"/>
        <v>2850</v>
      </c>
      <c r="B2851" s="2" t="s">
        <v>2234</v>
      </c>
      <c r="C2851" s="3">
        <v>65.8195896999552</v>
      </c>
      <c r="D2851" s="3">
        <v>5.779497882936634</v>
      </c>
      <c r="E2851" s="3">
        <v>47.362062525256306</v>
      </c>
      <c r="F2851" s="7">
        <v>0.0714</v>
      </c>
      <c r="G2851" s="7"/>
    </row>
    <row r="2852" spans="1:7" s="1" customFormat="1" ht="13.5">
      <c r="A2852" s="11">
        <f t="shared" si="50"/>
        <v>2851</v>
      </c>
      <c r="B2852" s="2" t="s">
        <v>2235</v>
      </c>
      <c r="C2852" s="3">
        <v>66.14865966516771</v>
      </c>
      <c r="D2852" s="3">
        <v>5.690476098198392</v>
      </c>
      <c r="E2852" s="3">
        <v>47.15992258752904</v>
      </c>
      <c r="F2852" s="7">
        <v>0.0721</v>
      </c>
      <c r="G2852" s="7"/>
    </row>
    <row r="2853" spans="1:7" s="1" customFormat="1" ht="13.5">
      <c r="A2853" s="11">
        <f t="shared" si="50"/>
        <v>2852</v>
      </c>
      <c r="B2853" s="2" t="s">
        <v>2236</v>
      </c>
      <c r="C2853" s="3">
        <v>66.53439868366783</v>
      </c>
      <c r="D2853" s="3">
        <v>5.559587074725011</v>
      </c>
      <c r="E2853" s="3">
        <v>47.01775722307339</v>
      </c>
      <c r="F2853" s="7">
        <v>0.0729</v>
      </c>
      <c r="G2853" s="7"/>
    </row>
    <row r="2854" spans="1:7" s="1" customFormat="1" ht="13.5">
      <c r="A2854" s="11">
        <f t="shared" si="50"/>
        <v>2853</v>
      </c>
      <c r="B2854" s="2" t="s">
        <v>2237</v>
      </c>
      <c r="C2854" s="3">
        <v>66.94339617542344</v>
      </c>
      <c r="D2854" s="3">
        <v>5.386464506411557</v>
      </c>
      <c r="E2854" s="3">
        <v>46.95854030082762</v>
      </c>
      <c r="F2854" s="7">
        <v>0.073</v>
      </c>
      <c r="G2854" s="7"/>
    </row>
    <row r="2855" spans="1:7" s="1" customFormat="1" ht="13.5">
      <c r="A2855" s="11">
        <f t="shared" si="50"/>
        <v>2854</v>
      </c>
      <c r="B2855" s="2" t="s">
        <v>2238</v>
      </c>
      <c r="C2855" s="3">
        <v>67.35986182172361</v>
      </c>
      <c r="D2855" s="3">
        <v>5.173597378592716</v>
      </c>
      <c r="E2855" s="3">
        <v>46.98150864744768</v>
      </c>
      <c r="F2855" s="7">
        <v>0.0752</v>
      </c>
      <c r="G2855" s="7"/>
    </row>
    <row r="2856" spans="1:7" s="1" customFormat="1" ht="13.5">
      <c r="A2856" s="11">
        <f t="shared" si="50"/>
        <v>2855</v>
      </c>
      <c r="B2856" s="2" t="s">
        <v>2239</v>
      </c>
      <c r="C2856" s="3">
        <v>67.78296253971118</v>
      </c>
      <c r="D2856" s="3">
        <v>4.907170142651317</v>
      </c>
      <c r="E2856" s="3">
        <v>47.07310718685708</v>
      </c>
      <c r="F2856" s="7">
        <v>0.0736</v>
      </c>
      <c r="G2856" s="7"/>
    </row>
    <row r="2857" spans="1:7" s="1" customFormat="1" ht="13.5">
      <c r="A2857" s="11">
        <f t="shared" si="50"/>
        <v>2856</v>
      </c>
      <c r="B2857" s="2" t="s">
        <v>2240</v>
      </c>
      <c r="C2857" s="3">
        <v>68.19438435446884</v>
      </c>
      <c r="D2857" s="3">
        <v>4.594928899064601</v>
      </c>
      <c r="E2857" s="3">
        <v>47.22092097400823</v>
      </c>
      <c r="F2857" s="7">
        <v>0.071</v>
      </c>
      <c r="G2857" s="7"/>
    </row>
    <row r="2858" spans="1:7" s="1" customFormat="1" ht="13.5">
      <c r="A2858" s="11">
        <f t="shared" si="50"/>
        <v>2857</v>
      </c>
      <c r="B2858" s="2" t="s">
        <v>2241</v>
      </c>
      <c r="C2858" s="3">
        <v>68.55364994175613</v>
      </c>
      <c r="D2858" s="3">
        <v>4.272498122723052</v>
      </c>
      <c r="E2858" s="3">
        <v>47.38274283490395</v>
      </c>
      <c r="F2858" s="7">
        <v>0.0694</v>
      </c>
      <c r="G2858" s="7"/>
    </row>
    <row r="2859" spans="1:7" s="1" customFormat="1" ht="13.5">
      <c r="A2859" s="11">
        <f t="shared" si="50"/>
        <v>2858</v>
      </c>
      <c r="B2859" s="2" t="s">
        <v>2242</v>
      </c>
      <c r="C2859" s="3">
        <v>68.87719844639577</v>
      </c>
      <c r="D2859" s="3">
        <v>3.930418189849549</v>
      </c>
      <c r="E2859" s="3">
        <v>47.564291894920366</v>
      </c>
      <c r="F2859" s="7">
        <v>0.0672</v>
      </c>
      <c r="G2859" s="7"/>
    </row>
    <row r="2860" spans="1:7" s="1" customFormat="1" ht="13.5">
      <c r="A2860" s="11">
        <f t="shared" si="50"/>
        <v>2859</v>
      </c>
      <c r="B2860" s="2" t="s">
        <v>2243</v>
      </c>
      <c r="C2860" s="3">
        <v>69.14484003285956</v>
      </c>
      <c r="D2860" s="3">
        <v>3.599921198239098</v>
      </c>
      <c r="E2860" s="3">
        <v>47.71253232185873</v>
      </c>
      <c r="F2860" s="7">
        <v>0.0645</v>
      </c>
      <c r="G2860" s="7"/>
    </row>
    <row r="2861" spans="1:7" s="1" customFormat="1" ht="13.5">
      <c r="A2861" s="11">
        <f t="shared" si="50"/>
        <v>2860</v>
      </c>
      <c r="B2861" s="2" t="s">
        <v>2244</v>
      </c>
      <c r="C2861" s="3">
        <v>69.3611527277784</v>
      </c>
      <c r="D2861" s="3">
        <v>3.29084361111115</v>
      </c>
      <c r="E2861" s="3">
        <v>47.81056077262104</v>
      </c>
      <c r="F2861" s="7">
        <v>0.0612</v>
      </c>
      <c r="G2861" s="7"/>
    </row>
    <row r="2862" spans="1:7" s="1" customFormat="1" ht="13.5">
      <c r="A2862" s="11">
        <f t="shared" si="50"/>
        <v>2861</v>
      </c>
      <c r="B2862" s="2" t="s">
        <v>2245</v>
      </c>
      <c r="C2862" s="3">
        <v>69.54055611629282</v>
      </c>
      <c r="D2862" s="3">
        <v>2.9953733486147356</v>
      </c>
      <c r="E2862" s="3">
        <v>47.83728867950116</v>
      </c>
      <c r="F2862" s="7">
        <v>0.0568</v>
      </c>
      <c r="G2862" s="7"/>
    </row>
    <row r="2863" spans="1:7" s="1" customFormat="1" ht="13.5">
      <c r="A2863" s="11">
        <f t="shared" si="50"/>
        <v>2862</v>
      </c>
      <c r="B2863" s="2" t="s">
        <v>2246</v>
      </c>
      <c r="C2863" s="3">
        <v>69.6962266697477</v>
      </c>
      <c r="D2863" s="3">
        <v>2.7019852069733137</v>
      </c>
      <c r="E2863" s="3">
        <v>47.765385403953246</v>
      </c>
      <c r="F2863" s="7">
        <v>0.0523</v>
      </c>
      <c r="G2863" s="7"/>
    </row>
    <row r="2864" spans="1:7" s="1" customFormat="1" ht="13.5">
      <c r="A2864" s="11">
        <f t="shared" si="50"/>
        <v>2863</v>
      </c>
      <c r="B2864" s="2" t="s">
        <v>2247</v>
      </c>
      <c r="C2864" s="3">
        <v>69.78246539556291</v>
      </c>
      <c r="D2864" s="3">
        <v>2.5227169128880256</v>
      </c>
      <c r="E2864" s="3">
        <v>47.60748620535924</v>
      </c>
      <c r="F2864" s="7">
        <v>0.0507</v>
      </c>
      <c r="G2864" s="7"/>
    </row>
    <row r="2865" spans="1:7" s="1" customFormat="1" ht="13.5">
      <c r="A2865" s="11">
        <f t="shared" si="50"/>
        <v>2864</v>
      </c>
      <c r="B2865" s="2" t="s">
        <v>2248</v>
      </c>
      <c r="C2865" s="3">
        <v>69.85452338801564</v>
      </c>
      <c r="D2865" s="3">
        <v>2.35803162471702</v>
      </c>
      <c r="E2865" s="3">
        <v>47.35204023773157</v>
      </c>
      <c r="F2865" s="7">
        <v>0.0485</v>
      </c>
      <c r="G2865" s="7"/>
    </row>
    <row r="2866" spans="1:7" s="1" customFormat="1" ht="13.5">
      <c r="A2866" s="11">
        <f t="shared" si="50"/>
        <v>2865</v>
      </c>
      <c r="B2866" s="2" t="s">
        <v>2249</v>
      </c>
      <c r="C2866" s="3">
        <v>69.89454540758115</v>
      </c>
      <c r="D2866" s="3">
        <v>2.254301787140813</v>
      </c>
      <c r="E2866" s="3">
        <v>46.91334967938231</v>
      </c>
      <c r="F2866" s="7">
        <v>0.045</v>
      </c>
      <c r="G2866" s="7"/>
    </row>
    <row r="2867" spans="1:7" s="1" customFormat="1" ht="13.5">
      <c r="A2867" s="11">
        <f t="shared" si="50"/>
        <v>2866</v>
      </c>
      <c r="B2867" s="2" t="s">
        <v>2250</v>
      </c>
      <c r="C2867" s="3">
        <v>69.84041935071552</v>
      </c>
      <c r="D2867" s="3">
        <v>2.3777132654587843</v>
      </c>
      <c r="E2867" s="3">
        <v>46.471167723822205</v>
      </c>
      <c r="F2867" s="7">
        <v>0.0434</v>
      </c>
      <c r="G2867" s="7"/>
    </row>
    <row r="2868" spans="1:7" s="1" customFormat="1" ht="13.5">
      <c r="A2868" s="11">
        <f t="shared" si="50"/>
        <v>2867</v>
      </c>
      <c r="B2868" s="2" t="s">
        <v>2251</v>
      </c>
      <c r="C2868" s="3">
        <v>69.77232927666795</v>
      </c>
      <c r="D2868" s="3">
        <v>2.5275852331034483</v>
      </c>
      <c r="E2868" s="3">
        <v>46.26144500850789</v>
      </c>
      <c r="F2868" s="7">
        <v>0.0436</v>
      </c>
      <c r="G2868" s="7"/>
    </row>
    <row r="2869" spans="1:7" s="1" customFormat="1" ht="13.5">
      <c r="A2869" s="11">
        <f t="shared" si="50"/>
        <v>2868</v>
      </c>
      <c r="B2869" s="2" t="s">
        <v>2252</v>
      </c>
      <c r="C2869" s="3">
        <v>69.59110118794182</v>
      </c>
      <c r="D2869" s="3">
        <v>2.8870026650810696</v>
      </c>
      <c r="E2869" s="3">
        <v>46.04715543743239</v>
      </c>
      <c r="F2869" s="7">
        <v>0.0469</v>
      </c>
      <c r="G2869" s="7"/>
    </row>
    <row r="2870" spans="1:7" s="1" customFormat="1" ht="13.5">
      <c r="A2870" s="11">
        <f t="shared" si="50"/>
        <v>2869</v>
      </c>
      <c r="B2870" s="2" t="s">
        <v>2253</v>
      </c>
      <c r="C2870" s="3">
        <v>69.32833598179336</v>
      </c>
      <c r="D2870" s="3">
        <v>3.3274160498075633</v>
      </c>
      <c r="E2870" s="3">
        <v>45.943467620356785</v>
      </c>
      <c r="F2870" s="7">
        <v>0.0544</v>
      </c>
      <c r="G2870" s="7"/>
    </row>
    <row r="2871" spans="1:7" s="1" customFormat="1" ht="13.5">
      <c r="A2871" s="11">
        <f t="shared" si="50"/>
        <v>2870</v>
      </c>
      <c r="B2871" s="2" t="s">
        <v>2254</v>
      </c>
      <c r="C2871" s="3">
        <v>69.15552719700335</v>
      </c>
      <c r="D2871" s="3">
        <v>3.575042302276317</v>
      </c>
      <c r="E2871" s="3">
        <v>45.87816989216302</v>
      </c>
      <c r="F2871" s="7">
        <v>0.058</v>
      </c>
      <c r="G2871" s="7"/>
    </row>
    <row r="2872" spans="1:7" s="1" customFormat="1" ht="13.5">
      <c r="A2872" s="11">
        <f t="shared" si="50"/>
        <v>2871</v>
      </c>
      <c r="B2872" s="2" t="s">
        <v>2255</v>
      </c>
      <c r="C2872" s="3">
        <v>68.97369873558614</v>
      </c>
      <c r="D2872" s="3">
        <v>3.808874684223877</v>
      </c>
      <c r="E2872" s="3">
        <v>45.79939481813639</v>
      </c>
      <c r="F2872" s="7">
        <v>0.0612</v>
      </c>
      <c r="G2872" s="7"/>
    </row>
    <row r="2873" spans="1:7" s="1" customFormat="1" ht="13.5">
      <c r="A2873" s="11">
        <f t="shared" si="50"/>
        <v>2872</v>
      </c>
      <c r="B2873" s="2" t="s">
        <v>2256</v>
      </c>
      <c r="C2873" s="3">
        <v>68.70593918976455</v>
      </c>
      <c r="D2873" s="3">
        <v>4.114072941629107</v>
      </c>
      <c r="E2873" s="3">
        <v>45.68631104145401</v>
      </c>
      <c r="F2873" s="7">
        <v>0.0655</v>
      </c>
      <c r="G2873" s="7"/>
    </row>
    <row r="2874" spans="1:7" s="1" customFormat="1" ht="13.5">
      <c r="A2874" s="11">
        <f t="shared" si="50"/>
        <v>2873</v>
      </c>
      <c r="B2874" s="2" t="s">
        <v>2257</v>
      </c>
      <c r="C2874" s="3">
        <v>68.39094955531338</v>
      </c>
      <c r="D2874" s="3">
        <v>4.424429025391769</v>
      </c>
      <c r="E2874" s="3">
        <v>45.56562627640643</v>
      </c>
      <c r="F2874" s="7">
        <v>0.0697</v>
      </c>
      <c r="G2874" s="7"/>
    </row>
    <row r="2875" spans="1:7" s="1" customFormat="1" ht="13.5">
      <c r="A2875" s="11">
        <f t="shared" si="50"/>
        <v>2874</v>
      </c>
      <c r="B2875" s="2" t="s">
        <v>2258</v>
      </c>
      <c r="C2875" s="3">
        <v>67.96704000363987</v>
      </c>
      <c r="D2875" s="3">
        <v>4.775040687132545</v>
      </c>
      <c r="E2875" s="3">
        <v>45.4272710508495</v>
      </c>
      <c r="F2875" s="7">
        <v>0.073</v>
      </c>
      <c r="G2875" s="7"/>
    </row>
    <row r="2876" spans="1:7" s="1" customFormat="1" ht="13.5">
      <c r="A2876" s="11">
        <f t="shared" si="50"/>
        <v>2875</v>
      </c>
      <c r="B2876" s="2" t="s">
        <v>2259</v>
      </c>
      <c r="C2876" s="3">
        <v>67.60690365213438</v>
      </c>
      <c r="D2876" s="3">
        <v>5.027497006605341</v>
      </c>
      <c r="E2876" s="3">
        <v>45.34811164511507</v>
      </c>
      <c r="F2876" s="7">
        <v>0.0772</v>
      </c>
      <c r="G2876" s="7"/>
    </row>
    <row r="2877" spans="1:7" s="1" customFormat="1" ht="13.5">
      <c r="A2877" s="11">
        <f t="shared" si="50"/>
        <v>2876</v>
      </c>
      <c r="B2877" s="2" t="s">
        <v>2260</v>
      </c>
      <c r="C2877" s="3">
        <v>67.24262056262239</v>
      </c>
      <c r="D2877" s="3">
        <v>5.242143378979452</v>
      </c>
      <c r="E2877" s="3">
        <v>45.29682592070798</v>
      </c>
      <c r="F2877" s="7">
        <v>0.0785</v>
      </c>
      <c r="G2877" s="7"/>
    </row>
    <row r="2878" spans="1:7" s="1" customFormat="1" ht="13.5">
      <c r="A2878" s="11">
        <f t="shared" si="50"/>
        <v>2877</v>
      </c>
      <c r="B2878" s="2" t="s">
        <v>2261</v>
      </c>
      <c r="C2878" s="3">
        <v>66.87864081765281</v>
      </c>
      <c r="D2878" s="3">
        <v>5.419783432006917</v>
      </c>
      <c r="E2878" s="3">
        <v>45.28921323194973</v>
      </c>
      <c r="F2878" s="7">
        <v>0.0761</v>
      </c>
      <c r="G2878" s="7"/>
    </row>
    <row r="2879" spans="1:7" s="1" customFormat="1" ht="13.5">
      <c r="A2879" s="11">
        <f t="shared" si="50"/>
        <v>2878</v>
      </c>
      <c r="B2879" s="2" t="s">
        <v>2262</v>
      </c>
      <c r="C2879" s="3">
        <v>66.5964608019884</v>
      </c>
      <c r="D2879" s="3">
        <v>5.539076106265848</v>
      </c>
      <c r="E2879" s="3">
        <v>45.29936097638356</v>
      </c>
      <c r="F2879" s="7">
        <v>0.0761</v>
      </c>
      <c r="G2879" s="7"/>
    </row>
    <row r="2880" spans="1:7" s="1" customFormat="1" ht="13.5">
      <c r="A2880" s="11">
        <f t="shared" si="50"/>
        <v>2879</v>
      </c>
      <c r="B2880" s="2" t="s">
        <v>2263</v>
      </c>
      <c r="C2880" s="3">
        <v>66.34483311504901</v>
      </c>
      <c r="D2880" s="3">
        <v>5.631606421018383</v>
      </c>
      <c r="E2880" s="3">
        <v>45.314639596520216</v>
      </c>
      <c r="F2880" s="7">
        <v>0.0763</v>
      </c>
      <c r="G2880" s="7"/>
    </row>
    <row r="2881" spans="1:7" s="1" customFormat="1" ht="13.5">
      <c r="A2881" s="11">
        <f t="shared" si="50"/>
        <v>2880</v>
      </c>
      <c r="B2881" s="2" t="s">
        <v>2264</v>
      </c>
      <c r="C2881" s="3">
        <v>65.81212333284412</v>
      </c>
      <c r="D2881" s="3">
        <v>5.784907000884484</v>
      </c>
      <c r="E2881" s="3">
        <v>45.29342755258053</v>
      </c>
      <c r="F2881" s="7">
        <v>0.0749</v>
      </c>
      <c r="G2881" s="7"/>
    </row>
    <row r="2882" spans="1:7" s="1" customFormat="1" ht="13.5">
      <c r="A2882" s="11">
        <f t="shared" si="50"/>
        <v>2881</v>
      </c>
      <c r="B2882" s="2" t="s">
        <v>2265</v>
      </c>
      <c r="C2882" s="3">
        <v>65.55441667087575</v>
      </c>
      <c r="D2882" s="3">
        <v>5.839822364884968</v>
      </c>
      <c r="E2882" s="3">
        <v>45.27296213508549</v>
      </c>
      <c r="F2882" s="7">
        <v>0.0739</v>
      </c>
      <c r="G2882" s="7"/>
    </row>
    <row r="2883" spans="1:7" s="1" customFormat="1" ht="13.5">
      <c r="A2883" s="11">
        <f t="shared" si="50"/>
        <v>2882</v>
      </c>
      <c r="B2883" s="2" t="s">
        <v>2266</v>
      </c>
      <c r="C2883" s="3">
        <v>65.18331853505926</v>
      </c>
      <c r="D2883" s="3">
        <v>5.900967900477297</v>
      </c>
      <c r="E2883" s="3">
        <v>45.0884697570941</v>
      </c>
      <c r="F2883" s="7">
        <v>0.0751</v>
      </c>
      <c r="G2883" s="7"/>
    </row>
    <row r="2884" spans="1:7" s="1" customFormat="1" ht="13.5">
      <c r="A2884" s="11">
        <f aca="true" t="shared" si="51" ref="A2884:A2947">A2883+1</f>
        <v>2883</v>
      </c>
      <c r="B2884" s="2" t="s">
        <v>2267</v>
      </c>
      <c r="C2884" s="3">
        <v>65.09062104225752</v>
      </c>
      <c r="D2884" s="3">
        <v>5.912775400943683</v>
      </c>
      <c r="E2884" s="3">
        <v>44.681273206853916</v>
      </c>
      <c r="F2884" s="7">
        <v>0.0756</v>
      </c>
      <c r="G2884" s="7"/>
    </row>
    <row r="2885" spans="1:7" s="1" customFormat="1" ht="13.5">
      <c r="A2885" s="11">
        <f t="shared" si="51"/>
        <v>2884</v>
      </c>
      <c r="B2885" s="2" t="s">
        <v>2268</v>
      </c>
      <c r="C2885" s="3">
        <v>65.15445501469426</v>
      </c>
      <c r="D2885" s="3">
        <v>5.90355902694816</v>
      </c>
      <c r="E2885" s="3">
        <v>44.41148690169085</v>
      </c>
      <c r="F2885" s="7">
        <v>0.074</v>
      </c>
      <c r="G2885" s="7"/>
    </row>
    <row r="2886" spans="1:7" s="1" customFormat="1" ht="13.5">
      <c r="A2886" s="11">
        <f t="shared" si="51"/>
        <v>2885</v>
      </c>
      <c r="B2886" s="2" t="s">
        <v>2269</v>
      </c>
      <c r="C2886" s="3">
        <v>65.28019893749018</v>
      </c>
      <c r="D2886" s="3">
        <v>5.884612046462876</v>
      </c>
      <c r="E2886" s="3">
        <v>44.12570651105469</v>
      </c>
      <c r="F2886" s="7">
        <v>0.0721</v>
      </c>
      <c r="G2886" s="7"/>
    </row>
    <row r="2887" spans="1:7" s="1" customFormat="1" ht="13.5">
      <c r="A2887" s="11">
        <f t="shared" si="51"/>
        <v>2886</v>
      </c>
      <c r="B2887" s="2" t="s">
        <v>2270</v>
      </c>
      <c r="C2887" s="3">
        <v>65.5986305730019</v>
      </c>
      <c r="D2887" s="3">
        <v>5.82703314686673</v>
      </c>
      <c r="E2887" s="3">
        <v>43.819631183374014</v>
      </c>
      <c r="F2887" s="7">
        <v>0.0699</v>
      </c>
      <c r="G2887" s="7"/>
    </row>
    <row r="2888" spans="1:7" s="1" customFormat="1" ht="13.5">
      <c r="A2888" s="11">
        <f t="shared" si="51"/>
        <v>2887</v>
      </c>
      <c r="B2888" s="2" t="s">
        <v>2271</v>
      </c>
      <c r="C2888" s="3">
        <v>65.96801971992896</v>
      </c>
      <c r="D2888" s="3">
        <v>5.741520079379894</v>
      </c>
      <c r="E2888" s="3">
        <v>43.64863293077845</v>
      </c>
      <c r="F2888" s="7">
        <v>0.0714</v>
      </c>
      <c r="G2888" s="7"/>
    </row>
    <row r="2889" spans="1:7" s="1" customFormat="1" ht="13.5">
      <c r="A2889" s="11">
        <f t="shared" si="51"/>
        <v>2888</v>
      </c>
      <c r="B2889" s="2" t="s">
        <v>2272</v>
      </c>
      <c r="C2889" s="3">
        <v>66.38587587732331</v>
      </c>
      <c r="D2889" s="3">
        <v>5.613398707465379</v>
      </c>
      <c r="E2889" s="3">
        <v>43.564287649001926</v>
      </c>
      <c r="F2889" s="7">
        <v>0.0725</v>
      </c>
      <c r="G2889" s="7"/>
    </row>
    <row r="2890" spans="1:7" s="1" customFormat="1" ht="13.5">
      <c r="A2890" s="11">
        <f t="shared" si="51"/>
        <v>2889</v>
      </c>
      <c r="B2890" s="2" t="s">
        <v>2273</v>
      </c>
      <c r="C2890" s="3">
        <v>66.81822195123034</v>
      </c>
      <c r="D2890" s="3">
        <v>5.442710657659121</v>
      </c>
      <c r="E2890" s="3">
        <v>43.56219531646638</v>
      </c>
      <c r="F2890" s="7">
        <v>0.0724</v>
      </c>
      <c r="G2890" s="7"/>
    </row>
    <row r="2891" spans="1:7" s="1" customFormat="1" ht="13.5">
      <c r="A2891" s="11">
        <f t="shared" si="51"/>
        <v>2890</v>
      </c>
      <c r="B2891" s="2" t="s">
        <v>2274</v>
      </c>
      <c r="C2891" s="3">
        <v>67.24188712513394</v>
      </c>
      <c r="D2891" s="3">
        <v>5.237188407336773</v>
      </c>
      <c r="E2891" s="3">
        <v>43.60009983065363</v>
      </c>
      <c r="F2891" s="7">
        <v>0.0738</v>
      </c>
      <c r="G2891" s="7"/>
    </row>
    <row r="2892" spans="1:7" s="1" customFormat="1" ht="13.5">
      <c r="A2892" s="11">
        <f t="shared" si="51"/>
        <v>2891</v>
      </c>
      <c r="B2892" s="2" t="s">
        <v>2275</v>
      </c>
      <c r="C2892" s="3">
        <v>67.68973025432369</v>
      </c>
      <c r="D2892" s="3">
        <v>4.967501539928229</v>
      </c>
      <c r="E2892" s="3">
        <v>43.674733260905576</v>
      </c>
      <c r="F2892" s="7">
        <v>0.0717</v>
      </c>
      <c r="G2892" s="7"/>
    </row>
    <row r="2893" spans="1:7" s="1" customFormat="1" ht="13.5">
      <c r="A2893" s="11">
        <f t="shared" si="51"/>
        <v>2892</v>
      </c>
      <c r="B2893" s="2" t="s">
        <v>2276</v>
      </c>
      <c r="C2893" s="3">
        <v>68.12360933237716</v>
      </c>
      <c r="D2893" s="3">
        <v>4.648454684984187</v>
      </c>
      <c r="E2893" s="3">
        <v>43.77398694534135</v>
      </c>
      <c r="F2893" s="7">
        <v>0.0681</v>
      </c>
      <c r="G2893" s="7"/>
    </row>
    <row r="2894" spans="1:7" s="1" customFormat="1" ht="13.5">
      <c r="A2894" s="11">
        <f t="shared" si="51"/>
        <v>2893</v>
      </c>
      <c r="B2894" s="2" t="s">
        <v>2277</v>
      </c>
      <c r="C2894" s="3">
        <v>68.54249778002021</v>
      </c>
      <c r="D2894" s="3">
        <v>4.27691449309897</v>
      </c>
      <c r="E2894" s="3">
        <v>43.844368571743225</v>
      </c>
      <c r="F2894" s="7">
        <v>0.0649</v>
      </c>
      <c r="G2894" s="7"/>
    </row>
    <row r="2895" spans="1:7" s="1" customFormat="1" ht="13.5">
      <c r="A2895" s="11">
        <f t="shared" si="51"/>
        <v>2894</v>
      </c>
      <c r="B2895" s="2" t="s">
        <v>2278</v>
      </c>
      <c r="C2895" s="3">
        <v>68.83879554295386</v>
      </c>
      <c r="D2895" s="3">
        <v>3.9646264950313426</v>
      </c>
      <c r="E2895" s="3">
        <v>43.844859834629645</v>
      </c>
      <c r="F2895" s="7">
        <v>0.0612</v>
      </c>
      <c r="G2895" s="7"/>
    </row>
    <row r="2896" spans="1:7" s="1" customFormat="1" ht="13.5">
      <c r="A2896" s="11">
        <f t="shared" si="51"/>
        <v>2895</v>
      </c>
      <c r="B2896" s="2" t="s">
        <v>2279</v>
      </c>
      <c r="C2896" s="3">
        <v>69.08343903317352</v>
      </c>
      <c r="D2896" s="3">
        <v>3.667793440592679</v>
      </c>
      <c r="E2896" s="3">
        <v>43.8138919439897</v>
      </c>
      <c r="F2896" s="7">
        <v>0.0575</v>
      </c>
      <c r="G2896" s="7"/>
    </row>
    <row r="2897" spans="1:7" s="1" customFormat="1" ht="13.5">
      <c r="A2897" s="11">
        <f t="shared" si="51"/>
        <v>2896</v>
      </c>
      <c r="B2897" s="2" t="s">
        <v>2280</v>
      </c>
      <c r="C2897" s="3">
        <v>69.28178573033848</v>
      </c>
      <c r="D2897" s="3">
        <v>3.39342619804278</v>
      </c>
      <c r="E2897" s="3">
        <v>43.765739345777504</v>
      </c>
      <c r="F2897" s="7">
        <v>0.0534</v>
      </c>
      <c r="G2897" s="7"/>
    </row>
    <row r="2898" spans="1:7" s="1" customFormat="1" ht="13.5">
      <c r="A2898" s="11">
        <f t="shared" si="51"/>
        <v>2897</v>
      </c>
      <c r="B2898" s="2" t="s">
        <v>2281</v>
      </c>
      <c r="C2898" s="3">
        <v>69.43695729358052</v>
      </c>
      <c r="D2898" s="3">
        <v>3.1530687104450785</v>
      </c>
      <c r="E2898" s="3">
        <v>43.698136033667005</v>
      </c>
      <c r="F2898" s="7">
        <v>0.05</v>
      </c>
      <c r="G2898" s="7"/>
    </row>
    <row r="2899" spans="1:7" s="1" customFormat="1" ht="13.5">
      <c r="A2899" s="11">
        <f t="shared" si="51"/>
        <v>2898</v>
      </c>
      <c r="B2899" s="2" t="s">
        <v>2282</v>
      </c>
      <c r="C2899" s="3">
        <v>69.55911281146508</v>
      </c>
      <c r="D2899" s="3">
        <v>2.9417782532452152</v>
      </c>
      <c r="E2899" s="3">
        <v>43.610311980004425</v>
      </c>
      <c r="F2899" s="7">
        <v>0.046</v>
      </c>
      <c r="G2899" s="7"/>
    </row>
    <row r="2900" spans="1:7" s="1" customFormat="1" ht="13.5">
      <c r="A2900" s="11">
        <f t="shared" si="51"/>
        <v>2899</v>
      </c>
      <c r="B2900" s="2" t="s">
        <v>2283</v>
      </c>
      <c r="C2900" s="3">
        <v>69.77266129687507</v>
      </c>
      <c r="D2900" s="3">
        <v>2.5224813231986785</v>
      </c>
      <c r="E2900" s="3">
        <v>43.35029403624447</v>
      </c>
      <c r="F2900" s="7">
        <v>0.0417</v>
      </c>
      <c r="G2900" s="7"/>
    </row>
    <row r="2901" spans="1:7" s="1" customFormat="1" ht="13.5">
      <c r="A2901" s="11">
        <f t="shared" si="51"/>
        <v>2900</v>
      </c>
      <c r="B2901" s="2" t="s">
        <v>2284</v>
      </c>
      <c r="C2901" s="3">
        <v>69.91718906442495</v>
      </c>
      <c r="D2901" s="3">
        <v>2.187257406695501</v>
      </c>
      <c r="E2901" s="3">
        <v>43.05522089493938</v>
      </c>
      <c r="F2901" s="7">
        <v>0.0408</v>
      </c>
      <c r="G2901" s="7"/>
    </row>
    <row r="2902" spans="1:7" s="1" customFormat="1" ht="13.5">
      <c r="A2902" s="11">
        <f t="shared" si="51"/>
        <v>2901</v>
      </c>
      <c r="B2902" s="2" t="s">
        <v>2285</v>
      </c>
      <c r="C2902" s="3">
        <v>69.99363551899813</v>
      </c>
      <c r="D2902" s="3">
        <v>1.9791800240497548</v>
      </c>
      <c r="E2902" s="3">
        <v>42.670745250709416</v>
      </c>
      <c r="F2902" s="7">
        <v>0.039</v>
      </c>
      <c r="G2902" s="7"/>
    </row>
    <row r="2903" spans="1:7" s="1" customFormat="1" ht="13.5">
      <c r="A2903" s="11">
        <f t="shared" si="51"/>
        <v>2902</v>
      </c>
      <c r="B2903" s="2" t="s">
        <v>2286</v>
      </c>
      <c r="C2903" s="3">
        <v>69.89880603289653</v>
      </c>
      <c r="D2903" s="3">
        <v>2.227763364177835</v>
      </c>
      <c r="E2903" s="3">
        <v>42.201329893524886</v>
      </c>
      <c r="F2903" s="7">
        <v>0.0389</v>
      </c>
      <c r="G2903" s="7"/>
    </row>
    <row r="2904" spans="1:7" s="1" customFormat="1" ht="13.5">
      <c r="A2904" s="11">
        <f t="shared" si="51"/>
        <v>2903</v>
      </c>
      <c r="B2904" s="2" t="s">
        <v>2287</v>
      </c>
      <c r="C2904" s="3">
        <v>69.72677531806478</v>
      </c>
      <c r="D2904" s="3">
        <v>2.610293243570593</v>
      </c>
      <c r="E2904" s="3">
        <v>42.0316511503532</v>
      </c>
      <c r="F2904" s="7">
        <v>0.0385</v>
      </c>
      <c r="G2904" s="7"/>
    </row>
    <row r="2905" spans="1:7" s="1" customFormat="1" ht="13.5">
      <c r="A2905" s="11">
        <f t="shared" si="51"/>
        <v>2904</v>
      </c>
      <c r="B2905" s="2" t="s">
        <v>2288</v>
      </c>
      <c r="C2905" s="3">
        <v>69.49136313520883</v>
      </c>
      <c r="D2905" s="3">
        <v>3.0513647849816237</v>
      </c>
      <c r="E2905" s="3">
        <v>41.92434222013574</v>
      </c>
      <c r="F2905" s="7">
        <v>0.0431</v>
      </c>
      <c r="G2905" s="7"/>
    </row>
    <row r="2906" spans="1:7" s="1" customFormat="1" ht="13.5">
      <c r="A2906" s="11">
        <f t="shared" si="51"/>
        <v>2905</v>
      </c>
      <c r="B2906" s="2" t="s">
        <v>2289</v>
      </c>
      <c r="C2906" s="3">
        <v>69.17523379689308</v>
      </c>
      <c r="D2906" s="3">
        <v>3.5367269983823624</v>
      </c>
      <c r="E2906" s="3">
        <v>41.90418557698209</v>
      </c>
      <c r="F2906" s="7">
        <v>0.0508</v>
      </c>
      <c r="G2906" s="7"/>
    </row>
    <row r="2907" spans="1:7" s="1" customFormat="1" ht="13.5">
      <c r="A2907" s="11">
        <f t="shared" si="51"/>
        <v>2906</v>
      </c>
      <c r="B2907" s="2" t="s">
        <v>2290</v>
      </c>
      <c r="C2907" s="3">
        <v>68.8887794294059</v>
      </c>
      <c r="D2907" s="3">
        <v>3.8999192633818307</v>
      </c>
      <c r="E2907" s="3">
        <v>41.94398504698363</v>
      </c>
      <c r="F2907" s="7">
        <v>0.0558</v>
      </c>
      <c r="G2907" s="7"/>
    </row>
    <row r="2908" spans="1:7" s="1" customFormat="1" ht="13.5">
      <c r="A2908" s="11">
        <f t="shared" si="51"/>
        <v>2907</v>
      </c>
      <c r="B2908" s="2" t="s">
        <v>2291</v>
      </c>
      <c r="C2908" s="3">
        <v>68.59968014529673</v>
      </c>
      <c r="D2908" s="3">
        <v>4.214287026977311</v>
      </c>
      <c r="E2908" s="3">
        <v>42.01812005243614</v>
      </c>
      <c r="F2908" s="7">
        <v>0.0601</v>
      </c>
      <c r="G2908" s="7"/>
    </row>
    <row r="2909" spans="1:7" s="1" customFormat="1" ht="13.5">
      <c r="A2909" s="11">
        <f t="shared" si="51"/>
        <v>2908</v>
      </c>
      <c r="B2909" s="2" t="s">
        <v>2292</v>
      </c>
      <c r="C2909" s="3">
        <v>68.23222147192588</v>
      </c>
      <c r="D2909" s="3">
        <v>4.553030818805119</v>
      </c>
      <c r="E2909" s="3">
        <v>42.114909148977546</v>
      </c>
      <c r="F2909" s="7">
        <v>0.0629</v>
      </c>
      <c r="G2909" s="7"/>
    </row>
    <row r="2910" spans="1:7" s="1" customFormat="1" ht="13.5">
      <c r="A2910" s="11">
        <f t="shared" si="51"/>
        <v>2909</v>
      </c>
      <c r="B2910" s="2" t="s">
        <v>2293</v>
      </c>
      <c r="C2910" s="3">
        <v>67.87244003656731</v>
      </c>
      <c r="D2910" s="3">
        <v>4.835558181905935</v>
      </c>
      <c r="E2910" s="3">
        <v>42.17349229075306</v>
      </c>
      <c r="F2910" s="7">
        <v>0.0662</v>
      </c>
      <c r="G2910" s="7"/>
    </row>
    <row r="2911" spans="1:7" s="1" customFormat="1" ht="13.5">
      <c r="A2911" s="11">
        <f t="shared" si="51"/>
        <v>2910</v>
      </c>
      <c r="B2911" s="2" t="s">
        <v>2294</v>
      </c>
      <c r="C2911" s="3">
        <v>67.48482874994917</v>
      </c>
      <c r="D2911" s="3">
        <v>5.094939559646615</v>
      </c>
      <c r="E2911" s="3">
        <v>42.20590446061752</v>
      </c>
      <c r="F2911" s="7">
        <v>0.0704</v>
      </c>
      <c r="G2911" s="7"/>
    </row>
    <row r="2912" spans="1:7" s="1" customFormat="1" ht="13.5">
      <c r="A2912" s="11">
        <f t="shared" si="51"/>
        <v>2911</v>
      </c>
      <c r="B2912" s="2" t="s">
        <v>2295</v>
      </c>
      <c r="C2912" s="3">
        <v>67.07224126067977</v>
      </c>
      <c r="D2912" s="3">
        <v>5.3212442934614295</v>
      </c>
      <c r="E2912" s="3">
        <v>42.19964034146185</v>
      </c>
      <c r="F2912" s="7">
        <v>0.0703</v>
      </c>
      <c r="G2912" s="7"/>
    </row>
    <row r="2913" spans="1:7" s="1" customFormat="1" ht="13.5">
      <c r="A2913" s="11">
        <f t="shared" si="51"/>
        <v>2912</v>
      </c>
      <c r="B2913" s="2" t="s">
        <v>2296</v>
      </c>
      <c r="C2913" s="3">
        <v>66.67121218444838</v>
      </c>
      <c r="D2913" s="3">
        <v>5.502575916754069</v>
      </c>
      <c r="E2913" s="3">
        <v>42.1711675044167</v>
      </c>
      <c r="F2913" s="7">
        <v>0.07</v>
      </c>
      <c r="G2913" s="7"/>
    </row>
    <row r="2914" spans="1:7" s="1" customFormat="1" ht="13.5">
      <c r="A2914" s="11">
        <f t="shared" si="51"/>
        <v>2913</v>
      </c>
      <c r="B2914" s="2" t="s">
        <v>2297</v>
      </c>
      <c r="C2914" s="3">
        <v>66.32615748059364</v>
      </c>
      <c r="D2914" s="3">
        <v>5.6311792835011225</v>
      </c>
      <c r="E2914" s="3">
        <v>42.14884408690155</v>
      </c>
      <c r="F2914" s="7">
        <v>0.0699</v>
      </c>
      <c r="G2914" s="7"/>
    </row>
    <row r="2915" spans="1:7" s="1" customFormat="1" ht="13.5">
      <c r="A2915" s="11">
        <f t="shared" si="51"/>
        <v>2914</v>
      </c>
      <c r="B2915" s="2" t="s">
        <v>2298</v>
      </c>
      <c r="C2915" s="3">
        <v>66.03974363810147</v>
      </c>
      <c r="D2915" s="3">
        <v>5.719860512891713</v>
      </c>
      <c r="E2915" s="3">
        <v>42.13036503828589</v>
      </c>
      <c r="F2915" s="7">
        <v>0.0696</v>
      </c>
      <c r="G2915" s="7"/>
    </row>
    <row r="2916" spans="1:7" s="1" customFormat="1" ht="13.5">
      <c r="A2916" s="11">
        <f t="shared" si="51"/>
        <v>2915</v>
      </c>
      <c r="B2916" s="2" t="s">
        <v>2299</v>
      </c>
      <c r="C2916" s="3">
        <v>65.63560850162341</v>
      </c>
      <c r="D2916" s="3">
        <v>5.817144474177758</v>
      </c>
      <c r="E2916" s="3">
        <v>42.15960569056736</v>
      </c>
      <c r="F2916" s="7">
        <v>0.0677</v>
      </c>
      <c r="G2916" s="7"/>
    </row>
    <row r="2917" spans="1:7" s="1" customFormat="1" ht="13.5">
      <c r="A2917" s="11">
        <f t="shared" si="51"/>
        <v>2916</v>
      </c>
      <c r="B2917" s="2" t="s">
        <v>2300</v>
      </c>
      <c r="C2917" s="3">
        <v>65.34301759951066</v>
      </c>
      <c r="D2917" s="3">
        <v>5.87129557832777</v>
      </c>
      <c r="E2917" s="3">
        <v>42.21008678202492</v>
      </c>
      <c r="F2917" s="7">
        <v>0.0683</v>
      </c>
      <c r="G2917" s="7"/>
    </row>
    <row r="2918" spans="1:7" s="1" customFormat="1" ht="13.5">
      <c r="A2918" s="11">
        <f t="shared" si="51"/>
        <v>2917</v>
      </c>
      <c r="B2918" s="2" t="s">
        <v>2301</v>
      </c>
      <c r="C2918" s="3">
        <v>65.02938650502557</v>
      </c>
      <c r="D2918" s="3">
        <v>5.914845167759163</v>
      </c>
      <c r="E2918" s="3">
        <v>42.194579581171354</v>
      </c>
      <c r="F2918" s="7">
        <v>0.0711</v>
      </c>
      <c r="G2918" s="7"/>
    </row>
    <row r="2919" spans="1:7" s="1" customFormat="1" ht="13.5">
      <c r="A2919" s="11">
        <f t="shared" si="51"/>
        <v>2918</v>
      </c>
      <c r="B2919" s="2" t="s">
        <v>2302</v>
      </c>
      <c r="C2919" s="3">
        <v>65.01059799988896</v>
      </c>
      <c r="D2919" s="3">
        <v>5.916717265764124</v>
      </c>
      <c r="E2919" s="3">
        <v>41.900711850807795</v>
      </c>
      <c r="F2919" s="7">
        <v>0.0711</v>
      </c>
      <c r="G2919" s="7"/>
    </row>
    <row r="2920" spans="1:7" s="1" customFormat="1" ht="13.5">
      <c r="A2920" s="11">
        <f t="shared" si="51"/>
        <v>2919</v>
      </c>
      <c r="B2920" s="2" t="s">
        <v>2303</v>
      </c>
      <c r="C2920" s="3">
        <v>64.9349661988149</v>
      </c>
      <c r="D2920" s="3">
        <v>5.923230770468094</v>
      </c>
      <c r="E2920" s="3">
        <v>41.61871490960655</v>
      </c>
      <c r="F2920" s="7">
        <v>0.0705</v>
      </c>
      <c r="G2920" s="7"/>
    </row>
    <row r="2921" spans="1:7" s="1" customFormat="1" ht="13.5">
      <c r="A2921" s="11">
        <f t="shared" si="51"/>
        <v>2920</v>
      </c>
      <c r="B2921" s="2" t="s">
        <v>2304</v>
      </c>
      <c r="C2921" s="3">
        <v>65.16147417802301</v>
      </c>
      <c r="D2921" s="3">
        <v>5.894875543151436</v>
      </c>
      <c r="E2921" s="3">
        <v>41.43924417565158</v>
      </c>
      <c r="F2921" s="7">
        <v>0.0663</v>
      </c>
      <c r="G2921" s="7"/>
    </row>
    <row r="2922" spans="1:7" s="1" customFormat="1" ht="13.5">
      <c r="A2922" s="11">
        <f t="shared" si="51"/>
        <v>2921</v>
      </c>
      <c r="B2922" s="2" t="s">
        <v>2305</v>
      </c>
      <c r="C2922" s="3">
        <v>65.19432874124871</v>
      </c>
      <c r="D2922" s="3">
        <v>5.888278451778666</v>
      </c>
      <c r="E2922" s="3">
        <v>41.173661463732294</v>
      </c>
      <c r="F2922" s="7">
        <v>0.0639</v>
      </c>
      <c r="G2922" s="7"/>
    </row>
    <row r="2923" spans="1:7" s="1" customFormat="1" ht="13.5">
      <c r="A2923" s="11">
        <f t="shared" si="51"/>
        <v>2922</v>
      </c>
      <c r="B2923" s="2" t="s">
        <v>2306</v>
      </c>
      <c r="C2923" s="3">
        <v>65.38722060710792</v>
      </c>
      <c r="D2923" s="3">
        <v>5.8569672817486484</v>
      </c>
      <c r="E2923" s="3">
        <v>40.88808759354637</v>
      </c>
      <c r="F2923" s="7">
        <v>0.0612</v>
      </c>
      <c r="G2923" s="7"/>
    </row>
    <row r="2924" spans="1:7" s="1" customFormat="1" ht="13.5">
      <c r="A2924" s="11">
        <f t="shared" si="51"/>
        <v>2923</v>
      </c>
      <c r="B2924" s="2" t="s">
        <v>2307</v>
      </c>
      <c r="C2924" s="3">
        <v>65.79326516043025</v>
      </c>
      <c r="D2924" s="3">
        <v>5.776065423081023</v>
      </c>
      <c r="E2924" s="3">
        <v>40.931498031937686</v>
      </c>
      <c r="F2924" s="7">
        <v>0.0619</v>
      </c>
      <c r="G2924" s="7"/>
    </row>
    <row r="2925" spans="1:7" s="1" customFormat="1" ht="13.5">
      <c r="A2925" s="11">
        <f t="shared" si="51"/>
        <v>2924</v>
      </c>
      <c r="B2925" s="2" t="s">
        <v>2308</v>
      </c>
      <c r="C2925" s="3">
        <v>66.19168568839623</v>
      </c>
      <c r="D2925" s="3">
        <v>5.66796751214808</v>
      </c>
      <c r="E2925" s="3">
        <v>40.991831589513765</v>
      </c>
      <c r="F2925" s="7">
        <v>0.0632</v>
      </c>
      <c r="G2925" s="7"/>
    </row>
    <row r="2926" spans="1:7" s="1" customFormat="1" ht="13.5">
      <c r="A2926" s="11">
        <f t="shared" si="51"/>
        <v>2925</v>
      </c>
      <c r="B2926" s="2" t="s">
        <v>2309</v>
      </c>
      <c r="C2926" s="3">
        <v>66.61393933903632</v>
      </c>
      <c r="D2926" s="3">
        <v>5.518726311567196</v>
      </c>
      <c r="E2926" s="3">
        <v>40.99393529592723</v>
      </c>
      <c r="F2926" s="7">
        <v>0.0636</v>
      </c>
      <c r="G2926" s="7"/>
    </row>
    <row r="2927" spans="1:7" s="1" customFormat="1" ht="13.5">
      <c r="A2927" s="11">
        <f t="shared" si="51"/>
        <v>2926</v>
      </c>
      <c r="B2927" s="2" t="s">
        <v>2310</v>
      </c>
      <c r="C2927" s="3">
        <v>67.03220533935388</v>
      </c>
      <c r="D2927" s="3">
        <v>5.334290481677029</v>
      </c>
      <c r="E2927" s="3">
        <v>41.00215350433875</v>
      </c>
      <c r="F2927" s="7">
        <v>0.0643</v>
      </c>
      <c r="G2927" s="7"/>
    </row>
    <row r="2928" spans="1:7" s="1" customFormat="1" ht="13.5">
      <c r="A2928" s="11">
        <f t="shared" si="51"/>
        <v>2927</v>
      </c>
      <c r="B2928" s="2" t="s">
        <v>2311</v>
      </c>
      <c r="C2928" s="3">
        <v>67.42737083438016</v>
      </c>
      <c r="D2928" s="3">
        <v>5.122569647619397</v>
      </c>
      <c r="E2928" s="3">
        <v>41.056040848338846</v>
      </c>
      <c r="F2928" s="7">
        <v>0.0648</v>
      </c>
      <c r="G2928" s="7"/>
    </row>
    <row r="2929" spans="1:7" s="1" customFormat="1" ht="13.5">
      <c r="A2929" s="11">
        <f t="shared" si="51"/>
        <v>2928</v>
      </c>
      <c r="B2929" s="2" t="s">
        <v>2312</v>
      </c>
      <c r="C2929" s="3">
        <v>67.7767243381172</v>
      </c>
      <c r="D2929" s="3">
        <v>4.897614690017718</v>
      </c>
      <c r="E2929" s="3">
        <v>41.12737300074977</v>
      </c>
      <c r="F2929" s="7">
        <v>0.0622</v>
      </c>
      <c r="G2929" s="7"/>
    </row>
    <row r="2930" spans="1:7" s="1" customFormat="1" ht="13.5">
      <c r="A2930" s="11">
        <f t="shared" si="51"/>
        <v>2929</v>
      </c>
      <c r="B2930" s="2" t="s">
        <v>2313</v>
      </c>
      <c r="C2930" s="3">
        <v>68.06503361167701</v>
      </c>
      <c r="D2930" s="3">
        <v>4.682355719026091</v>
      </c>
      <c r="E2930" s="3">
        <v>41.04495852015151</v>
      </c>
      <c r="F2930" s="7">
        <v>0.0585</v>
      </c>
      <c r="G2930" s="7"/>
    </row>
    <row r="2931" spans="1:7" s="1" customFormat="1" ht="13.5">
      <c r="A2931" s="11">
        <f t="shared" si="51"/>
        <v>2930</v>
      </c>
      <c r="B2931" s="2" t="s">
        <v>2314</v>
      </c>
      <c r="C2931" s="3">
        <v>68.33845527293083</v>
      </c>
      <c r="D2931" s="3">
        <v>4.452699408222422</v>
      </c>
      <c r="E2931" s="3">
        <v>40.98245572201529</v>
      </c>
      <c r="F2931" s="7">
        <v>0.0559</v>
      </c>
      <c r="G2931" s="7"/>
    </row>
    <row r="2932" spans="1:7" s="1" customFormat="1" ht="13.5">
      <c r="A2932" s="11">
        <f t="shared" si="51"/>
        <v>2931</v>
      </c>
      <c r="B2932" s="2" t="s">
        <v>2315</v>
      </c>
      <c r="C2932" s="3">
        <v>68.56802344658364</v>
      </c>
      <c r="D2932" s="3">
        <v>4.237451755357093</v>
      </c>
      <c r="E2932" s="3">
        <v>41.034842271956215</v>
      </c>
      <c r="F2932" s="7">
        <v>0.0543</v>
      </c>
      <c r="G2932" s="7"/>
    </row>
    <row r="2933" spans="1:7" s="1" customFormat="1" ht="13.5">
      <c r="A2933" s="11">
        <f t="shared" si="51"/>
        <v>2932</v>
      </c>
      <c r="B2933" s="2" t="s">
        <v>2316</v>
      </c>
      <c r="C2933" s="3">
        <v>68.76407492645606</v>
      </c>
      <c r="D2933" s="3">
        <v>4.033559463261474</v>
      </c>
      <c r="E2933" s="3">
        <v>41.11032284005857</v>
      </c>
      <c r="F2933" s="7">
        <v>0.0525</v>
      </c>
      <c r="G2933" s="7"/>
    </row>
    <row r="2934" spans="1:7" s="1" customFormat="1" ht="13.5">
      <c r="A2934" s="11">
        <f t="shared" si="51"/>
        <v>2933</v>
      </c>
      <c r="B2934" s="2" t="s">
        <v>2317</v>
      </c>
      <c r="C2934" s="3">
        <v>69.06057931511035</v>
      </c>
      <c r="D2934" s="3">
        <v>3.6826725369354847</v>
      </c>
      <c r="E2934" s="3">
        <v>41.2225961128016</v>
      </c>
      <c r="F2934" s="7">
        <v>0.0488</v>
      </c>
      <c r="G2934" s="7"/>
    </row>
    <row r="2935" spans="1:7" s="1" customFormat="1" ht="13.5">
      <c r="A2935" s="11">
        <f t="shared" si="51"/>
        <v>2934</v>
      </c>
      <c r="B2935" s="2" t="s">
        <v>2318</v>
      </c>
      <c r="C2935" s="3">
        <v>69.32451031459709</v>
      </c>
      <c r="D2935" s="3">
        <v>3.3153107208690242</v>
      </c>
      <c r="E2935" s="3">
        <v>41.30159012015319</v>
      </c>
      <c r="F2935" s="7">
        <v>0.0444</v>
      </c>
      <c r="G2935" s="7"/>
    </row>
    <row r="2936" spans="1:7" s="1" customFormat="1" ht="13.5">
      <c r="A2936" s="11">
        <f t="shared" si="51"/>
        <v>2935</v>
      </c>
      <c r="B2936" s="2" t="s">
        <v>2319</v>
      </c>
      <c r="C2936" s="3">
        <v>69.47629201285253</v>
      </c>
      <c r="D2936" s="3">
        <v>3.0722368312298256</v>
      </c>
      <c r="E2936" s="3">
        <v>41.32911822286049</v>
      </c>
      <c r="F2936" s="7">
        <v>0.041</v>
      </c>
      <c r="G2936" s="7"/>
    </row>
    <row r="2937" spans="1:7" s="1" customFormat="1" ht="13.5">
      <c r="A2937" s="11">
        <f t="shared" si="51"/>
        <v>2936</v>
      </c>
      <c r="B2937" s="2" t="s">
        <v>2320</v>
      </c>
      <c r="C2937" s="3">
        <v>69.70089128096858</v>
      </c>
      <c r="D2937" s="3">
        <v>2.6568135710385152</v>
      </c>
      <c r="E2937" s="3">
        <v>41.31810327764324</v>
      </c>
      <c r="F2937" s="7">
        <v>0.036</v>
      </c>
      <c r="G2937" s="7"/>
    </row>
    <row r="2938" spans="1:7" s="1" customFormat="1" ht="13.5">
      <c r="A2938" s="11">
        <f t="shared" si="51"/>
        <v>2937</v>
      </c>
      <c r="B2938" s="2" t="s">
        <v>2321</v>
      </c>
      <c r="C2938" s="3">
        <v>69.87419240459323</v>
      </c>
      <c r="D2938" s="3">
        <v>2.276460602145086</v>
      </c>
      <c r="E2938" s="3">
        <v>41.08470906128601</v>
      </c>
      <c r="F2938" s="7">
        <v>0.0346</v>
      </c>
      <c r="G2938" s="7"/>
    </row>
    <row r="2939" spans="1:7" s="1" customFormat="1" ht="13.5">
      <c r="A2939" s="11">
        <f t="shared" si="51"/>
        <v>2938</v>
      </c>
      <c r="B2939" s="2" t="s">
        <v>2322</v>
      </c>
      <c r="C2939" s="3">
        <v>69.98044967291484</v>
      </c>
      <c r="D2939" s="3">
        <v>1.9974175666541487</v>
      </c>
      <c r="E2939" s="3">
        <v>40.89764453832905</v>
      </c>
      <c r="F2939" s="7">
        <v>0.0328</v>
      </c>
      <c r="G2939" s="7"/>
    </row>
    <row r="2940" spans="1:7" s="1" customFormat="1" ht="13.5">
      <c r="A2940" s="11">
        <f t="shared" si="51"/>
        <v>2939</v>
      </c>
      <c r="B2940" s="2" t="s">
        <v>2323</v>
      </c>
      <c r="C2940" s="3">
        <v>69.9949964206186</v>
      </c>
      <c r="D2940" s="3">
        <v>1.9485544195220539</v>
      </c>
      <c r="E2940" s="3">
        <v>40.52383032351422</v>
      </c>
      <c r="F2940" s="7">
        <v>0.0301</v>
      </c>
      <c r="G2940" s="7"/>
    </row>
    <row r="2941" spans="1:7" s="1" customFormat="1" ht="13.5">
      <c r="A2941" s="11">
        <f t="shared" si="51"/>
        <v>2940</v>
      </c>
      <c r="B2941" s="2" t="s">
        <v>2324</v>
      </c>
      <c r="C2941" s="3">
        <v>69.91331452556243</v>
      </c>
      <c r="D2941" s="3">
        <v>2.167688703288475</v>
      </c>
      <c r="E2941" s="3">
        <v>40.21301575917989</v>
      </c>
      <c r="F2941" s="7">
        <v>0.03</v>
      </c>
      <c r="G2941" s="7"/>
    </row>
    <row r="2942" spans="1:7" s="1" customFormat="1" ht="13.5">
      <c r="A2942" s="11">
        <f t="shared" si="51"/>
        <v>2941</v>
      </c>
      <c r="B2942" s="2" t="s">
        <v>2325</v>
      </c>
      <c r="C2942" s="3">
        <v>69.76080466426616</v>
      </c>
      <c r="D2942" s="3">
        <v>2.5172046643411066</v>
      </c>
      <c r="E2942" s="3">
        <v>39.97465139741274</v>
      </c>
      <c r="F2942" s="7">
        <v>0.0287</v>
      </c>
      <c r="G2942" s="7"/>
    </row>
    <row r="2943" spans="1:7" s="1" customFormat="1" ht="13.5">
      <c r="A2943" s="11">
        <f t="shared" si="51"/>
        <v>2942</v>
      </c>
      <c r="B2943" s="2" t="s">
        <v>2326</v>
      </c>
      <c r="C2943" s="3">
        <v>69.52982928572155</v>
      </c>
      <c r="D2943" s="3">
        <v>2.96203597301232</v>
      </c>
      <c r="E2943" s="3">
        <v>39.816821940835666</v>
      </c>
      <c r="F2943" s="7">
        <v>0.0307</v>
      </c>
      <c r="G2943" s="7"/>
    </row>
    <row r="2944" spans="1:7" s="1" customFormat="1" ht="13.5">
      <c r="A2944" s="11">
        <f t="shared" si="51"/>
        <v>2943</v>
      </c>
      <c r="B2944" s="2" t="s">
        <v>2327</v>
      </c>
      <c r="C2944" s="3">
        <v>69.20698020309919</v>
      </c>
      <c r="D2944" s="3">
        <v>3.472394019570041</v>
      </c>
      <c r="E2944" s="3">
        <v>39.780338216372016</v>
      </c>
      <c r="F2944" s="7">
        <v>0.0383</v>
      </c>
      <c r="G2944" s="7"/>
    </row>
    <row r="2945" spans="1:7" s="1" customFormat="1" ht="13.5">
      <c r="A2945" s="11">
        <f t="shared" si="51"/>
        <v>2944</v>
      </c>
      <c r="B2945" s="2" t="s">
        <v>2328</v>
      </c>
      <c r="C2945" s="3">
        <v>68.84811229424255</v>
      </c>
      <c r="D2945" s="3">
        <v>3.927013495489571</v>
      </c>
      <c r="E2945" s="3">
        <v>39.83488523544675</v>
      </c>
      <c r="F2945" s="7">
        <v>0.0431</v>
      </c>
      <c r="G2945" s="7"/>
    </row>
    <row r="2946" spans="1:7" s="1" customFormat="1" ht="13.5">
      <c r="A2946" s="11">
        <f t="shared" si="51"/>
        <v>2945</v>
      </c>
      <c r="B2946" s="2" t="s">
        <v>2329</v>
      </c>
      <c r="C2946" s="3">
        <v>68.43528222590284</v>
      </c>
      <c r="D2946" s="3">
        <v>4.35611620674817</v>
      </c>
      <c r="E2946" s="3">
        <v>39.88956752842289</v>
      </c>
      <c r="F2946" s="7">
        <v>0.049</v>
      </c>
      <c r="G2946" s="7"/>
    </row>
    <row r="2947" spans="1:7" s="1" customFormat="1" ht="13.5">
      <c r="A2947" s="11">
        <f t="shared" si="51"/>
        <v>2946</v>
      </c>
      <c r="B2947" s="2" t="s">
        <v>2330</v>
      </c>
      <c r="C2947" s="3">
        <v>67.96667963859869</v>
      </c>
      <c r="D2947" s="3">
        <v>4.749271087686648</v>
      </c>
      <c r="E2947" s="3">
        <v>39.83649086917791</v>
      </c>
      <c r="F2947" s="7">
        <v>0.0521</v>
      </c>
      <c r="G2947" s="7"/>
    </row>
    <row r="2948" spans="1:7" s="1" customFormat="1" ht="13.5">
      <c r="A2948" s="11">
        <f aca="true" t="shared" si="52" ref="A2948:A3011">A2947+1</f>
        <v>2947</v>
      </c>
      <c r="B2948" s="2" t="s">
        <v>2331</v>
      </c>
      <c r="C2948" s="3">
        <v>67.36414374143668</v>
      </c>
      <c r="D2948" s="3">
        <v>5.151222497189953</v>
      </c>
      <c r="E2948" s="3">
        <v>39.75778067742538</v>
      </c>
      <c r="F2948" s="7">
        <v>0.0579</v>
      </c>
      <c r="G2948" s="7"/>
    </row>
    <row r="2949" spans="1:7" s="1" customFormat="1" ht="13.5">
      <c r="A2949" s="11">
        <f t="shared" si="52"/>
        <v>2948</v>
      </c>
      <c r="B2949" s="2" t="s">
        <v>2332</v>
      </c>
      <c r="C2949" s="3">
        <v>66.83228607563815</v>
      </c>
      <c r="D2949" s="3">
        <v>5.420481766645848</v>
      </c>
      <c r="E2949" s="3">
        <v>39.668187801036616</v>
      </c>
      <c r="F2949" s="7">
        <v>0.0578</v>
      </c>
      <c r="G2949" s="7"/>
    </row>
    <row r="2950" spans="1:7" s="1" customFormat="1" ht="13.5">
      <c r="A2950" s="11">
        <f t="shared" si="52"/>
        <v>2949</v>
      </c>
      <c r="B2950" s="2" t="s">
        <v>2333</v>
      </c>
      <c r="C2950" s="3">
        <v>66.33979718650703</v>
      </c>
      <c r="D2950" s="3">
        <v>5.614032395678489</v>
      </c>
      <c r="E2950" s="3">
        <v>39.6475894952635</v>
      </c>
      <c r="F2950" s="7">
        <v>0.058</v>
      </c>
      <c r="G2950" s="7"/>
    </row>
    <row r="2951" spans="1:7" s="1" customFormat="1" ht="13.5">
      <c r="A2951" s="11">
        <f t="shared" si="52"/>
        <v>2950</v>
      </c>
      <c r="B2951" s="2" t="s">
        <v>2334</v>
      </c>
      <c r="C2951" s="3">
        <v>65.87520696887502</v>
      </c>
      <c r="D2951" s="3">
        <v>5.751667438606224</v>
      </c>
      <c r="E2951" s="3">
        <v>39.6048853744134</v>
      </c>
      <c r="F2951" s="7">
        <v>0.0578</v>
      </c>
      <c r="G2951" s="7"/>
    </row>
    <row r="2952" spans="1:7" s="1" customFormat="1" ht="13.5">
      <c r="A2952" s="11">
        <f t="shared" si="52"/>
        <v>2951</v>
      </c>
      <c r="B2952" s="2" t="s">
        <v>2335</v>
      </c>
      <c r="C2952" s="3">
        <v>65.47228560180473</v>
      </c>
      <c r="D2952" s="3">
        <v>5.837653768956837</v>
      </c>
      <c r="E2952" s="3">
        <v>39.541111713103454</v>
      </c>
      <c r="F2952" s="7">
        <v>0.0566</v>
      </c>
      <c r="G2952" s="7"/>
    </row>
    <row r="2953" spans="1:7" s="1" customFormat="1" ht="13.5">
      <c r="A2953" s="11">
        <f t="shared" si="52"/>
        <v>2952</v>
      </c>
      <c r="B2953" s="2" t="s">
        <v>2336</v>
      </c>
      <c r="C2953" s="3">
        <v>65.11027151129703</v>
      </c>
      <c r="D2953" s="3">
        <v>5.894300006200771</v>
      </c>
      <c r="E2953" s="3">
        <v>39.41916959017543</v>
      </c>
      <c r="F2953" s="7">
        <v>0.0595</v>
      </c>
      <c r="G2953" s="7"/>
    </row>
    <row r="2954" spans="1:7" s="1" customFormat="1" ht="13.5">
      <c r="A2954" s="11">
        <f t="shared" si="52"/>
        <v>2953</v>
      </c>
      <c r="B2954" s="2" t="s">
        <v>2337</v>
      </c>
      <c r="C2954" s="3">
        <v>64.85259004764703</v>
      </c>
      <c r="D2954" s="3">
        <v>5.922305684687645</v>
      </c>
      <c r="E2954" s="3">
        <v>39.25748829966312</v>
      </c>
      <c r="F2954" s="7">
        <v>0.063</v>
      </c>
      <c r="G2954" s="7"/>
    </row>
    <row r="2955" spans="1:7" s="1" customFormat="1" ht="13.5">
      <c r="A2955" s="11">
        <f t="shared" si="52"/>
        <v>2954</v>
      </c>
      <c r="B2955" s="2" t="s">
        <v>2338</v>
      </c>
      <c r="C2955" s="3">
        <v>64.63500849329068</v>
      </c>
      <c r="D2955" s="3">
        <v>5.938038002018864</v>
      </c>
      <c r="E2955" s="3">
        <v>39.07395316367382</v>
      </c>
      <c r="F2955" s="7">
        <v>0.0669</v>
      </c>
      <c r="G2955" s="7"/>
    </row>
    <row r="2956" spans="1:7" s="1" customFormat="1" ht="13.5">
      <c r="A2956" s="11">
        <f t="shared" si="52"/>
        <v>2955</v>
      </c>
      <c r="B2956" s="2" t="s">
        <v>2339</v>
      </c>
      <c r="C2956" s="3">
        <v>64.50315110100398</v>
      </c>
      <c r="D2956" s="3">
        <v>5.944251579163656</v>
      </c>
      <c r="E2956" s="3">
        <v>38.673165295740574</v>
      </c>
      <c r="F2956" s="7">
        <v>0.0698</v>
      </c>
      <c r="G2956" s="7"/>
    </row>
    <row r="2957" spans="1:7" s="1" customFormat="1" ht="13.5">
      <c r="A2957" s="11">
        <f t="shared" si="52"/>
        <v>2956</v>
      </c>
      <c r="B2957" s="2" t="s">
        <v>2340</v>
      </c>
      <c r="C2957" s="3">
        <v>64.56564329604228</v>
      </c>
      <c r="D2957" s="3">
        <v>5.941725626575933</v>
      </c>
      <c r="E2957" s="3">
        <v>38.413287563442125</v>
      </c>
      <c r="F2957" s="7">
        <v>0.0685</v>
      </c>
      <c r="G2957" s="7"/>
    </row>
    <row r="2958" spans="1:7" s="1" customFormat="1" ht="13.5">
      <c r="A2958" s="11">
        <f t="shared" si="52"/>
        <v>2957</v>
      </c>
      <c r="B2958" s="2" t="s">
        <v>2341</v>
      </c>
      <c r="C2958" s="3">
        <v>65.0553414677112</v>
      </c>
      <c r="D2958" s="3">
        <v>5.900411150596628</v>
      </c>
      <c r="E2958" s="3">
        <v>38.11838082619874</v>
      </c>
      <c r="F2958" s="7">
        <v>0.0595</v>
      </c>
      <c r="G2958" s="7"/>
    </row>
    <row r="2959" spans="1:7" s="1" customFormat="1" ht="13.5">
      <c r="A2959" s="11">
        <f t="shared" si="52"/>
        <v>2958</v>
      </c>
      <c r="B2959" s="2" t="s">
        <v>2342</v>
      </c>
      <c r="C2959" s="3">
        <v>65.54192994663184</v>
      </c>
      <c r="D2959" s="3">
        <v>5.822898050165292</v>
      </c>
      <c r="E2959" s="3">
        <v>37.98526822918001</v>
      </c>
      <c r="F2959" s="7">
        <v>0.0549</v>
      </c>
      <c r="G2959" s="7"/>
    </row>
    <row r="2960" spans="1:7" s="1" customFormat="1" ht="13.5">
      <c r="A2960" s="11">
        <f t="shared" si="52"/>
        <v>2959</v>
      </c>
      <c r="B2960" s="2" t="s">
        <v>2343</v>
      </c>
      <c r="C2960" s="3">
        <v>66.02532644978916</v>
      </c>
      <c r="D2960" s="3">
        <v>5.709075637628621</v>
      </c>
      <c r="E2960" s="3">
        <v>37.949013451771606</v>
      </c>
      <c r="F2960" s="7">
        <v>0.0553</v>
      </c>
      <c r="G2960" s="7"/>
    </row>
    <row r="2961" spans="1:7" s="1" customFormat="1" ht="13.5">
      <c r="A2961" s="11">
        <f t="shared" si="52"/>
        <v>2960</v>
      </c>
      <c r="B2961" s="2" t="s">
        <v>2344</v>
      </c>
      <c r="C2961" s="3">
        <v>66.53102976013845</v>
      </c>
      <c r="D2961" s="3">
        <v>5.541721671064751</v>
      </c>
      <c r="E2961" s="3">
        <v>37.988732276431946</v>
      </c>
      <c r="F2961" s="7">
        <v>0.055</v>
      </c>
      <c r="G2961" s="7"/>
    </row>
    <row r="2962" spans="1:7" s="1" customFormat="1" ht="13.5">
      <c r="A2962" s="11">
        <f t="shared" si="52"/>
        <v>2961</v>
      </c>
      <c r="B2962" s="2" t="s">
        <v>2345</v>
      </c>
      <c r="C2962" s="3">
        <v>67.03992696206052</v>
      </c>
      <c r="D2962" s="3">
        <v>5.319772166970816</v>
      </c>
      <c r="E2962" s="3">
        <v>38.08877941596296</v>
      </c>
      <c r="F2962" s="7">
        <v>0.0547</v>
      </c>
      <c r="G2962" s="7"/>
    </row>
    <row r="2963" spans="1:7" s="1" customFormat="1" ht="13.5">
      <c r="A2963" s="11">
        <f t="shared" si="52"/>
        <v>2962</v>
      </c>
      <c r="B2963" s="2" t="s">
        <v>2346</v>
      </c>
      <c r="C2963" s="3">
        <v>67.51141463057039</v>
      </c>
      <c r="D2963" s="3">
        <v>5.05908406908445</v>
      </c>
      <c r="E2963" s="3">
        <v>38.22806138727997</v>
      </c>
      <c r="F2963" s="7">
        <v>0.0535</v>
      </c>
      <c r="G2963" s="7"/>
    </row>
    <row r="2964" spans="1:7" s="1" customFormat="1" ht="13.5">
      <c r="A2964" s="11">
        <f t="shared" si="52"/>
        <v>2963</v>
      </c>
      <c r="B2964" s="2" t="s">
        <v>2347</v>
      </c>
      <c r="C2964" s="3">
        <v>67.92740288522432</v>
      </c>
      <c r="D2964" s="3">
        <v>4.774280007613256</v>
      </c>
      <c r="E2964" s="3">
        <v>38.349038229233294</v>
      </c>
      <c r="F2964" s="7">
        <v>0.0488</v>
      </c>
      <c r="G2964" s="7"/>
    </row>
    <row r="2965" spans="1:7" s="1" customFormat="1" ht="13.5">
      <c r="A2965" s="11">
        <f t="shared" si="52"/>
        <v>2964</v>
      </c>
      <c r="B2965" s="2" t="s">
        <v>2348</v>
      </c>
      <c r="C2965" s="3">
        <v>68.28567067797721</v>
      </c>
      <c r="D2965" s="3">
        <v>4.48418376930818</v>
      </c>
      <c r="E2965" s="3">
        <v>38.420623341513625</v>
      </c>
      <c r="F2965" s="7">
        <v>0.045</v>
      </c>
      <c r="G2965" s="7"/>
    </row>
    <row r="2966" spans="1:7" s="1" customFormat="1" ht="13.5">
      <c r="A2966" s="11">
        <f t="shared" si="52"/>
        <v>2965</v>
      </c>
      <c r="B2966" s="2" t="s">
        <v>2349</v>
      </c>
      <c r="C2966" s="3">
        <v>68.58641192191553</v>
      </c>
      <c r="D2966" s="3">
        <v>4.20152669444362</v>
      </c>
      <c r="E2966" s="3">
        <v>38.47275011742167</v>
      </c>
      <c r="F2966" s="7">
        <v>0.0417</v>
      </c>
      <c r="G2966" s="7"/>
    </row>
    <row r="2967" spans="1:7" s="1" customFormat="1" ht="13.5">
      <c r="A2967" s="11">
        <f t="shared" si="52"/>
        <v>2966</v>
      </c>
      <c r="B2967" s="2" t="s">
        <v>2350</v>
      </c>
      <c r="C2967" s="3">
        <v>68.84361659853043</v>
      </c>
      <c r="D2967" s="3">
        <v>3.9249911043352146</v>
      </c>
      <c r="E2967" s="3">
        <v>38.46864367839595</v>
      </c>
      <c r="F2967" s="7">
        <v>0.0384</v>
      </c>
      <c r="G2967" s="7"/>
    </row>
    <row r="2968" spans="1:7" s="1" customFormat="1" ht="13.5">
      <c r="A2968" s="11">
        <f t="shared" si="52"/>
        <v>2967</v>
      </c>
      <c r="B2968" s="2" t="s">
        <v>2351</v>
      </c>
      <c r="C2968" s="3">
        <v>69.07597441739348</v>
      </c>
      <c r="D2968" s="3">
        <v>3.641584492564081</v>
      </c>
      <c r="E2968" s="3">
        <v>38.50995745119268</v>
      </c>
      <c r="F2968" s="7">
        <v>0.0355</v>
      </c>
      <c r="G2968" s="7"/>
    </row>
    <row r="2969" spans="1:7" s="1" customFormat="1" ht="13.5">
      <c r="A2969" s="11">
        <f t="shared" si="52"/>
        <v>2968</v>
      </c>
      <c r="B2969" s="2" t="s">
        <v>2352</v>
      </c>
      <c r="C2969" s="3">
        <v>69.27239045361904</v>
      </c>
      <c r="D2969" s="3">
        <v>3.3698474412850348</v>
      </c>
      <c r="E2969" s="3">
        <v>38.55992524186456</v>
      </c>
      <c r="F2969" s="7">
        <v>0.0323</v>
      </c>
      <c r="G2969" s="7"/>
    </row>
    <row r="2970" spans="1:7" s="1" customFormat="1" ht="13.5">
      <c r="A2970" s="11">
        <f t="shared" si="52"/>
        <v>2969</v>
      </c>
      <c r="B2970" s="2" t="s">
        <v>2353</v>
      </c>
      <c r="C2970" s="3">
        <v>69.44735478397361</v>
      </c>
      <c r="D2970" s="3">
        <v>3.096082850569262</v>
      </c>
      <c r="E2970" s="3">
        <v>38.607512256650764</v>
      </c>
      <c r="F2970" s="7">
        <v>0.0287</v>
      </c>
      <c r="G2970" s="7"/>
    </row>
    <row r="2971" spans="1:7" s="1" customFormat="1" ht="13.5">
      <c r="A2971" s="11">
        <f t="shared" si="52"/>
        <v>2970</v>
      </c>
      <c r="B2971" s="2" t="s">
        <v>2354</v>
      </c>
      <c r="C2971" s="3">
        <v>69.60803076537701</v>
      </c>
      <c r="D2971" s="3">
        <v>2.8116454582194286</v>
      </c>
      <c r="E2971" s="3">
        <v>38.63633736490998</v>
      </c>
      <c r="F2971" s="7">
        <v>0.0254</v>
      </c>
      <c r="G2971" s="7"/>
    </row>
    <row r="2972" spans="1:7" s="1" customFormat="1" ht="13.5">
      <c r="A2972" s="11">
        <f t="shared" si="52"/>
        <v>2971</v>
      </c>
      <c r="B2972" s="2" t="s">
        <v>2355</v>
      </c>
      <c r="C2972" s="3">
        <v>69.73979112573863</v>
      </c>
      <c r="D2972" s="3">
        <v>2.5523500257022467</v>
      </c>
      <c r="E2972" s="3">
        <v>38.59759101356466</v>
      </c>
      <c r="F2972" s="7">
        <v>0.0249</v>
      </c>
      <c r="G2972" s="7"/>
    </row>
    <row r="2973" spans="1:7" s="1" customFormat="1" ht="13.5">
      <c r="A2973" s="11">
        <f t="shared" si="52"/>
        <v>2972</v>
      </c>
      <c r="B2973" s="2" t="s">
        <v>2356</v>
      </c>
      <c r="C2973" s="3">
        <v>69.83810151868542</v>
      </c>
      <c r="D2973" s="3">
        <v>2.3365717577559133</v>
      </c>
      <c r="E2973" s="3">
        <v>38.448696960350276</v>
      </c>
      <c r="F2973" s="7">
        <v>0.0249</v>
      </c>
      <c r="G2973" s="7"/>
    </row>
    <row r="2974" spans="1:7" s="1" customFormat="1" ht="13.5">
      <c r="A2974" s="11">
        <f t="shared" si="52"/>
        <v>2973</v>
      </c>
      <c r="B2974" s="2" t="s">
        <v>2357</v>
      </c>
      <c r="C2974" s="3">
        <v>69.91129073498875</v>
      </c>
      <c r="D2974" s="3">
        <v>2.157322201587446</v>
      </c>
      <c r="E2974" s="3">
        <v>38.264284078256594</v>
      </c>
      <c r="F2974" s="7">
        <v>0.0243</v>
      </c>
      <c r="G2974" s="7"/>
    </row>
    <row r="2975" spans="1:7" s="1" customFormat="1" ht="13.5">
      <c r="A2975" s="11">
        <f t="shared" si="52"/>
        <v>2974</v>
      </c>
      <c r="B2975" s="2" t="s">
        <v>2358</v>
      </c>
      <c r="C2975" s="3">
        <v>69.96989907201458</v>
      </c>
      <c r="D2975" s="3">
        <v>1.9984671470385265</v>
      </c>
      <c r="E2975" s="3">
        <v>37.93622362893067</v>
      </c>
      <c r="F2975" s="7">
        <v>0.0232</v>
      </c>
      <c r="G2975" s="7"/>
    </row>
    <row r="2976" spans="1:7" s="1" customFormat="1" ht="13.5">
      <c r="A2976" s="11">
        <f t="shared" si="52"/>
        <v>2975</v>
      </c>
      <c r="B2976" s="2" t="s">
        <v>2359</v>
      </c>
      <c r="C2976" s="3">
        <v>69.97398879946972</v>
      </c>
      <c r="D2976" s="3">
        <v>1.9867937303050058</v>
      </c>
      <c r="E2976" s="3">
        <v>37.60730849239114</v>
      </c>
      <c r="F2976" s="7">
        <v>0.0231</v>
      </c>
      <c r="G2976" s="7"/>
    </row>
    <row r="2977" spans="1:7" s="1" customFormat="1" ht="13.5">
      <c r="A2977" s="11">
        <f t="shared" si="52"/>
        <v>2976</v>
      </c>
      <c r="B2977" s="2" t="s">
        <v>2360</v>
      </c>
      <c r="C2977" s="3">
        <v>69.93477082691068</v>
      </c>
      <c r="D2977" s="3">
        <v>2.09607832835641</v>
      </c>
      <c r="E2977" s="3">
        <v>37.29940891291602</v>
      </c>
      <c r="F2977" s="7">
        <v>0.0241</v>
      </c>
      <c r="G2977" s="7"/>
    </row>
    <row r="2978" spans="1:7" s="1" customFormat="1" ht="13.5">
      <c r="A2978" s="11">
        <f t="shared" si="52"/>
        <v>2977</v>
      </c>
      <c r="B2978" s="2" t="s">
        <v>2361</v>
      </c>
      <c r="C2978" s="3">
        <v>69.83426252173706</v>
      </c>
      <c r="D2978" s="3">
        <v>2.3457592597630725</v>
      </c>
      <c r="E2978" s="3">
        <v>37.05999767861071</v>
      </c>
      <c r="F2978" s="7">
        <v>0.025</v>
      </c>
      <c r="G2978" s="7"/>
    </row>
    <row r="2979" spans="1:7" s="1" customFormat="1" ht="13.5">
      <c r="A2979" s="11">
        <f t="shared" si="52"/>
        <v>2978</v>
      </c>
      <c r="B2979" s="2" t="s">
        <v>2362</v>
      </c>
      <c r="C2979" s="3">
        <v>69.65260271701132</v>
      </c>
      <c r="D2979" s="3">
        <v>2.724803976100067</v>
      </c>
      <c r="E2979" s="3">
        <v>36.827871482170224</v>
      </c>
      <c r="F2979" s="7">
        <v>0.024</v>
      </c>
      <c r="G2979" s="7"/>
    </row>
    <row r="2980" spans="1:7" s="1" customFormat="1" ht="13.5">
      <c r="A2980" s="11">
        <f t="shared" si="52"/>
        <v>2979</v>
      </c>
      <c r="B2980" s="2" t="s">
        <v>2363</v>
      </c>
      <c r="C2980" s="3">
        <v>69.38857866985256</v>
      </c>
      <c r="D2980" s="3">
        <v>3.1902040563655367</v>
      </c>
      <c r="E2980" s="3">
        <v>36.67376469381708</v>
      </c>
      <c r="F2980" s="7">
        <v>0.0291</v>
      </c>
      <c r="G2980" s="7"/>
    </row>
    <row r="2981" spans="1:7" s="1" customFormat="1" ht="13.5">
      <c r="A2981" s="11">
        <f t="shared" si="52"/>
        <v>2980</v>
      </c>
      <c r="B2981" s="2" t="s">
        <v>2364</v>
      </c>
      <c r="C2981" s="3">
        <v>69.07315479854003</v>
      </c>
      <c r="D2981" s="3">
        <v>3.6429214012287767</v>
      </c>
      <c r="E2981" s="3">
        <v>36.59763750824557</v>
      </c>
      <c r="F2981" s="7">
        <v>0.0341</v>
      </c>
      <c r="G2981" s="7"/>
    </row>
    <row r="2982" spans="1:7" s="1" customFormat="1" ht="13.5">
      <c r="A2982" s="11">
        <f t="shared" si="52"/>
        <v>2981</v>
      </c>
      <c r="B2982" s="2" t="s">
        <v>2365</v>
      </c>
      <c r="C2982" s="3">
        <v>68.70077557144975</v>
      </c>
      <c r="D2982" s="3">
        <v>4.081485811472992</v>
      </c>
      <c r="E2982" s="3">
        <v>36.56618502889019</v>
      </c>
      <c r="F2982" s="7">
        <v>0.0393</v>
      </c>
      <c r="G2982" s="7"/>
    </row>
    <row r="2983" spans="1:7" s="1" customFormat="1" ht="13.5">
      <c r="A2983" s="11">
        <f t="shared" si="52"/>
        <v>2982</v>
      </c>
      <c r="B2983" s="2" t="s">
        <v>2366</v>
      </c>
      <c r="C2983" s="3">
        <v>68.21080815609047</v>
      </c>
      <c r="D2983" s="3">
        <v>4.547548311232246</v>
      </c>
      <c r="E2983" s="3">
        <v>36.50262050287823</v>
      </c>
      <c r="F2983" s="7">
        <v>0.045</v>
      </c>
      <c r="G2983" s="7"/>
    </row>
    <row r="2984" spans="1:7" s="1" customFormat="1" ht="13.5">
      <c r="A2984" s="11">
        <f t="shared" si="52"/>
        <v>2983</v>
      </c>
      <c r="B2984" s="2" t="s">
        <v>2367</v>
      </c>
      <c r="C2984" s="3">
        <v>67.75839041988439</v>
      </c>
      <c r="D2984" s="3">
        <v>4.895481168131292</v>
      </c>
      <c r="E2984" s="3">
        <v>36.41864056215197</v>
      </c>
      <c r="F2984" s="7">
        <v>0.0501</v>
      </c>
      <c r="G2984" s="7"/>
    </row>
    <row r="2985" spans="1:7" s="1" customFormat="1" ht="13.5">
      <c r="A2985" s="11">
        <f t="shared" si="52"/>
        <v>2984</v>
      </c>
      <c r="B2985" s="2" t="s">
        <v>2368</v>
      </c>
      <c r="C2985" s="3">
        <v>67.25890429187798</v>
      </c>
      <c r="D2985" s="3">
        <v>5.2056841282389055</v>
      </c>
      <c r="E2985" s="3">
        <v>36.338012957683475</v>
      </c>
      <c r="F2985" s="7">
        <v>0.0542</v>
      </c>
      <c r="G2985" s="7"/>
    </row>
    <row r="2986" spans="1:7" s="1" customFormat="1" ht="13.5">
      <c r="A2986" s="11">
        <f t="shared" si="52"/>
        <v>2985</v>
      </c>
      <c r="B2986" s="2" t="s">
        <v>2369</v>
      </c>
      <c r="C2986" s="3">
        <v>66.73782539275338</v>
      </c>
      <c r="D2986" s="3">
        <v>5.457875175267788</v>
      </c>
      <c r="E2986" s="3">
        <v>36.295008582392285</v>
      </c>
      <c r="F2986" s="7">
        <v>0.0544</v>
      </c>
      <c r="G2986" s="7"/>
    </row>
    <row r="2987" spans="1:7" s="1" customFormat="1" ht="13.5">
      <c r="A2987" s="11">
        <f t="shared" si="52"/>
        <v>2986</v>
      </c>
      <c r="B2987" s="2" t="s">
        <v>2370</v>
      </c>
      <c r="C2987" s="3">
        <v>66.19363866207684</v>
      </c>
      <c r="D2987" s="3">
        <v>5.660237299180378</v>
      </c>
      <c r="E2987" s="3">
        <v>36.2447672036313</v>
      </c>
      <c r="F2987" s="7">
        <v>0.0564</v>
      </c>
      <c r="G2987" s="7"/>
    </row>
    <row r="2988" spans="1:7" s="1" customFormat="1" ht="13.5">
      <c r="A2988" s="11">
        <f t="shared" si="52"/>
        <v>2987</v>
      </c>
      <c r="B2988" s="2" t="s">
        <v>2371</v>
      </c>
      <c r="C2988" s="3">
        <v>65.66310494120214</v>
      </c>
      <c r="D2988" s="3">
        <v>5.798734181316887</v>
      </c>
      <c r="E2988" s="3">
        <v>36.14889931963252</v>
      </c>
      <c r="F2988" s="7">
        <v>0.0554</v>
      </c>
      <c r="G2988" s="7"/>
    </row>
    <row r="2989" spans="1:7" s="1" customFormat="1" ht="13.5">
      <c r="A2989" s="11">
        <f t="shared" si="52"/>
        <v>2988</v>
      </c>
      <c r="B2989" s="2" t="s">
        <v>2372</v>
      </c>
      <c r="C2989" s="3">
        <v>65.2070387898879</v>
      </c>
      <c r="D2989" s="3">
        <v>5.8808887725515095</v>
      </c>
      <c r="E2989" s="3">
        <v>36.086270786495525</v>
      </c>
      <c r="F2989" s="7">
        <v>0.0582</v>
      </c>
      <c r="G2989" s="7"/>
    </row>
    <row r="2990" spans="1:7" s="1" customFormat="1" ht="13.5">
      <c r="A2990" s="11">
        <f t="shared" si="52"/>
        <v>2989</v>
      </c>
      <c r="B2990" s="2" t="s">
        <v>2373</v>
      </c>
      <c r="C2990" s="3">
        <v>64.72374516347536</v>
      </c>
      <c r="D2990" s="3">
        <v>5.933711609339554</v>
      </c>
      <c r="E2990" s="3">
        <v>36.02564816927472</v>
      </c>
      <c r="F2990" s="7">
        <v>0.0665</v>
      </c>
      <c r="G2990" s="7"/>
    </row>
    <row r="2991" spans="1:7" s="1" customFormat="1" ht="13.5">
      <c r="A2991" s="11">
        <f t="shared" si="52"/>
        <v>2990</v>
      </c>
      <c r="B2991" s="2" t="s">
        <v>2374</v>
      </c>
      <c r="C2991" s="3">
        <v>64.39749288314734</v>
      </c>
      <c r="D2991" s="3">
        <v>5.950740287809449</v>
      </c>
      <c r="E2991" s="3">
        <v>35.997119908207225</v>
      </c>
      <c r="F2991" s="7">
        <v>0.0758</v>
      </c>
      <c r="G2991" s="7"/>
    </row>
    <row r="2992" spans="1:7" s="1" customFormat="1" ht="13.5">
      <c r="A2992" s="11">
        <f t="shared" si="52"/>
        <v>2991</v>
      </c>
      <c r="B2992" s="2" t="s">
        <v>2375</v>
      </c>
      <c r="C2992" s="3">
        <v>64.07726013520367</v>
      </c>
      <c r="D2992" s="3">
        <v>5.952507424569932</v>
      </c>
      <c r="E2992" s="3">
        <v>35.892387853782786</v>
      </c>
      <c r="F2992" s="7">
        <v>0.0874</v>
      </c>
      <c r="G2992" s="7"/>
    </row>
    <row r="2993" spans="1:7" s="1" customFormat="1" ht="13.5">
      <c r="A2993" s="11">
        <f t="shared" si="52"/>
        <v>2992</v>
      </c>
      <c r="B2993" s="2" t="s">
        <v>2376</v>
      </c>
      <c r="C2993" s="3">
        <v>63.775346980845804</v>
      </c>
      <c r="D2993" s="3">
        <v>5.9410977212411</v>
      </c>
      <c r="E2993" s="3">
        <v>35.754225310414625</v>
      </c>
      <c r="F2993" s="7">
        <v>0.101</v>
      </c>
      <c r="G2993" s="7"/>
    </row>
    <row r="2994" spans="1:7" s="1" customFormat="1" ht="13.5">
      <c r="A2994" s="11">
        <f t="shared" si="52"/>
        <v>2993</v>
      </c>
      <c r="B2994" s="2" t="s">
        <v>2377</v>
      </c>
      <c r="C2994" s="3">
        <v>63.50822275148926</v>
      </c>
      <c r="D2994" s="3">
        <v>5.9215365934435304</v>
      </c>
      <c r="E2994" s="3">
        <v>35.558780131215315</v>
      </c>
      <c r="F2994" s="7">
        <v>0.1164</v>
      </c>
      <c r="G2994" s="7"/>
    </row>
    <row r="2995" spans="1:7" s="1" customFormat="1" ht="13.5">
      <c r="A2995" s="11">
        <f t="shared" si="52"/>
        <v>2994</v>
      </c>
      <c r="B2995" s="2" t="s">
        <v>2378</v>
      </c>
      <c r="C2995" s="3">
        <v>63.383147317589355</v>
      </c>
      <c r="D2995" s="3">
        <v>5.90924563861506</v>
      </c>
      <c r="E2995" s="3">
        <v>35.196473802741956</v>
      </c>
      <c r="F2995" s="7">
        <v>0.1246</v>
      </c>
      <c r="G2995" s="7"/>
    </row>
    <row r="2996" spans="1:7" s="1" customFormat="1" ht="13.5">
      <c r="A2996" s="11">
        <f t="shared" si="52"/>
        <v>2995</v>
      </c>
      <c r="B2996" s="2" t="s">
        <v>2379</v>
      </c>
      <c r="C2996" s="3">
        <v>63.769987106034435</v>
      </c>
      <c r="D2996" s="3">
        <v>5.93864069412551</v>
      </c>
      <c r="E2996" s="3">
        <v>34.86165016393317</v>
      </c>
      <c r="F2996" s="7">
        <v>0.0992</v>
      </c>
      <c r="G2996" s="7"/>
    </row>
    <row r="2997" spans="1:7" s="1" customFormat="1" ht="13.5">
      <c r="A2997" s="11">
        <f t="shared" si="52"/>
        <v>2996</v>
      </c>
      <c r="B2997" s="2" t="s">
        <v>2380</v>
      </c>
      <c r="C2997" s="3">
        <v>64.25121364721254</v>
      </c>
      <c r="D2997" s="3">
        <v>5.949907148609424</v>
      </c>
      <c r="E2997" s="3">
        <v>34.77186265832289</v>
      </c>
      <c r="F2997" s="7">
        <v>0.0773</v>
      </c>
      <c r="G2997" s="7"/>
    </row>
    <row r="2998" spans="1:7" s="1" customFormat="1" ht="13.5">
      <c r="A2998" s="11">
        <f t="shared" si="52"/>
        <v>2997</v>
      </c>
      <c r="B2998" s="2" t="s">
        <v>2381</v>
      </c>
      <c r="C2998" s="3">
        <v>64.72016501357054</v>
      </c>
      <c r="D2998" s="3">
        <v>5.930457824203235</v>
      </c>
      <c r="E2998" s="3">
        <v>34.7209399326632</v>
      </c>
      <c r="F2998" s="7">
        <v>0.063</v>
      </c>
      <c r="G2998" s="7"/>
    </row>
    <row r="2999" spans="1:7" s="1" customFormat="1" ht="13.5">
      <c r="A2999" s="11">
        <f t="shared" si="52"/>
        <v>2998</v>
      </c>
      <c r="B2999" s="2" t="s">
        <v>2382</v>
      </c>
      <c r="C2999" s="3">
        <v>65.2133754826303</v>
      </c>
      <c r="D2999" s="3">
        <v>5.8763391801454965</v>
      </c>
      <c r="E2999" s="3">
        <v>34.71722801190921</v>
      </c>
      <c r="F2999" s="7">
        <v>0.0546</v>
      </c>
      <c r="G2999" s="7"/>
    </row>
    <row r="3000" spans="1:7" s="1" customFormat="1" ht="13.5">
      <c r="A3000" s="11">
        <f t="shared" si="52"/>
        <v>2999</v>
      </c>
      <c r="B3000" s="2" t="s">
        <v>2383</v>
      </c>
      <c r="C3000" s="3">
        <v>65.7284592344806</v>
      </c>
      <c r="D3000" s="3">
        <v>5.78124197316396</v>
      </c>
      <c r="E3000" s="3">
        <v>34.787228287815736</v>
      </c>
      <c r="F3000" s="7">
        <v>0.0523</v>
      </c>
      <c r="G3000" s="7"/>
    </row>
    <row r="3001" spans="1:7" s="1" customFormat="1" ht="13.5">
      <c r="A3001" s="11">
        <f t="shared" si="52"/>
        <v>3000</v>
      </c>
      <c r="B3001" s="2" t="s">
        <v>2384</v>
      </c>
      <c r="C3001" s="3">
        <v>66.19234090728276</v>
      </c>
      <c r="D3001" s="3">
        <v>5.659484431256545</v>
      </c>
      <c r="E3001" s="3">
        <v>34.86770911998561</v>
      </c>
      <c r="F3001" s="7">
        <v>0.0553</v>
      </c>
      <c r="G3001" s="7"/>
    </row>
    <row r="3002" spans="1:7" s="1" customFormat="1" ht="13.5">
      <c r="A3002" s="11">
        <f t="shared" si="52"/>
        <v>3001</v>
      </c>
      <c r="B3002" s="2" t="s">
        <v>2385</v>
      </c>
      <c r="C3002" s="3">
        <v>66.59580222276831</v>
      </c>
      <c r="D3002" s="3">
        <v>5.51743953091645</v>
      </c>
      <c r="E3002" s="3">
        <v>34.92651265693483</v>
      </c>
      <c r="F3002" s="7">
        <v>0.0557</v>
      </c>
      <c r="G3002" s="7"/>
    </row>
    <row r="3003" spans="1:7" s="1" customFormat="1" ht="13.5">
      <c r="A3003" s="11">
        <f t="shared" si="52"/>
        <v>3002</v>
      </c>
      <c r="B3003" s="2" t="s">
        <v>2386</v>
      </c>
      <c r="C3003" s="3">
        <v>66.97054379176203</v>
      </c>
      <c r="D3003" s="3">
        <v>5.354035022040998</v>
      </c>
      <c r="E3003" s="3">
        <v>34.98164388503829</v>
      </c>
      <c r="F3003" s="7">
        <v>0.0553</v>
      </c>
      <c r="G3003" s="7"/>
    </row>
    <row r="3004" spans="1:7" s="1" customFormat="1" ht="13.5">
      <c r="A3004" s="11">
        <f t="shared" si="52"/>
        <v>3003</v>
      </c>
      <c r="B3004" s="2" t="s">
        <v>2387</v>
      </c>
      <c r="C3004" s="3">
        <v>67.40474043384391</v>
      </c>
      <c r="D3004" s="3">
        <v>5.124899440149182</v>
      </c>
      <c r="E3004" s="3">
        <v>35.049454478825226</v>
      </c>
      <c r="F3004" s="7">
        <v>0.0554</v>
      </c>
      <c r="G3004" s="7"/>
    </row>
    <row r="3005" spans="1:7" s="1" customFormat="1" ht="13.5">
      <c r="A3005" s="11">
        <f t="shared" si="52"/>
        <v>3004</v>
      </c>
      <c r="B3005" s="2" t="s">
        <v>2388</v>
      </c>
      <c r="C3005" s="3">
        <v>67.7528115188428</v>
      </c>
      <c r="D3005" s="3">
        <v>4.900304967638678</v>
      </c>
      <c r="E3005" s="3">
        <v>35.080491220186246</v>
      </c>
      <c r="F3005" s="7">
        <v>0.0509</v>
      </c>
      <c r="G3005" s="7"/>
    </row>
    <row r="3006" spans="1:7" s="1" customFormat="1" ht="13.5">
      <c r="A3006" s="11">
        <f t="shared" si="52"/>
        <v>3005</v>
      </c>
      <c r="B3006" s="2" t="s">
        <v>2389</v>
      </c>
      <c r="C3006" s="3">
        <v>68.08940319720088</v>
      </c>
      <c r="D3006" s="3">
        <v>4.648454640109892</v>
      </c>
      <c r="E3006" s="3">
        <v>35.11312309177791</v>
      </c>
      <c r="F3006" s="7">
        <v>0.0468</v>
      </c>
      <c r="G3006" s="7"/>
    </row>
    <row r="3007" spans="1:7" s="1" customFormat="1" ht="13.5">
      <c r="A3007" s="11">
        <f t="shared" si="52"/>
        <v>3006</v>
      </c>
      <c r="B3007" s="2" t="s">
        <v>2390</v>
      </c>
      <c r="C3007" s="3">
        <v>68.44787445541375</v>
      </c>
      <c r="D3007" s="3">
        <v>4.337687004724296</v>
      </c>
      <c r="E3007" s="3">
        <v>35.235292240714784</v>
      </c>
      <c r="F3007" s="7">
        <v>0.044</v>
      </c>
      <c r="G3007" s="7"/>
    </row>
    <row r="3008" spans="1:7" s="1" customFormat="1" ht="13.5">
      <c r="A3008" s="11">
        <f t="shared" si="52"/>
        <v>3007</v>
      </c>
      <c r="B3008" s="2" t="s">
        <v>2391</v>
      </c>
      <c r="C3008" s="3">
        <v>68.78301292280408</v>
      </c>
      <c r="D3008" s="3">
        <v>3.994121477835137</v>
      </c>
      <c r="E3008" s="3">
        <v>35.37607920974388</v>
      </c>
      <c r="F3008" s="7">
        <v>0.0397</v>
      </c>
      <c r="G3008" s="7"/>
    </row>
    <row r="3009" spans="1:7" s="1" customFormat="1" ht="13.5">
      <c r="A3009" s="11">
        <f t="shared" si="52"/>
        <v>3008</v>
      </c>
      <c r="B3009" s="2" t="s">
        <v>2392</v>
      </c>
      <c r="C3009" s="3">
        <v>69.07636453248983</v>
      </c>
      <c r="D3009" s="3">
        <v>3.641491461410625</v>
      </c>
      <c r="E3009" s="3">
        <v>35.51033855228161</v>
      </c>
      <c r="F3009" s="7">
        <v>0.0357</v>
      </c>
      <c r="G3009" s="7"/>
    </row>
    <row r="3010" spans="1:7" s="1" customFormat="1" ht="13.5">
      <c r="A3010" s="11">
        <f t="shared" si="52"/>
        <v>3009</v>
      </c>
      <c r="B3010" s="2" t="s">
        <v>2393</v>
      </c>
      <c r="C3010" s="3">
        <v>69.3273285953791</v>
      </c>
      <c r="D3010" s="3">
        <v>3.287339120134766</v>
      </c>
      <c r="E3010" s="3">
        <v>35.586794216277895</v>
      </c>
      <c r="F3010" s="7">
        <v>0.0311</v>
      </c>
      <c r="G3010" s="7"/>
    </row>
    <row r="3011" spans="1:7" s="1" customFormat="1" ht="13.5">
      <c r="A3011" s="11">
        <f t="shared" si="52"/>
        <v>3010</v>
      </c>
      <c r="B3011" s="2" t="s">
        <v>2394</v>
      </c>
      <c r="C3011" s="3">
        <v>69.54177808326273</v>
      </c>
      <c r="D3011" s="3">
        <v>2.93309060800563</v>
      </c>
      <c r="E3011" s="3">
        <v>35.63289672159713</v>
      </c>
      <c r="F3011" s="7">
        <v>0.0267</v>
      </c>
      <c r="G3011" s="7"/>
    </row>
    <row r="3012" spans="1:7" s="1" customFormat="1" ht="13.5">
      <c r="A3012" s="11">
        <f aca="true" t="shared" si="53" ref="A3012:A3030">A3011+1</f>
        <v>3011</v>
      </c>
      <c r="B3012" s="2" t="s">
        <v>2395</v>
      </c>
      <c r="C3012" s="3">
        <v>69.71631530927073</v>
      </c>
      <c r="D3012" s="3">
        <v>2.5995820418974525</v>
      </c>
      <c r="E3012" s="3">
        <v>35.618764028943986</v>
      </c>
      <c r="F3012" s="7">
        <v>0.0244</v>
      </c>
      <c r="G3012" s="7"/>
    </row>
    <row r="3013" spans="1:7" s="1" customFormat="1" ht="13.5">
      <c r="A3013" s="11">
        <f t="shared" si="53"/>
        <v>3012</v>
      </c>
      <c r="B3013" s="2" t="s">
        <v>2396</v>
      </c>
      <c r="C3013" s="3">
        <v>69.87732623397106</v>
      </c>
      <c r="D3013" s="3">
        <v>2.2441897500243932</v>
      </c>
      <c r="E3013" s="3">
        <v>35.498172567536315</v>
      </c>
      <c r="F3013" s="7">
        <v>0.0252</v>
      </c>
      <c r="G3013" s="7"/>
    </row>
    <row r="3014" spans="1:7" s="1" customFormat="1" ht="13.5">
      <c r="A3014" s="11">
        <f t="shared" si="53"/>
        <v>3013</v>
      </c>
      <c r="B3014" s="2" t="s">
        <v>2397</v>
      </c>
      <c r="C3014" s="3">
        <v>69.97524199401222</v>
      </c>
      <c r="D3014" s="3">
        <v>1.9873716780035349</v>
      </c>
      <c r="E3014" s="3">
        <v>35.35012583018084</v>
      </c>
      <c r="F3014" s="7">
        <v>0.0245</v>
      </c>
      <c r="G3014" s="7"/>
    </row>
    <row r="3015" spans="1:7" s="1" customFormat="1" ht="13.5">
      <c r="A3015" s="11">
        <f t="shared" si="53"/>
        <v>3014</v>
      </c>
      <c r="B3015" s="2" t="s">
        <v>2398</v>
      </c>
      <c r="C3015" s="3">
        <v>70.04436065017596</v>
      </c>
      <c r="D3015" s="3">
        <v>1.7752159128997316</v>
      </c>
      <c r="E3015" s="3">
        <v>35.14980618571573</v>
      </c>
      <c r="F3015" s="7">
        <v>0.0223</v>
      </c>
      <c r="G3015" s="7"/>
    </row>
    <row r="3016" spans="1:7" s="1" customFormat="1" ht="13.5">
      <c r="A3016" s="11">
        <f t="shared" si="53"/>
        <v>3015</v>
      </c>
      <c r="B3016" s="2" t="s">
        <v>2399</v>
      </c>
      <c r="C3016" s="3">
        <v>70.08761262883093</v>
      </c>
      <c r="D3016" s="3">
        <v>1.6216939016470118</v>
      </c>
      <c r="E3016" s="3">
        <v>34.937031892296915</v>
      </c>
      <c r="F3016" s="7">
        <v>0.0195</v>
      </c>
      <c r="G3016" s="7"/>
    </row>
    <row r="3017" spans="1:7" s="1" customFormat="1" ht="13.5">
      <c r="A3017" s="11">
        <f t="shared" si="53"/>
        <v>3016</v>
      </c>
      <c r="B3017" s="2" t="s">
        <v>2400</v>
      </c>
      <c r="C3017" s="3">
        <v>70.07418209229631</v>
      </c>
      <c r="D3017" s="3">
        <v>1.659974510697382</v>
      </c>
      <c r="E3017" s="3">
        <v>34.45648507325558</v>
      </c>
      <c r="F3017" s="7">
        <v>0.0172</v>
      </c>
      <c r="G3017" s="7"/>
    </row>
    <row r="3018" spans="1:7" s="1" customFormat="1" ht="13.5">
      <c r="A3018" s="11">
        <f t="shared" si="53"/>
        <v>3017</v>
      </c>
      <c r="B3018" s="2" t="s">
        <v>2401</v>
      </c>
      <c r="C3018" s="3">
        <v>70.01477324871843</v>
      </c>
      <c r="D3018" s="3">
        <v>1.8533428324114356</v>
      </c>
      <c r="E3018" s="3">
        <v>34.1755593753132</v>
      </c>
      <c r="F3018" s="7">
        <v>0.0182</v>
      </c>
      <c r="G3018" s="7"/>
    </row>
    <row r="3019" spans="1:7" s="1" customFormat="1" ht="13.5">
      <c r="A3019" s="11">
        <f t="shared" si="53"/>
        <v>3018</v>
      </c>
      <c r="B3019" s="2" t="s">
        <v>2402</v>
      </c>
      <c r="C3019" s="3">
        <v>69.90055388959394</v>
      </c>
      <c r="D3019" s="3">
        <v>2.169970861486608</v>
      </c>
      <c r="E3019" s="3">
        <v>33.88570267323012</v>
      </c>
      <c r="F3019" s="7">
        <v>0.019</v>
      </c>
      <c r="G3019" s="7"/>
    </row>
    <row r="3020" spans="1:7" s="1" customFormat="1" ht="13.5">
      <c r="A3020" s="11">
        <f t="shared" si="53"/>
        <v>3019</v>
      </c>
      <c r="B3020" s="2" t="s">
        <v>2403</v>
      </c>
      <c r="C3020" s="3">
        <v>69.76272707321341</v>
      </c>
      <c r="D3020" s="3">
        <v>2.487892881921141</v>
      </c>
      <c r="E3020" s="3">
        <v>33.67986858844455</v>
      </c>
      <c r="F3020" s="7">
        <v>0.018</v>
      </c>
      <c r="G3020" s="7"/>
    </row>
    <row r="3021" spans="1:7" s="1" customFormat="1" ht="13.5">
      <c r="A3021" s="11">
        <f t="shared" si="53"/>
        <v>3020</v>
      </c>
      <c r="B3021" s="2" t="s">
        <v>2404</v>
      </c>
      <c r="C3021" s="3">
        <v>69.57714859311207</v>
      </c>
      <c r="D3021" s="3">
        <v>2.8550131096696054</v>
      </c>
      <c r="E3021" s="3">
        <v>33.60052127652257</v>
      </c>
      <c r="F3021" s="7">
        <v>0.0192</v>
      </c>
      <c r="G3021" s="7"/>
    </row>
    <row r="3022" spans="1:7" s="1" customFormat="1" ht="13.5">
      <c r="A3022" s="11">
        <f t="shared" si="53"/>
        <v>3021</v>
      </c>
      <c r="B3022" s="2" t="s">
        <v>2405</v>
      </c>
      <c r="C3022" s="3">
        <v>69.38859526937196</v>
      </c>
      <c r="D3022" s="3">
        <v>3.1782409712310438</v>
      </c>
      <c r="E3022" s="3">
        <v>33.569505735276444</v>
      </c>
      <c r="F3022" s="7">
        <v>0.0226</v>
      </c>
      <c r="G3022" s="7"/>
    </row>
    <row r="3023" spans="1:7" s="1" customFormat="1" ht="13.5">
      <c r="A3023" s="11">
        <f t="shared" si="53"/>
        <v>3022</v>
      </c>
      <c r="B3023" s="2" t="s">
        <v>2406</v>
      </c>
      <c r="C3023" s="3">
        <v>69.1347495164966</v>
      </c>
      <c r="D3023" s="3">
        <v>3.5515682500035983</v>
      </c>
      <c r="E3023" s="3">
        <v>33.59173576851194</v>
      </c>
      <c r="F3023" s="7">
        <v>0.0273</v>
      </c>
      <c r="G3023" s="7"/>
    </row>
    <row r="3024" spans="1:7" s="1" customFormat="1" ht="13.5">
      <c r="A3024" s="11">
        <f t="shared" si="53"/>
        <v>3023</v>
      </c>
      <c r="B3024" s="2" t="s">
        <v>2407</v>
      </c>
      <c r="C3024" s="3">
        <v>68.87117890330873</v>
      </c>
      <c r="D3024" s="3">
        <v>3.88114294328086</v>
      </c>
      <c r="E3024" s="3">
        <v>33.59188090491138</v>
      </c>
      <c r="F3024" s="7">
        <v>0.0302</v>
      </c>
      <c r="G3024" s="7"/>
    </row>
    <row r="3025" spans="1:7" s="1" customFormat="1" ht="13.5">
      <c r="A3025" s="11">
        <f t="shared" si="53"/>
        <v>3024</v>
      </c>
      <c r="B3025" s="2" t="s">
        <v>2408</v>
      </c>
      <c r="C3025" s="3">
        <v>68.56530511401705</v>
      </c>
      <c r="D3025" s="3">
        <v>4.212032079070351</v>
      </c>
      <c r="E3025" s="3">
        <v>33.58764112967188</v>
      </c>
      <c r="F3025" s="7">
        <v>0.0343</v>
      </c>
      <c r="G3025" s="7"/>
    </row>
    <row r="3026" spans="1:7" s="1" customFormat="1" ht="13.5">
      <c r="A3026" s="11">
        <f t="shared" si="53"/>
        <v>3025</v>
      </c>
      <c r="B3026" s="2" t="s">
        <v>2409</v>
      </c>
      <c r="C3026" s="3">
        <v>68.23529739817587</v>
      </c>
      <c r="D3026" s="3">
        <v>4.517150510936297</v>
      </c>
      <c r="E3026" s="3">
        <v>33.548178018084215</v>
      </c>
      <c r="F3026" s="7">
        <v>0.0374</v>
      </c>
      <c r="G3026" s="7"/>
    </row>
    <row r="3027" spans="1:7" s="1" customFormat="1" ht="13.5">
      <c r="A3027" s="11">
        <f t="shared" si="53"/>
        <v>3026</v>
      </c>
      <c r="B3027" s="2" t="s">
        <v>2410</v>
      </c>
      <c r="C3027" s="3">
        <v>67.87988189124674</v>
      </c>
      <c r="D3027" s="3">
        <v>4.799112012290029</v>
      </c>
      <c r="E3027" s="3">
        <v>33.531902665632686</v>
      </c>
      <c r="F3027" s="7">
        <v>0.0409</v>
      </c>
      <c r="G3027" s="7"/>
    </row>
    <row r="3028" spans="1:7" s="1" customFormat="1" ht="13.5">
      <c r="A3028" s="11">
        <f t="shared" si="53"/>
        <v>3027</v>
      </c>
      <c r="B3028" s="2" t="s">
        <v>2411</v>
      </c>
      <c r="C3028" s="3">
        <v>67.52123202684623</v>
      </c>
      <c r="D3028" s="3">
        <v>5.042835798644488</v>
      </c>
      <c r="E3028" s="3">
        <v>33.489077875724284</v>
      </c>
      <c r="F3028" s="7">
        <v>0.0448</v>
      </c>
      <c r="G3028" s="7"/>
    </row>
    <row r="3029" spans="1:7" s="1" customFormat="1" ht="13.5">
      <c r="A3029" s="11">
        <f t="shared" si="53"/>
        <v>3028</v>
      </c>
      <c r="B3029" s="2" t="s">
        <v>2412</v>
      </c>
      <c r="C3029" s="3">
        <v>66.99023452390031</v>
      </c>
      <c r="D3029" s="3">
        <v>5.334396400195268</v>
      </c>
      <c r="E3029" s="3">
        <v>33.38722557628455</v>
      </c>
      <c r="F3029" s="7">
        <v>0.046</v>
      </c>
      <c r="G3029" s="7"/>
    </row>
    <row r="3030" spans="1:7" s="1" customFormat="1" ht="13.5">
      <c r="A3030" s="11">
        <f t="shared" si="53"/>
        <v>3029</v>
      </c>
      <c r="B3030" s="2" t="s">
        <v>2413</v>
      </c>
      <c r="C3030" s="3">
        <v>66.57678621413316</v>
      </c>
      <c r="D3030" s="3">
        <v>5.51563287914194</v>
      </c>
      <c r="E3030" s="3">
        <v>33.29746867995536</v>
      </c>
      <c r="F3030" s="7">
        <v>0.0471</v>
      </c>
      <c r="G3030" s="7"/>
    </row>
  </sheetData>
  <conditionalFormatting sqref="G2:G3030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030"/>
  <sheetViews>
    <sheetView workbookViewId="0" topLeftCell="A2996">
      <selection activeCell="I3003" sqref="I3003"/>
    </sheetView>
  </sheetViews>
  <sheetFormatPr defaultColWidth="9.140625" defaultRowHeight="12.75"/>
  <cols>
    <col min="2" max="7" width="12.57421875" style="0" customWidth="1"/>
  </cols>
  <sheetData>
    <row r="1" spans="3:7" ht="12.75">
      <c r="C1" s="4" t="s">
        <v>516</v>
      </c>
      <c r="D1" s="4" t="s">
        <v>517</v>
      </c>
      <c r="E1" s="4" t="s">
        <v>518</v>
      </c>
      <c r="F1" s="4" t="s">
        <v>519</v>
      </c>
      <c r="G1" s="4" t="s">
        <v>520</v>
      </c>
    </row>
    <row r="2" spans="2:7" ht="13.5">
      <c r="B2" s="2" t="s">
        <v>2469</v>
      </c>
      <c r="C2" s="3">
        <v>62.220095411307526</v>
      </c>
      <c r="D2" s="3">
        <v>-5.856388987422285</v>
      </c>
      <c r="E2" s="3">
        <v>74.76581103099257</v>
      </c>
      <c r="F2" s="7">
        <v>0.2745</v>
      </c>
      <c r="G2" s="7">
        <v>0.08700000000000002</v>
      </c>
    </row>
    <row r="3" spans="2:7" ht="13.5">
      <c r="B3" s="2" t="s">
        <v>2468</v>
      </c>
      <c r="C3" s="3">
        <v>62.075908100698776</v>
      </c>
      <c r="D3" s="3">
        <v>-5.830078663642232</v>
      </c>
      <c r="E3" s="3">
        <v>74.97050917036127</v>
      </c>
      <c r="F3" s="7">
        <v>0.2737</v>
      </c>
      <c r="G3" s="7">
        <v>0.0862</v>
      </c>
    </row>
    <row r="4" spans="2:7" ht="13.5">
      <c r="B4" s="2" t="s">
        <v>2470</v>
      </c>
      <c r="C4" s="3">
        <v>62.22689524448459</v>
      </c>
      <c r="D4" s="3">
        <v>-5.856418490668387</v>
      </c>
      <c r="E4" s="3">
        <v>74.47047592818167</v>
      </c>
      <c r="F4" s="7">
        <v>0.2734</v>
      </c>
      <c r="G4" s="7">
        <v>0.08589999999999998</v>
      </c>
    </row>
    <row r="5" spans="2:7" ht="13.5">
      <c r="B5" s="2" t="s">
        <v>2471</v>
      </c>
      <c r="C5" s="3">
        <v>62.111470578588744</v>
      </c>
      <c r="D5" s="3">
        <v>-5.8329058270536285</v>
      </c>
      <c r="E5" s="3">
        <v>74.1201160680713</v>
      </c>
      <c r="F5" s="7">
        <v>0.2703</v>
      </c>
      <c r="G5" s="7">
        <v>0.08279999999999998</v>
      </c>
    </row>
    <row r="6" spans="2:7" ht="13.5">
      <c r="B6" s="2" t="s">
        <v>2467</v>
      </c>
      <c r="C6" s="3">
        <v>61.82817606113316</v>
      </c>
      <c r="D6" s="3">
        <v>-5.782186318395495</v>
      </c>
      <c r="E6" s="3">
        <v>75.11064128980725</v>
      </c>
      <c r="F6" s="7">
        <v>0.2695</v>
      </c>
      <c r="G6" s="7">
        <v>0.08200000000000002</v>
      </c>
    </row>
    <row r="7" spans="2:7" ht="13.5">
      <c r="B7" s="2" t="s">
        <v>2466</v>
      </c>
      <c r="C7" s="3">
        <v>61.47288540547049</v>
      </c>
      <c r="D7" s="3">
        <v>-5.714896639157116</v>
      </c>
      <c r="E7" s="3">
        <v>75.20318748163484</v>
      </c>
      <c r="F7" s="7">
        <v>0.2649</v>
      </c>
      <c r="G7" s="7">
        <v>0.07740000000000002</v>
      </c>
    </row>
    <row r="8" spans="2:7" ht="13.5">
      <c r="B8" s="2" t="s">
        <v>2414</v>
      </c>
      <c r="C8" s="3">
        <v>62.03507893639372</v>
      </c>
      <c r="D8" s="3">
        <v>-5.81191935131003</v>
      </c>
      <c r="E8" s="3">
        <v>78.38733181236682</v>
      </c>
      <c r="F8" s="7">
        <v>0.2629</v>
      </c>
      <c r="G8" s="7">
        <v>0.07540000000000002</v>
      </c>
    </row>
    <row r="9" spans="2:7" ht="13.5">
      <c r="B9" s="2" t="s">
        <v>2472</v>
      </c>
      <c r="C9" s="3">
        <v>61.81033200374715</v>
      </c>
      <c r="D9" s="3">
        <v>-5.772142744705502</v>
      </c>
      <c r="E9" s="3">
        <v>73.69996037962363</v>
      </c>
      <c r="F9" s="7">
        <v>0.2627</v>
      </c>
      <c r="G9" s="7">
        <v>0.07519999999999999</v>
      </c>
    </row>
    <row r="10" spans="2:7" ht="13.5">
      <c r="B10" s="2" t="s">
        <v>2465</v>
      </c>
      <c r="C10" s="3">
        <v>61.07295591272196</v>
      </c>
      <c r="D10" s="3">
        <v>-5.639029621562972</v>
      </c>
      <c r="E10" s="3">
        <v>75.25459339907889</v>
      </c>
      <c r="F10" s="7">
        <v>0.2597</v>
      </c>
      <c r="G10" s="7">
        <v>0.07219999999999999</v>
      </c>
    </row>
    <row r="11" spans="2:7" ht="13.5">
      <c r="B11" s="2" t="s">
        <v>2473</v>
      </c>
      <c r="C11" s="3">
        <v>61.45642686299755</v>
      </c>
      <c r="D11" s="3">
        <v>-5.703428830982709</v>
      </c>
      <c r="E11" s="3">
        <v>73.44904584628229</v>
      </c>
      <c r="F11" s="7">
        <v>0.2565</v>
      </c>
      <c r="G11" s="7">
        <v>0.069</v>
      </c>
    </row>
    <row r="12" spans="2:7" ht="13.5">
      <c r="B12" s="2" t="s">
        <v>2415</v>
      </c>
      <c r="C12" s="3">
        <v>61.927797428993486</v>
      </c>
      <c r="D12" s="3">
        <v>-5.786039227514005</v>
      </c>
      <c r="E12" s="3">
        <v>78.12249424964727</v>
      </c>
      <c r="F12" s="7">
        <v>0.256</v>
      </c>
      <c r="G12" s="7">
        <v>0.0685</v>
      </c>
    </row>
    <row r="13" spans="2:7" ht="13.5">
      <c r="B13" s="2" t="s">
        <v>2464</v>
      </c>
      <c r="C13" s="3">
        <v>60.55429522353791</v>
      </c>
      <c r="D13" s="3">
        <v>-5.540989295220118</v>
      </c>
      <c r="E13" s="3">
        <v>75.33165838866378</v>
      </c>
      <c r="F13" s="7">
        <v>0.2532</v>
      </c>
      <c r="G13" s="7">
        <v>0.06569999999999998</v>
      </c>
    </row>
    <row r="14" spans="2:7" ht="13.5">
      <c r="B14" s="2" t="s">
        <v>2474</v>
      </c>
      <c r="C14" s="3">
        <v>61.01729634544485</v>
      </c>
      <c r="D14" s="3">
        <v>-5.619144950114379</v>
      </c>
      <c r="E14" s="3">
        <v>73.30520310628941</v>
      </c>
      <c r="F14" s="7">
        <v>0.2498</v>
      </c>
      <c r="G14" s="7">
        <v>0.062299999999999994</v>
      </c>
    </row>
    <row r="15" spans="2:7" ht="13.5">
      <c r="B15" s="2" t="s">
        <v>2463</v>
      </c>
      <c r="C15" s="3">
        <v>60.12017968406834</v>
      </c>
      <c r="D15" s="3">
        <v>-5.458814377154601</v>
      </c>
      <c r="E15" s="3">
        <v>75.3793295349996</v>
      </c>
      <c r="F15" s="7">
        <v>0.2476</v>
      </c>
      <c r="G15" s="7">
        <v>0.06009999999999999</v>
      </c>
    </row>
    <row r="16" spans="2:7" ht="13.5">
      <c r="B16" s="2" t="s">
        <v>2416</v>
      </c>
      <c r="C16" s="3">
        <v>61.40482612449633</v>
      </c>
      <c r="D16" s="3">
        <v>-5.682411263118863</v>
      </c>
      <c r="E16" s="3">
        <v>78.01263438478358</v>
      </c>
      <c r="F16" s="7">
        <v>0.2448</v>
      </c>
      <c r="G16" s="7">
        <v>0.05729999999999999</v>
      </c>
    </row>
    <row r="17" spans="2:7" ht="13.5">
      <c r="B17" s="2" t="s">
        <v>2475</v>
      </c>
      <c r="C17" s="3">
        <v>60.52062986311273</v>
      </c>
      <c r="D17" s="3">
        <v>-5.525082322438156</v>
      </c>
      <c r="E17" s="3">
        <v>73.23677516991474</v>
      </c>
      <c r="F17" s="7">
        <v>0.2434</v>
      </c>
      <c r="G17" s="7">
        <v>0.055900000000000005</v>
      </c>
    </row>
    <row r="18" spans="2:7" ht="13.5">
      <c r="B18" s="5" t="s">
        <v>2462</v>
      </c>
      <c r="C18" s="6">
        <v>59.64737112355654</v>
      </c>
      <c r="D18" s="6">
        <v>-5.368979536749703</v>
      </c>
      <c r="E18" s="6">
        <v>75.41494870496723</v>
      </c>
      <c r="F18" s="8">
        <v>0.2413</v>
      </c>
      <c r="G18" s="9">
        <v>0.05379999999999999</v>
      </c>
    </row>
    <row r="19" spans="2:7" ht="13.5">
      <c r="B19" s="2" t="s">
        <v>2476</v>
      </c>
      <c r="C19" s="3">
        <v>59.96651473848732</v>
      </c>
      <c r="D19" s="3">
        <v>-5.420665474726397</v>
      </c>
      <c r="E19" s="3">
        <v>73.19560696110861</v>
      </c>
      <c r="F19" s="7">
        <v>0.2368</v>
      </c>
      <c r="G19" s="7">
        <v>0.04930000000000001</v>
      </c>
    </row>
    <row r="20" spans="2:7" ht="13.5">
      <c r="B20" s="2" t="s">
        <v>2417</v>
      </c>
      <c r="C20" s="3">
        <v>60.924013885907335</v>
      </c>
      <c r="D20" s="3">
        <v>-5.588722506531028</v>
      </c>
      <c r="E20" s="3">
        <v>77.99093865983468</v>
      </c>
      <c r="F20" s="7">
        <v>0.236</v>
      </c>
      <c r="G20" s="7">
        <v>0.04849999999999999</v>
      </c>
    </row>
    <row r="21" spans="2:7" ht="13.5">
      <c r="B21" s="2" t="s">
        <v>2461</v>
      </c>
      <c r="C21" s="3">
        <v>59.12973747852456</v>
      </c>
      <c r="D21" s="3">
        <v>-5.270658824258991</v>
      </c>
      <c r="E21" s="3">
        <v>75.43676057850494</v>
      </c>
      <c r="F21" s="7">
        <v>0.2343</v>
      </c>
      <c r="G21" s="7">
        <v>0.04680000000000001</v>
      </c>
    </row>
    <row r="22" spans="2:7" ht="13.5">
      <c r="B22" s="2" t="s">
        <v>2418</v>
      </c>
      <c r="C22" s="3">
        <v>60.66670041500002</v>
      </c>
      <c r="D22" s="3">
        <v>-5.538381853812877</v>
      </c>
      <c r="E22" s="3">
        <v>77.98427995549056</v>
      </c>
      <c r="F22" s="7">
        <v>0.2311</v>
      </c>
      <c r="G22" s="7">
        <v>0.0436</v>
      </c>
    </row>
    <row r="23" spans="2:7" ht="13.5">
      <c r="B23" s="2" t="s">
        <v>2477</v>
      </c>
      <c r="C23" s="3">
        <v>59.35162916291471</v>
      </c>
      <c r="D23" s="3">
        <v>-5.304830691815163</v>
      </c>
      <c r="E23" s="3">
        <v>73.14068307374946</v>
      </c>
      <c r="F23" s="7">
        <v>0.2295</v>
      </c>
      <c r="G23" s="7">
        <v>0.04200000000000001</v>
      </c>
    </row>
    <row r="24" spans="2:7" ht="13.5">
      <c r="B24" s="2" t="s">
        <v>2613</v>
      </c>
      <c r="C24" s="3">
        <v>61.62702088132736</v>
      </c>
      <c r="D24" s="3">
        <v>-5.704462351602324</v>
      </c>
      <c r="E24" s="3">
        <v>61.870890793411334</v>
      </c>
      <c r="F24" s="7">
        <v>0.2279</v>
      </c>
      <c r="G24" s="7">
        <v>0.04039999999999999</v>
      </c>
    </row>
    <row r="25" spans="2:7" ht="13.5">
      <c r="B25" s="2" t="s">
        <v>2614</v>
      </c>
      <c r="C25" s="3">
        <v>61.42321636859516</v>
      </c>
      <c r="D25" s="3">
        <v>-5.6676073704129415</v>
      </c>
      <c r="E25" s="3">
        <v>61.50130703564929</v>
      </c>
      <c r="F25" s="7">
        <v>0.227</v>
      </c>
      <c r="G25" s="7">
        <v>0.03950000000000001</v>
      </c>
    </row>
    <row r="26" spans="2:7" ht="13.5">
      <c r="B26" s="2" t="s">
        <v>2612</v>
      </c>
      <c r="C26" s="3">
        <v>61.66657943989962</v>
      </c>
      <c r="D26" s="3">
        <v>-5.710152508390817</v>
      </c>
      <c r="E26" s="3">
        <v>62.21099853627734</v>
      </c>
      <c r="F26" s="7">
        <v>0.2266</v>
      </c>
      <c r="G26" s="7">
        <v>0.039099999999999996</v>
      </c>
    </row>
    <row r="27" spans="2:7" ht="13.5">
      <c r="B27" s="2" t="s">
        <v>2656</v>
      </c>
      <c r="C27" s="3">
        <v>61.756899819308614</v>
      </c>
      <c r="D27" s="3">
        <v>-5.7249921245021795</v>
      </c>
      <c r="E27" s="3">
        <v>58.61350110379304</v>
      </c>
      <c r="F27" s="7">
        <v>0.2256</v>
      </c>
      <c r="G27" s="7">
        <v>0.038099999999999995</v>
      </c>
    </row>
    <row r="28" spans="2:7" ht="13.5">
      <c r="B28" s="2" t="s">
        <v>2615</v>
      </c>
      <c r="C28" s="3">
        <v>61.10560892744419</v>
      </c>
      <c r="D28" s="3">
        <v>-5.610068565588674</v>
      </c>
      <c r="E28" s="3">
        <v>61.14213404246783</v>
      </c>
      <c r="F28" s="7">
        <v>0.2255</v>
      </c>
      <c r="G28" s="7">
        <v>0.038000000000000006</v>
      </c>
    </row>
    <row r="29" spans="2:7" ht="13.5">
      <c r="B29" s="2" t="s">
        <v>2657</v>
      </c>
      <c r="C29" s="3">
        <v>61.890764502263096</v>
      </c>
      <c r="D29" s="3">
        <v>-5.748180613231709</v>
      </c>
      <c r="E29" s="3">
        <v>58.384236982391684</v>
      </c>
      <c r="F29" s="7">
        <v>0.2252</v>
      </c>
      <c r="G29" s="7">
        <v>0.03770000000000001</v>
      </c>
    </row>
    <row r="30" spans="2:7" ht="13.5">
      <c r="B30" s="2" t="s">
        <v>2460</v>
      </c>
      <c r="C30" s="3">
        <v>58.54275014656518</v>
      </c>
      <c r="D30" s="3">
        <v>-5.157536235515847</v>
      </c>
      <c r="E30" s="3">
        <v>75.47864448071405</v>
      </c>
      <c r="F30" s="7">
        <v>0.2249</v>
      </c>
      <c r="G30" s="7">
        <v>0.03739999999999999</v>
      </c>
    </row>
    <row r="31" spans="2:7" ht="13.5">
      <c r="B31" s="2" t="s">
        <v>2655</v>
      </c>
      <c r="C31" s="3">
        <v>61.51489724914171</v>
      </c>
      <c r="D31" s="3">
        <v>-5.681428936073031</v>
      </c>
      <c r="E31" s="3">
        <v>58.797718395889916</v>
      </c>
      <c r="F31" s="7">
        <v>0.2247</v>
      </c>
      <c r="G31" s="7">
        <v>0.03720000000000001</v>
      </c>
    </row>
    <row r="32" spans="2:7" ht="13.5">
      <c r="B32" s="2" t="s">
        <v>2419</v>
      </c>
      <c r="C32" s="3">
        <v>60.30495475796429</v>
      </c>
      <c r="D32" s="3">
        <v>-5.467482827608317</v>
      </c>
      <c r="E32" s="3">
        <v>77.94757987276546</v>
      </c>
      <c r="F32" s="7">
        <v>0.2241</v>
      </c>
      <c r="G32" s="7">
        <v>0.036599999999999994</v>
      </c>
    </row>
    <row r="33" spans="2:7" ht="13.5">
      <c r="B33" s="2" t="s">
        <v>2611</v>
      </c>
      <c r="C33" s="3">
        <v>61.54200852566697</v>
      </c>
      <c r="D33" s="3">
        <v>-5.68506394217394</v>
      </c>
      <c r="E33" s="3">
        <v>62.511849477376785</v>
      </c>
      <c r="F33" s="7">
        <v>0.2236</v>
      </c>
      <c r="G33" s="7">
        <v>0.03609999999999999</v>
      </c>
    </row>
    <row r="34" spans="2:7" ht="13.5">
      <c r="B34" s="2" t="s">
        <v>2524</v>
      </c>
      <c r="C34" s="3">
        <v>61.708022487363515</v>
      </c>
      <c r="D34" s="3">
        <v>-5.71317254238858</v>
      </c>
      <c r="E34" s="3">
        <v>69.60815204545142</v>
      </c>
      <c r="F34" s="7">
        <v>0.2224</v>
      </c>
      <c r="G34" s="7">
        <v>0.03489999999999999</v>
      </c>
    </row>
    <row r="35" spans="2:7" ht="13.5">
      <c r="B35" s="2" t="s">
        <v>2525</v>
      </c>
      <c r="C35" s="3">
        <v>61.51214989734052</v>
      </c>
      <c r="D35" s="3">
        <v>-5.678324306180932</v>
      </c>
      <c r="E35" s="3">
        <v>69.45067389285273</v>
      </c>
      <c r="F35" s="7">
        <v>0.2221</v>
      </c>
      <c r="G35" s="7">
        <v>0.03459999999999999</v>
      </c>
    </row>
    <row r="36" spans="2:7" ht="13.5">
      <c r="B36" s="2" t="s">
        <v>2654</v>
      </c>
      <c r="C36" s="3">
        <v>61.148762759279045</v>
      </c>
      <c r="D36" s="3">
        <v>-5.6142849071006555</v>
      </c>
      <c r="E36" s="3">
        <v>58.95569503904441</v>
      </c>
      <c r="F36" s="7">
        <v>0.2221</v>
      </c>
      <c r="G36" s="7">
        <v>0.03459999999999999</v>
      </c>
    </row>
    <row r="37" spans="2:7" ht="13.5">
      <c r="B37" s="2" t="s">
        <v>2658</v>
      </c>
      <c r="C37" s="3">
        <v>61.85823952695156</v>
      </c>
      <c r="D37" s="3">
        <v>-5.73922914907429</v>
      </c>
      <c r="E37" s="3">
        <v>58.03341057604744</v>
      </c>
      <c r="F37" s="7">
        <v>0.222</v>
      </c>
      <c r="G37" s="7">
        <v>0.0345</v>
      </c>
    </row>
    <row r="38" spans="2:7" ht="13.5">
      <c r="B38" s="2" t="s">
        <v>2616</v>
      </c>
      <c r="C38" s="3">
        <v>60.70137664598184</v>
      </c>
      <c r="D38" s="3">
        <v>-5.534656433190263</v>
      </c>
      <c r="E38" s="3">
        <v>60.8746127665123</v>
      </c>
      <c r="F38" s="7">
        <v>0.2214</v>
      </c>
      <c r="G38" s="7">
        <v>0.03390000000000001</v>
      </c>
    </row>
    <row r="39" spans="2:7" ht="13.5">
      <c r="B39" s="2" t="s">
        <v>2523</v>
      </c>
      <c r="C39" s="3">
        <v>61.54997728422188</v>
      </c>
      <c r="D39" s="3">
        <v>-5.683528039768592</v>
      </c>
      <c r="E39" s="3">
        <v>69.93681368845732</v>
      </c>
      <c r="F39" s="7">
        <v>0.2207</v>
      </c>
      <c r="G39" s="7">
        <v>0.03320000000000001</v>
      </c>
    </row>
    <row r="40" spans="2:7" ht="13.5">
      <c r="B40" s="2" t="s">
        <v>2566</v>
      </c>
      <c r="C40" s="3">
        <v>61.348918628725684</v>
      </c>
      <c r="D40" s="3">
        <v>-5.647969336276758</v>
      </c>
      <c r="E40" s="3">
        <v>66.75584501869885</v>
      </c>
      <c r="F40" s="7">
        <v>0.2206</v>
      </c>
      <c r="G40" s="7">
        <v>0.03309999999999999</v>
      </c>
    </row>
    <row r="41" spans="2:7" ht="13.5">
      <c r="B41" s="2" t="s">
        <v>2478</v>
      </c>
      <c r="C41" s="3">
        <v>58.68416747391008</v>
      </c>
      <c r="D41" s="3">
        <v>-5.178156176488998</v>
      </c>
      <c r="E41" s="3">
        <v>73.09643725908894</v>
      </c>
      <c r="F41" s="7">
        <v>0.2206</v>
      </c>
      <c r="G41" s="7">
        <v>0.03309999999999999</v>
      </c>
    </row>
    <row r="42" spans="2:7" ht="13.5">
      <c r="B42" s="2" t="s">
        <v>2567</v>
      </c>
      <c r="C42" s="3">
        <v>61.53166348360946</v>
      </c>
      <c r="D42" s="3">
        <v>-5.679906870974738</v>
      </c>
      <c r="E42" s="3">
        <v>66.56894866841901</v>
      </c>
      <c r="F42" s="7">
        <v>0.2203</v>
      </c>
      <c r="G42" s="7">
        <v>0.032799999999999996</v>
      </c>
    </row>
    <row r="43" spans="2:7" ht="13.5">
      <c r="B43" s="2" t="s">
        <v>2568</v>
      </c>
      <c r="C43" s="3">
        <v>61.682917234015</v>
      </c>
      <c r="D43" s="3">
        <v>-5.706499530307348</v>
      </c>
      <c r="E43" s="3">
        <v>66.31652827474235</v>
      </c>
      <c r="F43" s="7">
        <v>0.2202</v>
      </c>
      <c r="G43" s="7">
        <v>0.03270000000000001</v>
      </c>
    </row>
    <row r="44" spans="2:7" ht="13.5">
      <c r="B44" s="2" t="s">
        <v>2526</v>
      </c>
      <c r="C44" s="3">
        <v>61.090903086426465</v>
      </c>
      <c r="D44" s="3">
        <v>-5.601419522444395</v>
      </c>
      <c r="E44" s="3">
        <v>69.32272339774161</v>
      </c>
      <c r="F44" s="7">
        <v>0.2195</v>
      </c>
      <c r="G44" s="7">
        <v>0.032</v>
      </c>
    </row>
    <row r="45" spans="2:7" ht="13.5">
      <c r="B45" s="2" t="s">
        <v>2610</v>
      </c>
      <c r="C45" s="3">
        <v>61.2929078389251</v>
      </c>
      <c r="D45" s="3">
        <v>-5.636878135653531</v>
      </c>
      <c r="E45" s="3">
        <v>62.773903064195785</v>
      </c>
      <c r="F45" s="7">
        <v>0.2194</v>
      </c>
      <c r="G45" s="7">
        <v>0.03190000000000001</v>
      </c>
    </row>
    <row r="46" spans="2:7" ht="13.5">
      <c r="B46" s="2" t="s">
        <v>2565</v>
      </c>
      <c r="C46" s="3">
        <v>61.12705090341847</v>
      </c>
      <c r="D46" s="3">
        <v>-5.6070325569204655</v>
      </c>
      <c r="E46" s="3">
        <v>66.89434100762249</v>
      </c>
      <c r="F46" s="7">
        <v>0.2188</v>
      </c>
      <c r="G46" s="7">
        <v>0.031299999999999994</v>
      </c>
    </row>
    <row r="47" spans="2:7" ht="13.5">
      <c r="B47" s="2" t="s">
        <v>2569</v>
      </c>
      <c r="C47" s="3">
        <v>61.73148511402992</v>
      </c>
      <c r="D47" s="3">
        <v>-5.713596535495895</v>
      </c>
      <c r="E47" s="3">
        <v>66.02351263041218</v>
      </c>
      <c r="F47" s="7">
        <v>0.2188</v>
      </c>
      <c r="G47" s="7">
        <v>0.031299999999999994</v>
      </c>
    </row>
    <row r="48" spans="2:7" ht="13.5">
      <c r="B48" s="2" t="s">
        <v>2653</v>
      </c>
      <c r="C48" s="3">
        <v>60.693009676980665</v>
      </c>
      <c r="D48" s="3">
        <v>-5.530126926598567</v>
      </c>
      <c r="E48" s="3">
        <v>59.077061134167124</v>
      </c>
      <c r="F48" s="7">
        <v>0.2184</v>
      </c>
      <c r="G48" s="7">
        <v>0.03090000000000001</v>
      </c>
    </row>
    <row r="49" spans="2:7" ht="13.5">
      <c r="B49" s="2" t="s">
        <v>2522</v>
      </c>
      <c r="C49" s="3">
        <v>61.27632089236257</v>
      </c>
      <c r="D49" s="3">
        <v>-5.6320959816869856</v>
      </c>
      <c r="E49" s="3">
        <v>70.05851066100402</v>
      </c>
      <c r="F49" s="7">
        <v>0.2175</v>
      </c>
      <c r="G49" s="7">
        <v>0.03</v>
      </c>
    </row>
    <row r="50" spans="2:7" ht="13.5">
      <c r="B50" s="2" t="s">
        <v>2659</v>
      </c>
      <c r="C50" s="3">
        <v>61.621972949984446</v>
      </c>
      <c r="D50" s="3">
        <v>-5.693030930029704</v>
      </c>
      <c r="E50" s="3">
        <v>57.755615903916464</v>
      </c>
      <c r="F50" s="7">
        <v>0.2175</v>
      </c>
      <c r="G50" s="7">
        <v>0.03</v>
      </c>
    </row>
    <row r="51" spans="2:7" ht="13.5">
      <c r="B51" s="2" t="s">
        <v>2564</v>
      </c>
      <c r="C51" s="3">
        <v>60.83046450335375</v>
      </c>
      <c r="D51" s="3">
        <v>-5.553087858369905</v>
      </c>
      <c r="E51" s="3">
        <v>67.01086842529722</v>
      </c>
      <c r="F51" s="7">
        <v>0.2171</v>
      </c>
      <c r="G51" s="7">
        <v>0.029599999999999987</v>
      </c>
    </row>
    <row r="52" spans="2:7" ht="13.5">
      <c r="B52" s="2" t="s">
        <v>2570</v>
      </c>
      <c r="C52" s="3">
        <v>61.65681844776252</v>
      </c>
      <c r="D52" s="3">
        <v>-5.698678851467333</v>
      </c>
      <c r="E52" s="3">
        <v>65.73394505209976</v>
      </c>
      <c r="F52" s="7">
        <v>0.217</v>
      </c>
      <c r="G52" s="7">
        <v>0.0295</v>
      </c>
    </row>
    <row r="53" spans="2:7" ht="13.5">
      <c r="B53" s="2" t="s">
        <v>2617</v>
      </c>
      <c r="C53" s="3">
        <v>60.245599556263706</v>
      </c>
      <c r="D53" s="3">
        <v>-5.449836695456753</v>
      </c>
      <c r="E53" s="3">
        <v>60.77293768338533</v>
      </c>
      <c r="F53" s="7">
        <v>0.217</v>
      </c>
      <c r="G53" s="7">
        <v>0.0295</v>
      </c>
    </row>
    <row r="54" spans="2:7" ht="13.5">
      <c r="B54" s="2" t="s">
        <v>2420</v>
      </c>
      <c r="C54" s="3">
        <v>59.89651337351218</v>
      </c>
      <c r="D54" s="3">
        <v>-5.388063293811974</v>
      </c>
      <c r="E54" s="3">
        <v>77.8973145236429</v>
      </c>
      <c r="F54" s="7">
        <v>0.2168</v>
      </c>
      <c r="G54" s="7">
        <v>0.029299999999999993</v>
      </c>
    </row>
    <row r="55" spans="2:7" ht="13.5">
      <c r="B55" s="2" t="s">
        <v>2527</v>
      </c>
      <c r="C55" s="3">
        <v>60.65077218440154</v>
      </c>
      <c r="D55" s="3">
        <v>-5.51978894155423</v>
      </c>
      <c r="E55" s="3">
        <v>69.25302043742963</v>
      </c>
      <c r="F55" s="7">
        <v>0.2156</v>
      </c>
      <c r="G55" s="7">
        <v>0.028100000000000014</v>
      </c>
    </row>
    <row r="56" spans="2:7" ht="13.5">
      <c r="B56" s="2" t="s">
        <v>2459</v>
      </c>
      <c r="C56" s="3">
        <v>57.89212105084971</v>
      </c>
      <c r="D56" s="3">
        <v>-5.033174238576437</v>
      </c>
      <c r="E56" s="3">
        <v>75.53745491512595</v>
      </c>
      <c r="F56" s="7">
        <v>0.2154</v>
      </c>
      <c r="G56" s="7">
        <v>0.027900000000000008</v>
      </c>
    </row>
    <row r="57" spans="2:7" ht="13.5">
      <c r="B57" s="2" t="s">
        <v>2571</v>
      </c>
      <c r="C57" s="3">
        <v>61.45802473317883</v>
      </c>
      <c r="D57" s="3">
        <v>-5.6613529808448755</v>
      </c>
      <c r="E57" s="3">
        <v>65.52327186043719</v>
      </c>
      <c r="F57" s="7">
        <v>0.2148</v>
      </c>
      <c r="G57" s="7">
        <v>0.02729999999999999</v>
      </c>
    </row>
    <row r="58" spans="2:7" ht="13.5">
      <c r="B58" s="2" t="s">
        <v>2609</v>
      </c>
      <c r="C58" s="3">
        <v>60.966275072206756</v>
      </c>
      <c r="D58" s="3">
        <v>-5.574612565783143</v>
      </c>
      <c r="E58" s="3">
        <v>62.99235546128869</v>
      </c>
      <c r="F58" s="7">
        <v>0.2148</v>
      </c>
      <c r="G58" s="7">
        <v>0.02729999999999999</v>
      </c>
    </row>
    <row r="59" spans="2:7" ht="13.5">
      <c r="B59" s="2" t="s">
        <v>2521</v>
      </c>
      <c r="C59" s="3">
        <v>60.75859742055292</v>
      </c>
      <c r="D59" s="3">
        <v>-5.536581446902314</v>
      </c>
      <c r="E59" s="3">
        <v>70.1992566447912</v>
      </c>
      <c r="F59" s="7">
        <v>0.2134</v>
      </c>
      <c r="G59" s="7">
        <v>0.025900000000000006</v>
      </c>
    </row>
    <row r="60" spans="2:7" ht="13.5">
      <c r="B60" s="2" t="s">
        <v>2652</v>
      </c>
      <c r="C60" s="3">
        <v>60.161528523909375</v>
      </c>
      <c r="D60" s="3">
        <v>-5.431178151375399</v>
      </c>
      <c r="E60" s="3">
        <v>59.184576467630976</v>
      </c>
      <c r="F60" s="7">
        <v>0.2132</v>
      </c>
      <c r="G60" s="7">
        <v>0.0257</v>
      </c>
    </row>
    <row r="61" spans="2:7" ht="13.5">
      <c r="B61" s="2" t="s">
        <v>2563</v>
      </c>
      <c r="C61" s="3">
        <v>60.367990561208394</v>
      </c>
      <c r="D61" s="3">
        <v>-5.46742421037482</v>
      </c>
      <c r="E61" s="3">
        <v>67.0973766922415</v>
      </c>
      <c r="F61" s="7">
        <v>0.2131</v>
      </c>
      <c r="G61" s="7">
        <v>0.02560000000000001</v>
      </c>
    </row>
    <row r="62" spans="2:7" ht="13.5">
      <c r="B62" s="5" t="s">
        <v>2660</v>
      </c>
      <c r="C62" s="6">
        <v>61.2228026709409</v>
      </c>
      <c r="D62" s="6">
        <v>-5.6181711887785415</v>
      </c>
      <c r="E62" s="6">
        <v>57.53988709390467</v>
      </c>
      <c r="F62" s="8">
        <v>0.2131</v>
      </c>
      <c r="G62" s="9">
        <v>0.02560000000000001</v>
      </c>
    </row>
    <row r="63" spans="2:7" ht="13.5">
      <c r="B63" s="2" t="s">
        <v>2528</v>
      </c>
      <c r="C63" s="3">
        <v>60.15354975770043</v>
      </c>
      <c r="D63" s="3">
        <v>-5.42823251205987</v>
      </c>
      <c r="E63" s="3">
        <v>69.19326220223388</v>
      </c>
      <c r="F63" s="7">
        <v>0.2117</v>
      </c>
      <c r="G63" s="7">
        <v>0.0242</v>
      </c>
    </row>
    <row r="64" spans="2:7" ht="13.5">
      <c r="B64" s="2" t="s">
        <v>2618</v>
      </c>
      <c r="C64" s="3">
        <v>59.62241813648918</v>
      </c>
      <c r="D64" s="3">
        <v>-5.333947814214027</v>
      </c>
      <c r="E64" s="3">
        <v>60.80820934338495</v>
      </c>
      <c r="F64" s="7">
        <v>0.2111</v>
      </c>
      <c r="G64" s="7">
        <v>0.02360000000000001</v>
      </c>
    </row>
    <row r="65" spans="2:7" ht="13.5">
      <c r="B65" s="2" t="s">
        <v>2520</v>
      </c>
      <c r="C65" s="3">
        <v>60.51477937929581</v>
      </c>
      <c r="D65" s="3">
        <v>-5.491217826510116</v>
      </c>
      <c r="E65" s="3">
        <v>70.27659598579216</v>
      </c>
      <c r="F65" s="7">
        <v>0.211</v>
      </c>
      <c r="G65" s="7">
        <v>0.023499999999999993</v>
      </c>
    </row>
    <row r="66" spans="2:7" ht="13.5">
      <c r="B66" s="2" t="s">
        <v>2572</v>
      </c>
      <c r="C66" s="3">
        <v>61.10624509133936</v>
      </c>
      <c r="D66" s="3">
        <v>-5.59469703310795</v>
      </c>
      <c r="E66" s="3">
        <v>65.40973270070548</v>
      </c>
      <c r="F66" s="7">
        <v>0.2102</v>
      </c>
      <c r="G66" s="7">
        <v>0.022699999999999998</v>
      </c>
    </row>
    <row r="67" spans="2:7" ht="13.5">
      <c r="B67" s="2" t="s">
        <v>2608</v>
      </c>
      <c r="C67" s="3">
        <v>60.577991907658316</v>
      </c>
      <c r="D67" s="3">
        <v>-5.500783385597605</v>
      </c>
      <c r="E67" s="3">
        <v>63.181706873795655</v>
      </c>
      <c r="F67" s="7">
        <v>0.2095</v>
      </c>
      <c r="G67" s="7">
        <v>0.021999999999999992</v>
      </c>
    </row>
    <row r="68" spans="2:7" ht="13.5">
      <c r="B68" s="2" t="s">
        <v>2519</v>
      </c>
      <c r="C68" s="3">
        <v>60.287420394271564</v>
      </c>
      <c r="D68" s="3">
        <v>-5.448885681216226</v>
      </c>
      <c r="E68" s="3">
        <v>70.38117831076423</v>
      </c>
      <c r="F68" s="7">
        <v>0.2088</v>
      </c>
      <c r="G68" s="7">
        <v>0.021300000000000013</v>
      </c>
    </row>
    <row r="69" spans="2:7" ht="13.5">
      <c r="B69" s="2" t="s">
        <v>2421</v>
      </c>
      <c r="C69" s="3">
        <v>59.43153666981022</v>
      </c>
      <c r="D69" s="3">
        <v>-5.297889058871088</v>
      </c>
      <c r="E69" s="3">
        <v>77.88341818235133</v>
      </c>
      <c r="F69" s="7">
        <v>0.2087</v>
      </c>
      <c r="G69" s="7">
        <v>0.021199999999999997</v>
      </c>
    </row>
    <row r="70" spans="2:7" ht="13.5">
      <c r="B70" s="2" t="s">
        <v>2562</v>
      </c>
      <c r="C70" s="3">
        <v>59.86479975852533</v>
      </c>
      <c r="D70" s="3">
        <v>-5.374079236705087</v>
      </c>
      <c r="E70" s="3">
        <v>67.14562201954658</v>
      </c>
      <c r="F70" s="7">
        <v>0.2085</v>
      </c>
      <c r="G70" s="7">
        <v>0.02099999999999999</v>
      </c>
    </row>
    <row r="71" spans="2:7" ht="13.5">
      <c r="B71" s="2" t="s">
        <v>2661</v>
      </c>
      <c r="C71" s="3">
        <v>60.751895974471104</v>
      </c>
      <c r="D71" s="3">
        <v>-5.530383426097069</v>
      </c>
      <c r="E71" s="3">
        <v>57.42026224068311</v>
      </c>
      <c r="F71" s="7">
        <v>0.2084</v>
      </c>
      <c r="G71" s="7">
        <v>0.020900000000000002</v>
      </c>
    </row>
    <row r="72" spans="2:7" ht="13.5">
      <c r="B72" s="2" t="s">
        <v>2651</v>
      </c>
      <c r="C72" s="3">
        <v>59.58521962310523</v>
      </c>
      <c r="D72" s="3">
        <v>-5.324453362136951</v>
      </c>
      <c r="E72" s="3">
        <v>59.26783118364113</v>
      </c>
      <c r="F72" s="7">
        <v>0.2082</v>
      </c>
      <c r="G72" s="7">
        <v>0.020699999999999996</v>
      </c>
    </row>
    <row r="73" spans="2:7" ht="13.5">
      <c r="B73" s="2" t="s">
        <v>2479</v>
      </c>
      <c r="C73" s="3">
        <v>57.80540518547003</v>
      </c>
      <c r="D73" s="3">
        <v>-5.010483073775599</v>
      </c>
      <c r="E73" s="3">
        <v>73.02382578646885</v>
      </c>
      <c r="F73" s="7">
        <v>0.2081</v>
      </c>
      <c r="G73" s="7">
        <v>0.020600000000000007</v>
      </c>
    </row>
    <row r="74" spans="2:7" ht="13.5">
      <c r="B74" s="2" t="s">
        <v>2529</v>
      </c>
      <c r="C74" s="3">
        <v>59.61215519279457</v>
      </c>
      <c r="D74" s="3">
        <v>-5.328745560017039</v>
      </c>
      <c r="E74" s="3">
        <v>69.12663932636815</v>
      </c>
      <c r="F74" s="7">
        <v>0.2078</v>
      </c>
      <c r="G74" s="7">
        <v>0.020300000000000012</v>
      </c>
    </row>
    <row r="75" spans="2:7" ht="13.5">
      <c r="B75" s="2" t="s">
        <v>2573</v>
      </c>
      <c r="C75" s="3">
        <v>60.71068865209977</v>
      </c>
      <c r="D75" s="3">
        <v>-5.522006465895056</v>
      </c>
      <c r="E75" s="3">
        <v>65.39384440515923</v>
      </c>
      <c r="F75" s="7">
        <v>0.2073</v>
      </c>
      <c r="G75" s="7">
        <v>0.019800000000000012</v>
      </c>
    </row>
    <row r="76" spans="2:7" ht="13.5">
      <c r="B76" s="2" t="s">
        <v>2699</v>
      </c>
      <c r="C76" s="3">
        <v>61.78217826822223</v>
      </c>
      <c r="D76" s="3">
        <v>-5.710935543865764</v>
      </c>
      <c r="E76" s="3">
        <v>55.779226704050785</v>
      </c>
      <c r="F76" s="7">
        <v>0.2073</v>
      </c>
      <c r="G76" s="7">
        <v>0.019800000000000012</v>
      </c>
    </row>
    <row r="77" spans="2:7" ht="13.5">
      <c r="B77" s="2" t="s">
        <v>2697</v>
      </c>
      <c r="C77" s="3">
        <v>61.551764174450945</v>
      </c>
      <c r="D77" s="3">
        <v>-5.669789085059572</v>
      </c>
      <c r="E77" s="3">
        <v>56.2806711515076</v>
      </c>
      <c r="F77" s="7">
        <v>0.2068</v>
      </c>
      <c r="G77" s="7">
        <v>0.01930000000000001</v>
      </c>
    </row>
    <row r="78" spans="2:7" ht="13.5">
      <c r="B78" s="2" t="s">
        <v>2698</v>
      </c>
      <c r="C78" s="3">
        <v>61.72824258153141</v>
      </c>
      <c r="D78" s="3">
        <v>-5.700368159249519</v>
      </c>
      <c r="E78" s="3">
        <v>56.04324543959538</v>
      </c>
      <c r="F78" s="7">
        <v>0.2063</v>
      </c>
      <c r="G78" s="7">
        <v>0.01880000000000001</v>
      </c>
    </row>
    <row r="79" spans="2:7" ht="13.5">
      <c r="B79" s="2" t="s">
        <v>2619</v>
      </c>
      <c r="C79" s="3">
        <v>59.13875294540276</v>
      </c>
      <c r="D79" s="3">
        <v>-5.243317818157165</v>
      </c>
      <c r="E79" s="3">
        <v>60.87941664443662</v>
      </c>
      <c r="F79" s="7">
        <v>0.2058</v>
      </c>
      <c r="G79" s="7">
        <v>0.01830000000000001</v>
      </c>
    </row>
    <row r="80" spans="2:7" ht="13.5">
      <c r="B80" s="2" t="s">
        <v>2518</v>
      </c>
      <c r="C80" s="3">
        <v>60.021574334436906</v>
      </c>
      <c r="D80" s="3">
        <v>-5.398842878944717</v>
      </c>
      <c r="E80" s="3">
        <v>70.4821696615632</v>
      </c>
      <c r="F80" s="7">
        <v>0.2057</v>
      </c>
      <c r="G80" s="7">
        <v>0.018199999999999994</v>
      </c>
    </row>
    <row r="81" spans="2:7" ht="13.5">
      <c r="B81" s="2" t="s">
        <v>2696</v>
      </c>
      <c r="C81" s="3">
        <v>61.23746535239587</v>
      </c>
      <c r="D81" s="3">
        <v>-5.612983750700386</v>
      </c>
      <c r="E81" s="3">
        <v>56.46419209018254</v>
      </c>
      <c r="F81" s="7">
        <v>0.2055</v>
      </c>
      <c r="G81" s="7">
        <v>0.017999999999999988</v>
      </c>
    </row>
    <row r="82" spans="2:7" ht="13.5">
      <c r="B82" s="2" t="s">
        <v>2700</v>
      </c>
      <c r="C82" s="3">
        <v>61.66493206341433</v>
      </c>
      <c r="D82" s="3">
        <v>-5.688389797070817</v>
      </c>
      <c r="E82" s="3">
        <v>55.522519179559204</v>
      </c>
      <c r="F82" s="7">
        <v>0.2055</v>
      </c>
      <c r="G82" s="7">
        <v>0.017999999999999988</v>
      </c>
    </row>
    <row r="83" spans="2:7" ht="13.5">
      <c r="B83" s="2" t="s">
        <v>632</v>
      </c>
      <c r="C83" s="3">
        <v>56.50316056924582</v>
      </c>
      <c r="D83" s="3">
        <v>4.777782320796068</v>
      </c>
      <c r="E83" s="3">
        <v>74.52701476359542</v>
      </c>
      <c r="F83" s="7">
        <v>0.205</v>
      </c>
      <c r="G83" s="7">
        <v>0.0175</v>
      </c>
    </row>
    <row r="84" spans="2:7" ht="13.5">
      <c r="B84" s="2" t="s">
        <v>2517</v>
      </c>
      <c r="C84" s="3">
        <v>59.75911658568825</v>
      </c>
      <c r="D84" s="3">
        <v>-5.351672872890803</v>
      </c>
      <c r="E84" s="3">
        <v>70.5829229874123</v>
      </c>
      <c r="F84" s="7">
        <v>0.2048</v>
      </c>
      <c r="G84" s="7">
        <v>0.01730000000000001</v>
      </c>
    </row>
    <row r="85" spans="2:7" ht="13.5">
      <c r="B85" s="2" t="s">
        <v>631</v>
      </c>
      <c r="C85" s="3">
        <v>55.76495064758284</v>
      </c>
      <c r="D85" s="3">
        <v>4.647335698998091</v>
      </c>
      <c r="E85" s="3">
        <v>74.53914748055561</v>
      </c>
      <c r="F85" s="7">
        <v>0.2048</v>
      </c>
      <c r="G85" s="7">
        <v>0.01730000000000001</v>
      </c>
    </row>
    <row r="86" spans="2:7" ht="13.5">
      <c r="B86" s="2" t="s">
        <v>633</v>
      </c>
      <c r="C86" s="3">
        <v>57.24150943677772</v>
      </c>
      <c r="D86" s="3">
        <v>4.907514850009022</v>
      </c>
      <c r="E86" s="3">
        <v>74.56012674602448</v>
      </c>
      <c r="F86" s="7">
        <v>0.2046</v>
      </c>
      <c r="G86" s="7">
        <v>0.017100000000000004</v>
      </c>
    </row>
    <row r="87" spans="2:7" ht="13.5">
      <c r="B87" s="2" t="s">
        <v>630</v>
      </c>
      <c r="C87" s="3">
        <v>55.03115471599331</v>
      </c>
      <c r="D87" s="3">
        <v>4.517354522903543</v>
      </c>
      <c r="E87" s="3">
        <v>74.54343775848653</v>
      </c>
      <c r="F87" s="7">
        <v>0.2042</v>
      </c>
      <c r="G87" s="7">
        <v>0.016699999999999993</v>
      </c>
    </row>
    <row r="88" spans="2:7" ht="13.5">
      <c r="B88" s="2" t="s">
        <v>2723</v>
      </c>
      <c r="C88" s="3">
        <v>61.97280596044122</v>
      </c>
      <c r="D88" s="3">
        <v>-5.741038030428095</v>
      </c>
      <c r="E88" s="3">
        <v>50.24200692019724</v>
      </c>
      <c r="F88" s="7">
        <v>0.2039</v>
      </c>
      <c r="G88" s="7">
        <v>0.016399999999999998</v>
      </c>
    </row>
    <row r="89" spans="2:7" ht="13.5">
      <c r="B89" s="2" t="s">
        <v>2724</v>
      </c>
      <c r="C89" s="3">
        <v>62.117488203741004</v>
      </c>
      <c r="D89" s="3">
        <v>-5.766475629183682</v>
      </c>
      <c r="E89" s="3">
        <v>49.90466888640134</v>
      </c>
      <c r="F89" s="7">
        <v>0.2038</v>
      </c>
      <c r="G89" s="7">
        <v>0.01630000000000001</v>
      </c>
    </row>
    <row r="90" spans="2:7" ht="13.5">
      <c r="B90" s="2" t="s">
        <v>2561</v>
      </c>
      <c r="C90" s="3">
        <v>59.290570220476816</v>
      </c>
      <c r="D90" s="3">
        <v>-5.267837707979864</v>
      </c>
      <c r="E90" s="3">
        <v>67.16956866657108</v>
      </c>
      <c r="F90" s="7">
        <v>0.2036</v>
      </c>
      <c r="G90" s="7">
        <v>0.016100000000000003</v>
      </c>
    </row>
    <row r="91" spans="2:7" ht="13.5">
      <c r="B91" s="2" t="s">
        <v>2458</v>
      </c>
      <c r="C91" s="3">
        <v>57.16393032385125</v>
      </c>
      <c r="D91" s="3">
        <v>-4.892729640489746</v>
      </c>
      <c r="E91" s="3">
        <v>75.62827699006215</v>
      </c>
      <c r="F91" s="7">
        <v>0.2035</v>
      </c>
      <c r="G91" s="7">
        <v>0.015999999999999986</v>
      </c>
    </row>
    <row r="92" spans="2:7" ht="13.5">
      <c r="B92" s="2" t="s">
        <v>634</v>
      </c>
      <c r="C92" s="3">
        <v>57.9440148410945</v>
      </c>
      <c r="D92" s="3">
        <v>5.029761474034902</v>
      </c>
      <c r="E92" s="3">
        <v>74.59360849361897</v>
      </c>
      <c r="F92" s="7">
        <v>0.203</v>
      </c>
      <c r="G92" s="7">
        <v>0.015500000000000014</v>
      </c>
    </row>
    <row r="93" spans="2:7" ht="13.5">
      <c r="B93" s="2" t="s">
        <v>2722</v>
      </c>
      <c r="C93" s="3">
        <v>61.77384703892251</v>
      </c>
      <c r="D93" s="3">
        <v>-5.705062960022894</v>
      </c>
      <c r="E93" s="3">
        <v>50.524433230565904</v>
      </c>
      <c r="F93" s="7">
        <v>0.203</v>
      </c>
      <c r="G93" s="7">
        <v>0.015500000000000014</v>
      </c>
    </row>
    <row r="94" spans="2:7" ht="13.5">
      <c r="B94" s="2" t="s">
        <v>2662</v>
      </c>
      <c r="C94" s="3">
        <v>60.21115380221384</v>
      </c>
      <c r="D94" s="3">
        <v>-5.429429578782354</v>
      </c>
      <c r="E94" s="3">
        <v>57.40580881621467</v>
      </c>
      <c r="F94" s="7">
        <v>0.2029</v>
      </c>
      <c r="G94" s="7">
        <v>0.015399999999999997</v>
      </c>
    </row>
    <row r="95" spans="2:7" ht="13.5">
      <c r="B95" s="2" t="s">
        <v>2574</v>
      </c>
      <c r="C95" s="3">
        <v>60.25019162978067</v>
      </c>
      <c r="D95" s="3">
        <v>-5.43599730388164</v>
      </c>
      <c r="E95" s="3">
        <v>65.36925308353965</v>
      </c>
      <c r="F95" s="7">
        <v>0.2026</v>
      </c>
      <c r="G95" s="7">
        <v>0.015100000000000002</v>
      </c>
    </row>
    <row r="96" spans="2:7" ht="13.5">
      <c r="B96" s="2" t="s">
        <v>2607</v>
      </c>
      <c r="C96" s="3">
        <v>60.03849795140388</v>
      </c>
      <c r="D96" s="3">
        <v>-5.3985066944173195</v>
      </c>
      <c r="E96" s="3">
        <v>63.37170660555112</v>
      </c>
      <c r="F96" s="7">
        <v>0.2024</v>
      </c>
      <c r="G96" s="7">
        <v>0.014899999999999997</v>
      </c>
    </row>
    <row r="97" spans="2:7" ht="13.5">
      <c r="B97" s="2" t="s">
        <v>629</v>
      </c>
      <c r="C97" s="3">
        <v>54.30018905688848</v>
      </c>
      <c r="D97" s="3">
        <v>4.386531201081349</v>
      </c>
      <c r="E97" s="3">
        <v>74.58419209491663</v>
      </c>
      <c r="F97" s="7">
        <v>0.2023</v>
      </c>
      <c r="G97" s="7">
        <v>0.014800000000000008</v>
      </c>
    </row>
    <row r="98" spans="2:7" ht="13.5">
      <c r="B98" s="2" t="s">
        <v>2721</v>
      </c>
      <c r="C98" s="3">
        <v>61.50665701000215</v>
      </c>
      <c r="D98" s="3">
        <v>-5.657263535142391</v>
      </c>
      <c r="E98" s="3">
        <v>50.75200238652433</v>
      </c>
      <c r="F98" s="7">
        <v>0.2023</v>
      </c>
      <c r="G98" s="7">
        <v>0.014800000000000008</v>
      </c>
    </row>
    <row r="99" spans="2:7" ht="13.5">
      <c r="B99" s="2" t="s">
        <v>2725</v>
      </c>
      <c r="C99" s="3">
        <v>62.13203047144559</v>
      </c>
      <c r="D99" s="3">
        <v>-5.76755159556593</v>
      </c>
      <c r="E99" s="3">
        <v>49.48369563544072</v>
      </c>
      <c r="F99" s="7">
        <v>0.2023</v>
      </c>
      <c r="G99" s="7">
        <v>0.014800000000000008</v>
      </c>
    </row>
    <row r="100" spans="2:7" ht="13.5">
      <c r="B100" s="2" t="s">
        <v>2516</v>
      </c>
      <c r="C100" s="3">
        <v>59.44813179182926</v>
      </c>
      <c r="D100" s="3">
        <v>-5.293912527939947</v>
      </c>
      <c r="E100" s="3">
        <v>70.6662827860484</v>
      </c>
      <c r="F100" s="7">
        <v>0.2019</v>
      </c>
      <c r="G100" s="7">
        <v>0.014399999999999996</v>
      </c>
    </row>
    <row r="101" spans="2:7" ht="13.5">
      <c r="B101" s="2" t="s">
        <v>2530</v>
      </c>
      <c r="C101" s="3">
        <v>59.02004083177911</v>
      </c>
      <c r="D101" s="3">
        <v>-5.21816399696083</v>
      </c>
      <c r="E101" s="3">
        <v>69.08771606355141</v>
      </c>
      <c r="F101" s="7">
        <v>0.2017</v>
      </c>
      <c r="G101" s="7">
        <v>0.01419999999999999</v>
      </c>
    </row>
    <row r="102" spans="2:7" ht="13.5">
      <c r="B102" s="2" t="s">
        <v>608</v>
      </c>
      <c r="C102" s="3">
        <v>56.35045319203362</v>
      </c>
      <c r="D102" s="3">
        <v>4.747362556540428</v>
      </c>
      <c r="E102" s="3">
        <v>76.88288905247174</v>
      </c>
      <c r="F102" s="7">
        <v>0.2016</v>
      </c>
      <c r="G102" s="7">
        <v>0.014100000000000001</v>
      </c>
    </row>
    <row r="103" spans="2:7" ht="13.5">
      <c r="B103" s="2" t="s">
        <v>609</v>
      </c>
      <c r="C103" s="3">
        <v>55.51429260538269</v>
      </c>
      <c r="D103" s="3">
        <v>4.59995185204542</v>
      </c>
      <c r="E103" s="3">
        <v>76.95468331144747</v>
      </c>
      <c r="F103" s="7">
        <v>0.2016</v>
      </c>
      <c r="G103" s="7">
        <v>0.014100000000000001</v>
      </c>
    </row>
    <row r="104" spans="2:7" ht="13.5">
      <c r="B104" s="2" t="s">
        <v>635</v>
      </c>
      <c r="C104" s="3">
        <v>58.61306433045728</v>
      </c>
      <c r="D104" s="3">
        <v>5.146232535877756</v>
      </c>
      <c r="E104" s="3">
        <v>74.61009988226907</v>
      </c>
      <c r="F104" s="7">
        <v>0.2015</v>
      </c>
      <c r="G104" s="7">
        <v>0.014000000000000012</v>
      </c>
    </row>
    <row r="105" spans="2:7" ht="13.5">
      <c r="B105" s="2" t="s">
        <v>2650</v>
      </c>
      <c r="C105" s="3">
        <v>58.76481834753087</v>
      </c>
      <c r="D105" s="3">
        <v>-5.1728162911819275</v>
      </c>
      <c r="E105" s="3">
        <v>59.356182422195815</v>
      </c>
      <c r="F105" s="7">
        <v>0.2013</v>
      </c>
      <c r="G105" s="7">
        <v>0.013800000000000007</v>
      </c>
    </row>
    <row r="106" spans="2:7" ht="13.5">
      <c r="B106" s="2" t="s">
        <v>2695</v>
      </c>
      <c r="C106" s="3">
        <v>60.75532893036747</v>
      </c>
      <c r="D106" s="3">
        <v>-5.523746333502023</v>
      </c>
      <c r="E106" s="3">
        <v>56.583655132615824</v>
      </c>
      <c r="F106" s="7">
        <v>0.2013</v>
      </c>
      <c r="G106" s="7">
        <v>0.013800000000000007</v>
      </c>
    </row>
    <row r="107" spans="2:7" ht="13.5">
      <c r="B107" s="2" t="s">
        <v>607</v>
      </c>
      <c r="C107" s="3">
        <v>57.187786866987004</v>
      </c>
      <c r="D107" s="3">
        <v>4.8945916456680925</v>
      </c>
      <c r="E107" s="3">
        <v>76.81411185973543</v>
      </c>
      <c r="F107" s="7">
        <v>0.2012</v>
      </c>
      <c r="G107" s="7">
        <v>0.01369999999999999</v>
      </c>
    </row>
    <row r="108" spans="2:7" ht="13.5">
      <c r="B108" s="2" t="s">
        <v>657</v>
      </c>
      <c r="C108" s="3">
        <v>56.36420304174494</v>
      </c>
      <c r="D108" s="3">
        <v>4.749336040015275</v>
      </c>
      <c r="E108" s="3">
        <v>73.34143213369963</v>
      </c>
      <c r="F108" s="7">
        <v>0.2012</v>
      </c>
      <c r="G108" s="7">
        <v>0.01369999999999999</v>
      </c>
    </row>
    <row r="109" spans="2:7" ht="13.5">
      <c r="B109" s="2" t="s">
        <v>658</v>
      </c>
      <c r="C109" s="3">
        <v>55.73529485459799</v>
      </c>
      <c r="D109" s="3">
        <v>4.638007337442445</v>
      </c>
      <c r="E109" s="3">
        <v>73.46516671319938</v>
      </c>
      <c r="F109" s="7">
        <v>0.2007</v>
      </c>
      <c r="G109" s="7">
        <v>0.01319999999999999</v>
      </c>
    </row>
    <row r="110" spans="2:7" ht="13.5">
      <c r="B110" s="2" t="s">
        <v>610</v>
      </c>
      <c r="C110" s="3">
        <v>54.7142834808873</v>
      </c>
      <c r="D110" s="3">
        <v>4.457789672822814</v>
      </c>
      <c r="E110" s="3">
        <v>77.01335751491712</v>
      </c>
      <c r="F110" s="7">
        <v>0.2006</v>
      </c>
      <c r="G110" s="7">
        <v>0.0131</v>
      </c>
    </row>
    <row r="111" spans="2:7" ht="13.5">
      <c r="B111" s="2" t="s">
        <v>2720</v>
      </c>
      <c r="C111" s="3">
        <v>61.18931568178779</v>
      </c>
      <c r="D111" s="3">
        <v>-5.599557462554597</v>
      </c>
      <c r="E111" s="3">
        <v>50.92211752582309</v>
      </c>
      <c r="F111" s="7">
        <v>0.2006</v>
      </c>
      <c r="G111" s="7">
        <v>0.0131</v>
      </c>
    </row>
    <row r="112" spans="2:7" ht="13.5">
      <c r="B112" s="2" t="s">
        <v>659</v>
      </c>
      <c r="C112" s="3">
        <v>55.081853792589456</v>
      </c>
      <c r="D112" s="3">
        <v>4.522391128732607</v>
      </c>
      <c r="E112" s="3">
        <v>73.55297202370917</v>
      </c>
      <c r="F112" s="7">
        <v>0.2003</v>
      </c>
      <c r="G112" s="7">
        <v>0.012800000000000006</v>
      </c>
    </row>
    <row r="113" spans="2:7" ht="13.5">
      <c r="B113" s="2" t="s">
        <v>2726</v>
      </c>
      <c r="C113" s="3">
        <v>61.9890036212915</v>
      </c>
      <c r="D113" s="3">
        <v>-5.740279789843425</v>
      </c>
      <c r="E113" s="3">
        <v>49.17004299806359</v>
      </c>
      <c r="F113" s="7">
        <v>0.2003</v>
      </c>
      <c r="G113" s="7">
        <v>0.012800000000000006</v>
      </c>
    </row>
    <row r="114" spans="2:7" ht="13.5">
      <c r="B114" s="2" t="s">
        <v>656</v>
      </c>
      <c r="C114" s="3">
        <v>56.983777078281705</v>
      </c>
      <c r="D114" s="3">
        <v>4.857612931941648</v>
      </c>
      <c r="E114" s="3">
        <v>73.20345674494747</v>
      </c>
      <c r="F114" s="7">
        <v>0.2002</v>
      </c>
      <c r="G114" s="7">
        <v>0.012699999999999989</v>
      </c>
    </row>
    <row r="115" spans="2:7" ht="13.5">
      <c r="B115" s="2" t="s">
        <v>2480</v>
      </c>
      <c r="C115" s="3">
        <v>57.18331424697123</v>
      </c>
      <c r="D115" s="3">
        <v>-4.892668994444336</v>
      </c>
      <c r="E115" s="3">
        <v>72.99877030850465</v>
      </c>
      <c r="F115" s="7">
        <v>0.2001</v>
      </c>
      <c r="G115" s="7">
        <v>0.0126</v>
      </c>
    </row>
    <row r="116" spans="2:7" ht="13.5">
      <c r="B116" s="2" t="s">
        <v>636</v>
      </c>
      <c r="C116" s="3">
        <v>59.22129821055771</v>
      </c>
      <c r="D116" s="3">
        <v>5.251801840943957</v>
      </c>
      <c r="E116" s="3">
        <v>74.63097166704665</v>
      </c>
      <c r="F116" s="7">
        <v>0.1999</v>
      </c>
      <c r="G116" s="7">
        <v>0.012399999999999994</v>
      </c>
    </row>
    <row r="117" spans="2:7" ht="13.5">
      <c r="B117" s="2" t="s">
        <v>2422</v>
      </c>
      <c r="C117" s="3">
        <v>58.90689697999461</v>
      </c>
      <c r="D117" s="3">
        <v>-5.19606888011101</v>
      </c>
      <c r="E117" s="3">
        <v>77.86039701768823</v>
      </c>
      <c r="F117" s="7">
        <v>0.1996</v>
      </c>
      <c r="G117" s="7">
        <v>0.0121</v>
      </c>
    </row>
    <row r="118" spans="2:7" ht="13.5">
      <c r="B118" s="2" t="s">
        <v>606</v>
      </c>
      <c r="C118" s="3">
        <v>57.99715284867584</v>
      </c>
      <c r="D118" s="3">
        <v>5.035448166233995</v>
      </c>
      <c r="E118" s="3">
        <v>76.7511734192961</v>
      </c>
      <c r="F118" s="7">
        <v>0.1994</v>
      </c>
      <c r="G118" s="7">
        <v>0.011899999999999994</v>
      </c>
    </row>
    <row r="119" spans="2:7" ht="13.5">
      <c r="B119" s="2" t="s">
        <v>655</v>
      </c>
      <c r="C119" s="3">
        <v>57.721528137163</v>
      </c>
      <c r="D119" s="3">
        <v>4.986836391010734</v>
      </c>
      <c r="E119" s="3">
        <v>73.03848574105662</v>
      </c>
      <c r="F119" s="7">
        <v>0.1994</v>
      </c>
      <c r="G119" s="7">
        <v>0.011899999999999994</v>
      </c>
    </row>
    <row r="120" spans="2:7" ht="13.5">
      <c r="B120" s="2" t="s">
        <v>2515</v>
      </c>
      <c r="C120" s="3">
        <v>59.11129108410748</v>
      </c>
      <c r="D120" s="3">
        <v>-5.231766455802722</v>
      </c>
      <c r="E120" s="3">
        <v>70.7521889939929</v>
      </c>
      <c r="F120" s="7">
        <v>0.1992</v>
      </c>
      <c r="G120" s="7">
        <v>0.011699999999999988</v>
      </c>
    </row>
    <row r="121" spans="2:7" ht="13.5">
      <c r="B121" s="2" t="s">
        <v>660</v>
      </c>
      <c r="C121" s="3">
        <v>54.43346092685246</v>
      </c>
      <c r="D121" s="3">
        <v>4.406895514661668</v>
      </c>
      <c r="E121" s="3">
        <v>73.63696794183474</v>
      </c>
      <c r="F121" s="7">
        <v>0.1992</v>
      </c>
      <c r="G121" s="7">
        <v>0.011699999999999988</v>
      </c>
    </row>
    <row r="122" spans="2:7" ht="13.5">
      <c r="B122" s="2" t="s">
        <v>611</v>
      </c>
      <c r="C122" s="3">
        <v>53.96685797259349</v>
      </c>
      <c r="D122" s="3">
        <v>4.324277708657801</v>
      </c>
      <c r="E122" s="3">
        <v>77.03882738671719</v>
      </c>
      <c r="F122" s="7">
        <v>0.1989</v>
      </c>
      <c r="G122" s="7">
        <v>0.011399999999999993</v>
      </c>
    </row>
    <row r="123" spans="2:7" ht="13.5">
      <c r="B123" s="2" t="s">
        <v>628</v>
      </c>
      <c r="C123" s="3">
        <v>53.57634854764467</v>
      </c>
      <c r="D123" s="3">
        <v>4.255499203087078</v>
      </c>
      <c r="E123" s="3">
        <v>74.63937639502353</v>
      </c>
      <c r="F123" s="7">
        <v>0.1989</v>
      </c>
      <c r="G123" s="7">
        <v>0.011399999999999993</v>
      </c>
    </row>
    <row r="124" spans="2:7" ht="13.5">
      <c r="B124" s="2" t="s">
        <v>654</v>
      </c>
      <c r="C124" s="3">
        <v>58.33202644483022</v>
      </c>
      <c r="D124" s="3">
        <v>5.0936105967068315</v>
      </c>
      <c r="E124" s="3">
        <v>72.93907235002993</v>
      </c>
      <c r="F124" s="7">
        <v>0.1985</v>
      </c>
      <c r="G124" s="7">
        <v>0.01100000000000001</v>
      </c>
    </row>
    <row r="125" spans="2:7" ht="13.5">
      <c r="B125" s="2" t="s">
        <v>2719</v>
      </c>
      <c r="C125" s="3">
        <v>60.870172819691184</v>
      </c>
      <c r="D125" s="3">
        <v>-5.5409163503630285</v>
      </c>
      <c r="E125" s="3">
        <v>51.01988118066848</v>
      </c>
      <c r="F125" s="7">
        <v>0.1983</v>
      </c>
      <c r="G125" s="7">
        <v>0.010800000000000004</v>
      </c>
    </row>
    <row r="126" spans="2:7" ht="13.5">
      <c r="B126" s="2" t="s">
        <v>2663</v>
      </c>
      <c r="C126" s="3">
        <v>59.5961363362485</v>
      </c>
      <c r="D126" s="3">
        <v>-5.316237702536426</v>
      </c>
      <c r="E126" s="3">
        <v>57.446395318003944</v>
      </c>
      <c r="F126" s="7">
        <v>0.1982</v>
      </c>
      <c r="G126" s="7">
        <v>0.010699999999999987</v>
      </c>
    </row>
    <row r="127" spans="2:7" ht="13.5">
      <c r="B127" s="2" t="s">
        <v>637</v>
      </c>
      <c r="C127" s="3">
        <v>59.76191778746082</v>
      </c>
      <c r="D127" s="3">
        <v>5.345359997419902</v>
      </c>
      <c r="E127" s="3">
        <v>74.64136329477961</v>
      </c>
      <c r="F127" s="7">
        <v>0.1981</v>
      </c>
      <c r="G127" s="7">
        <v>0.010599999999999998</v>
      </c>
    </row>
    <row r="128" spans="2:7" ht="13.5">
      <c r="B128" s="2" t="s">
        <v>605</v>
      </c>
      <c r="C128" s="3">
        <v>58.72058522669904</v>
      </c>
      <c r="D128" s="3">
        <v>5.1616244706692225</v>
      </c>
      <c r="E128" s="3">
        <v>76.68398539247754</v>
      </c>
      <c r="F128" s="7">
        <v>0.198</v>
      </c>
      <c r="G128" s="7">
        <v>0.01050000000000001</v>
      </c>
    </row>
    <row r="129" spans="2:7" ht="13.5">
      <c r="B129" s="2" t="s">
        <v>2727</v>
      </c>
      <c r="C129" s="3">
        <v>61.65527570052646</v>
      </c>
      <c r="D129" s="3">
        <v>-5.679024586926756</v>
      </c>
      <c r="E129" s="3">
        <v>48.967177437550035</v>
      </c>
      <c r="F129" s="7">
        <v>0.1979</v>
      </c>
      <c r="G129" s="7">
        <v>0.010399999999999993</v>
      </c>
    </row>
    <row r="130" spans="2:7" ht="13.5">
      <c r="B130" s="2" t="s">
        <v>2620</v>
      </c>
      <c r="C130" s="3">
        <v>58.33903299041113</v>
      </c>
      <c r="D130" s="3">
        <v>-5.094180818237296</v>
      </c>
      <c r="E130" s="3">
        <v>60.98099463681731</v>
      </c>
      <c r="F130" s="7">
        <v>0.1978</v>
      </c>
      <c r="G130" s="7">
        <v>0.010300000000000004</v>
      </c>
    </row>
    <row r="131" spans="2:7" ht="13.5">
      <c r="B131" s="2" t="s">
        <v>2575</v>
      </c>
      <c r="C131" s="3">
        <v>59.74015420124072</v>
      </c>
      <c r="D131" s="3">
        <v>-5.341106924052426</v>
      </c>
      <c r="E131" s="3">
        <v>65.35989767920718</v>
      </c>
      <c r="F131" s="7">
        <v>0.1977</v>
      </c>
      <c r="G131" s="7">
        <v>0.010199999999999987</v>
      </c>
    </row>
    <row r="132" spans="2:7" ht="13.5">
      <c r="B132" s="2" t="s">
        <v>653</v>
      </c>
      <c r="C132" s="3">
        <v>58.930011467751804</v>
      </c>
      <c r="D132" s="3">
        <v>5.198093068566672</v>
      </c>
      <c r="E132" s="3">
        <v>72.86760826378705</v>
      </c>
      <c r="F132" s="7">
        <v>0.1976</v>
      </c>
      <c r="G132" s="7">
        <v>0.010099999999999998</v>
      </c>
    </row>
    <row r="133" spans="2:7" ht="13.5">
      <c r="B133" s="2" t="s">
        <v>2560</v>
      </c>
      <c r="C133" s="3">
        <v>58.66964475112122</v>
      </c>
      <c r="D133" s="3">
        <v>-5.152128665013059</v>
      </c>
      <c r="E133" s="3">
        <v>67.18870280204239</v>
      </c>
      <c r="F133" s="7">
        <v>0.1975</v>
      </c>
      <c r="G133" s="7">
        <v>0.01</v>
      </c>
    </row>
    <row r="134" spans="2:7" ht="13.5">
      <c r="B134" s="5" t="s">
        <v>661</v>
      </c>
      <c r="C134" s="6">
        <v>53.79084342655567</v>
      </c>
      <c r="D134" s="6">
        <v>4.2916794881829565</v>
      </c>
      <c r="E134" s="6">
        <v>73.73176641057628</v>
      </c>
      <c r="F134" s="8">
        <v>0.1973</v>
      </c>
      <c r="G134" s="9">
        <v>0.009800000000000003</v>
      </c>
    </row>
    <row r="135" spans="2:7" ht="13.5">
      <c r="B135" s="2" t="s">
        <v>638</v>
      </c>
      <c r="C135" s="3">
        <v>60.23599238068803</v>
      </c>
      <c r="D135" s="3">
        <v>5.4275841386538355</v>
      </c>
      <c r="E135" s="3">
        <v>74.6383824513097</v>
      </c>
      <c r="F135" s="7">
        <v>0.1968</v>
      </c>
      <c r="G135" s="7">
        <v>0.009300000000000003</v>
      </c>
    </row>
    <row r="136" spans="2:7" ht="13.5">
      <c r="B136" s="2" t="s">
        <v>2694</v>
      </c>
      <c r="C136" s="3">
        <v>60.16615629515498</v>
      </c>
      <c r="D136" s="3">
        <v>-5.415252927350338</v>
      </c>
      <c r="E136" s="3">
        <v>56.64726070309022</v>
      </c>
      <c r="F136" s="7">
        <v>0.1968</v>
      </c>
      <c r="G136" s="7">
        <v>0.009300000000000003</v>
      </c>
    </row>
    <row r="137" spans="2:7" ht="13.5">
      <c r="B137" s="2" t="s">
        <v>652</v>
      </c>
      <c r="C137" s="3">
        <v>59.49775471017045</v>
      </c>
      <c r="D137" s="3">
        <v>5.297229774864943</v>
      </c>
      <c r="E137" s="3">
        <v>72.8286160379555</v>
      </c>
      <c r="F137" s="7">
        <v>0.1966</v>
      </c>
      <c r="G137" s="7">
        <v>0.009099999999999997</v>
      </c>
    </row>
    <row r="138" spans="2:7" ht="13.5">
      <c r="B138" s="2" t="s">
        <v>612</v>
      </c>
      <c r="C138" s="3">
        <v>53.280528906838754</v>
      </c>
      <c r="D138" s="3">
        <v>4.200904974091522</v>
      </c>
      <c r="E138" s="3">
        <v>77.05122730147025</v>
      </c>
      <c r="F138" s="7">
        <v>0.1965</v>
      </c>
      <c r="G138" s="7">
        <v>0.009000000000000008</v>
      </c>
    </row>
    <row r="139" spans="2:7" ht="13.5">
      <c r="B139" s="2" t="s">
        <v>604</v>
      </c>
      <c r="C139" s="3">
        <v>59.470298888073074</v>
      </c>
      <c r="D139" s="3">
        <v>5.291998505183551</v>
      </c>
      <c r="E139" s="3">
        <v>76.5608653998379</v>
      </c>
      <c r="F139" s="7">
        <v>0.1962</v>
      </c>
      <c r="G139" s="7">
        <v>0.008700000000000013</v>
      </c>
    </row>
    <row r="140" spans="2:7" ht="13.5">
      <c r="B140" s="2" t="s">
        <v>2606</v>
      </c>
      <c r="C140" s="3">
        <v>59.4976911666738</v>
      </c>
      <c r="D140" s="3">
        <v>-5.296795433629653</v>
      </c>
      <c r="E140" s="3">
        <v>63.49984386452329</v>
      </c>
      <c r="F140" s="7">
        <v>0.1962</v>
      </c>
      <c r="G140" s="7">
        <v>0.008700000000000013</v>
      </c>
    </row>
    <row r="141" spans="2:7" ht="13.5">
      <c r="B141" s="2" t="s">
        <v>2514</v>
      </c>
      <c r="C141" s="3">
        <v>58.74478965258804</v>
      </c>
      <c r="D141" s="3">
        <v>-5.163796262029478</v>
      </c>
      <c r="E141" s="3">
        <v>70.82555218966094</v>
      </c>
      <c r="F141" s="7">
        <v>0.1959</v>
      </c>
      <c r="G141" s="7">
        <v>0.00839999999999999</v>
      </c>
    </row>
    <row r="142" spans="2:7" ht="13.5">
      <c r="B142" s="2" t="s">
        <v>651</v>
      </c>
      <c r="C142" s="3">
        <v>60.11716164074698</v>
      </c>
      <c r="D142" s="3">
        <v>5.4056942825366345</v>
      </c>
      <c r="E142" s="3">
        <v>72.80956729630955</v>
      </c>
      <c r="F142" s="7">
        <v>0.1959</v>
      </c>
      <c r="G142" s="7">
        <v>0.00839999999999999</v>
      </c>
    </row>
    <row r="143" spans="2:7" ht="13.5">
      <c r="B143" s="2" t="s">
        <v>2531</v>
      </c>
      <c r="C143" s="3">
        <v>58.36329338391674</v>
      </c>
      <c r="D143" s="3">
        <v>-5.096149317930391</v>
      </c>
      <c r="E143" s="3">
        <v>69.07708622120231</v>
      </c>
      <c r="F143" s="7">
        <v>0.1956</v>
      </c>
      <c r="G143" s="7">
        <v>0.008099999999999996</v>
      </c>
    </row>
    <row r="144" spans="2:7" ht="13.5">
      <c r="B144" s="2" t="s">
        <v>639</v>
      </c>
      <c r="C144" s="3">
        <v>60.6492984167658</v>
      </c>
      <c r="D144" s="3">
        <v>5.4990834887277416</v>
      </c>
      <c r="E144" s="3">
        <v>74.61446925855577</v>
      </c>
      <c r="F144" s="7">
        <v>0.1954</v>
      </c>
      <c r="G144" s="7">
        <v>0.00789999999999999</v>
      </c>
    </row>
    <row r="145" spans="2:7" ht="13.5">
      <c r="B145" s="2" t="s">
        <v>650</v>
      </c>
      <c r="C145" s="3">
        <v>60.59885313858224</v>
      </c>
      <c r="D145" s="3">
        <v>5.490046471538827</v>
      </c>
      <c r="E145" s="3">
        <v>72.82600646215707</v>
      </c>
      <c r="F145" s="7">
        <v>0.1953</v>
      </c>
      <c r="G145" s="7">
        <v>0.007800000000000001</v>
      </c>
    </row>
    <row r="146" spans="2:7" ht="13.5">
      <c r="B146" s="2" t="s">
        <v>2728</v>
      </c>
      <c r="C146" s="3">
        <v>61.18359980026262</v>
      </c>
      <c r="D146" s="3">
        <v>-5.593161711785104</v>
      </c>
      <c r="E146" s="3">
        <v>48.89146152709055</v>
      </c>
      <c r="F146" s="7">
        <v>0.1953</v>
      </c>
      <c r="G146" s="7">
        <v>0.007800000000000001</v>
      </c>
    </row>
    <row r="147" spans="2:7" ht="13.5">
      <c r="B147" s="2" t="s">
        <v>571</v>
      </c>
      <c r="C147" s="3">
        <v>55.96269385645208</v>
      </c>
      <c r="D147" s="3">
        <v>4.672187780047459</v>
      </c>
      <c r="E147" s="3">
        <v>77.95599721291299</v>
      </c>
      <c r="F147" s="7">
        <v>0.1949</v>
      </c>
      <c r="G147" s="7">
        <v>0.00739999999999999</v>
      </c>
    </row>
    <row r="148" spans="2:7" ht="13.5">
      <c r="B148" s="2" t="s">
        <v>572</v>
      </c>
      <c r="C148" s="3">
        <v>56.259441895692134</v>
      </c>
      <c r="D148" s="3">
        <v>4.724257603652247</v>
      </c>
      <c r="E148" s="3">
        <v>77.94767056395064</v>
      </c>
      <c r="F148" s="7">
        <v>0.1947</v>
      </c>
      <c r="G148" s="7">
        <v>0.007200000000000012</v>
      </c>
    </row>
    <row r="149" spans="2:7" ht="13.5">
      <c r="B149" s="2" t="s">
        <v>603</v>
      </c>
      <c r="C149" s="3">
        <v>60.147931983884064</v>
      </c>
      <c r="D149" s="3">
        <v>5.409970965563001</v>
      </c>
      <c r="E149" s="3">
        <v>76.41459681661289</v>
      </c>
      <c r="F149" s="7">
        <v>0.1947</v>
      </c>
      <c r="G149" s="7">
        <v>0.007200000000000012</v>
      </c>
    </row>
    <row r="150" spans="2:7" ht="13.5">
      <c r="B150" s="2" t="s">
        <v>2649</v>
      </c>
      <c r="C150" s="3">
        <v>58.00965650601762</v>
      </c>
      <c r="D150" s="3">
        <v>-5.03291634337124</v>
      </c>
      <c r="E150" s="3">
        <v>59.41612236875803</v>
      </c>
      <c r="F150" s="7">
        <v>0.1947</v>
      </c>
      <c r="G150" s="7">
        <v>0.007200000000000012</v>
      </c>
    </row>
    <row r="151" spans="2:7" ht="13.5">
      <c r="B151" s="2" t="s">
        <v>2718</v>
      </c>
      <c r="C151" s="3">
        <v>60.40059401468533</v>
      </c>
      <c r="D151" s="3">
        <v>-5.454397479016687</v>
      </c>
      <c r="E151" s="3">
        <v>51.08393564600249</v>
      </c>
      <c r="F151" s="7">
        <v>0.1946</v>
      </c>
      <c r="G151" s="7">
        <v>0.007099999999999995</v>
      </c>
    </row>
    <row r="152" spans="2:7" ht="13.5">
      <c r="B152" s="2" t="s">
        <v>570</v>
      </c>
      <c r="C152" s="3">
        <v>55.6538523604108</v>
      </c>
      <c r="D152" s="3">
        <v>4.617283584112615</v>
      </c>
      <c r="E152" s="3">
        <v>77.9649799038648</v>
      </c>
      <c r="F152" s="7">
        <v>0.1945</v>
      </c>
      <c r="G152" s="7">
        <v>0.007000000000000006</v>
      </c>
    </row>
    <row r="153" spans="2:7" ht="13.5">
      <c r="B153" s="2" t="s">
        <v>627</v>
      </c>
      <c r="C153" s="3">
        <v>52.75189760765387</v>
      </c>
      <c r="D153" s="3">
        <v>4.105602811084272</v>
      </c>
      <c r="E153" s="3">
        <v>74.7291610758595</v>
      </c>
      <c r="F153" s="7">
        <v>0.1945</v>
      </c>
      <c r="G153" s="7">
        <v>0.007000000000000006</v>
      </c>
    </row>
    <row r="154" spans="2:7" ht="13.5">
      <c r="B154" s="2" t="s">
        <v>573</v>
      </c>
      <c r="C154" s="3">
        <v>56.55755495813036</v>
      </c>
      <c r="D154" s="3">
        <v>4.776424238407171</v>
      </c>
      <c r="E154" s="3">
        <v>77.95652041909332</v>
      </c>
      <c r="F154" s="7">
        <v>0.1943</v>
      </c>
      <c r="G154" s="7">
        <v>0.0068000000000000005</v>
      </c>
    </row>
    <row r="155" spans="2:7" ht="13.5">
      <c r="B155" s="2" t="s">
        <v>569</v>
      </c>
      <c r="C155" s="3">
        <v>55.3358856137417</v>
      </c>
      <c r="D155" s="3">
        <v>4.56099023282442</v>
      </c>
      <c r="E155" s="3">
        <v>77.97588975993243</v>
      </c>
      <c r="F155" s="7">
        <v>0.1942</v>
      </c>
      <c r="G155" s="7">
        <v>0.0067000000000000115</v>
      </c>
    </row>
    <row r="156" spans="2:7" ht="13.5">
      <c r="B156" s="2" t="s">
        <v>613</v>
      </c>
      <c r="C156" s="3">
        <v>52.68298930535254</v>
      </c>
      <c r="D156" s="3">
        <v>4.09319458633148</v>
      </c>
      <c r="E156" s="3">
        <v>77.02712705702598</v>
      </c>
      <c r="F156" s="7">
        <v>0.1942</v>
      </c>
      <c r="G156" s="7">
        <v>0.0067000000000000115</v>
      </c>
    </row>
    <row r="157" spans="2:7" ht="13.5">
      <c r="B157" s="2" t="s">
        <v>662</v>
      </c>
      <c r="C157" s="3">
        <v>53.15380657709455</v>
      </c>
      <c r="D157" s="3">
        <v>4.176217786894796</v>
      </c>
      <c r="E157" s="3">
        <v>73.81821253119662</v>
      </c>
      <c r="F157" s="7">
        <v>0.1942</v>
      </c>
      <c r="G157" s="7">
        <v>0.0067000000000000115</v>
      </c>
    </row>
    <row r="158" spans="2:7" ht="13.5">
      <c r="B158" s="2" t="s">
        <v>686</v>
      </c>
      <c r="C158" s="3">
        <v>60.03889059797455</v>
      </c>
      <c r="D158" s="3">
        <v>5.390112074696033</v>
      </c>
      <c r="E158" s="3">
        <v>72.1589479210815</v>
      </c>
      <c r="F158" s="7">
        <v>0.1941</v>
      </c>
      <c r="G158" s="7">
        <v>0.006599999999999995</v>
      </c>
    </row>
    <row r="159" spans="2:7" ht="13.5">
      <c r="B159" s="2" t="s">
        <v>649</v>
      </c>
      <c r="C159" s="3">
        <v>61.018043373616706</v>
      </c>
      <c r="D159" s="3">
        <v>5.562643355601832</v>
      </c>
      <c r="E159" s="3">
        <v>72.85010333334583</v>
      </c>
      <c r="F159" s="7">
        <v>0.194</v>
      </c>
      <c r="G159" s="7">
        <v>0.006500000000000006</v>
      </c>
    </row>
    <row r="160" spans="2:7" ht="13.5">
      <c r="B160" s="2" t="s">
        <v>568</v>
      </c>
      <c r="C160" s="3">
        <v>54.952303627840195</v>
      </c>
      <c r="D160" s="3">
        <v>4.492969430680359</v>
      </c>
      <c r="E160" s="3">
        <v>77.96983993575853</v>
      </c>
      <c r="F160" s="7">
        <v>0.1939</v>
      </c>
      <c r="G160" s="7">
        <v>0.006399999999999989</v>
      </c>
    </row>
    <row r="161" spans="2:7" ht="13.5">
      <c r="B161" s="2" t="s">
        <v>687</v>
      </c>
      <c r="C161" s="3">
        <v>60.4671784810544</v>
      </c>
      <c r="D161" s="3">
        <v>5.4653812859022075</v>
      </c>
      <c r="E161" s="3">
        <v>72.21939806709776</v>
      </c>
      <c r="F161" s="7">
        <v>0.1939</v>
      </c>
      <c r="G161" s="7">
        <v>0.006399999999999989</v>
      </c>
    </row>
    <row r="162" spans="2:7" ht="13.5">
      <c r="B162" s="2" t="s">
        <v>567</v>
      </c>
      <c r="C162" s="3">
        <v>54.63599576706143</v>
      </c>
      <c r="D162" s="3">
        <v>4.437092072188204</v>
      </c>
      <c r="E162" s="3">
        <v>77.96806467591827</v>
      </c>
      <c r="F162" s="7">
        <v>0.1938</v>
      </c>
      <c r="G162" s="7">
        <v>0.0063</v>
      </c>
    </row>
    <row r="163" spans="2:7" ht="13.5">
      <c r="B163" s="2" t="s">
        <v>640</v>
      </c>
      <c r="C163" s="3">
        <v>61.08932876507934</v>
      </c>
      <c r="D163" s="3">
        <v>5.575055560440311</v>
      </c>
      <c r="E163" s="3">
        <v>74.55275640910145</v>
      </c>
      <c r="F163" s="7">
        <v>0.1938</v>
      </c>
      <c r="G163" s="7">
        <v>0.0063</v>
      </c>
    </row>
    <row r="164" spans="2:7" ht="13.5">
      <c r="B164" s="2" t="s">
        <v>574</v>
      </c>
      <c r="C164" s="3">
        <v>56.87133719011976</v>
      </c>
      <c r="D164" s="3">
        <v>4.831191716527729</v>
      </c>
      <c r="E164" s="3">
        <v>77.9733339726459</v>
      </c>
      <c r="F164" s="7">
        <v>0.1937</v>
      </c>
      <c r="G164" s="7">
        <v>0.006200000000000011</v>
      </c>
    </row>
    <row r="165" spans="2:7" ht="13.5">
      <c r="B165" s="2" t="s">
        <v>688</v>
      </c>
      <c r="C165" s="3">
        <v>60.8933290639046</v>
      </c>
      <c r="D165" s="3">
        <v>5.540407140391637</v>
      </c>
      <c r="E165" s="3">
        <v>72.24202180117423</v>
      </c>
      <c r="F165" s="7">
        <v>0.1937</v>
      </c>
      <c r="G165" s="7">
        <v>0.006200000000000011</v>
      </c>
    </row>
    <row r="166" spans="2:7" ht="13.5">
      <c r="B166" s="2" t="s">
        <v>685</v>
      </c>
      <c r="C166" s="3">
        <v>59.58337320233963</v>
      </c>
      <c r="D166" s="3">
        <v>5.309286023823353</v>
      </c>
      <c r="E166" s="3">
        <v>72.0895726170872</v>
      </c>
      <c r="F166" s="7">
        <v>0.1936</v>
      </c>
      <c r="G166" s="7">
        <v>0.006099999999999994</v>
      </c>
    </row>
    <row r="167" spans="2:7" ht="13.5">
      <c r="B167" s="2" t="s">
        <v>566</v>
      </c>
      <c r="C167" s="3">
        <v>54.328295892423476</v>
      </c>
      <c r="D167" s="3">
        <v>4.3825044471122085</v>
      </c>
      <c r="E167" s="3">
        <v>77.9730233512808</v>
      </c>
      <c r="F167" s="7">
        <v>0.1934</v>
      </c>
      <c r="G167" s="7">
        <v>0.005899999999999989</v>
      </c>
    </row>
    <row r="168" spans="2:7" ht="13.5">
      <c r="B168" s="2" t="s">
        <v>575</v>
      </c>
      <c r="C168" s="3">
        <v>57.201971149039515</v>
      </c>
      <c r="D168" s="3">
        <v>4.889142904247179</v>
      </c>
      <c r="E168" s="3">
        <v>77.97463064143851</v>
      </c>
      <c r="F168" s="7">
        <v>0.1934</v>
      </c>
      <c r="G168" s="7">
        <v>0.005899999999999989</v>
      </c>
    </row>
    <row r="169" spans="2:7" ht="13.5">
      <c r="B169" s="2" t="s">
        <v>565</v>
      </c>
      <c r="C169" s="3">
        <v>54.00913077239123</v>
      </c>
      <c r="D169" s="3">
        <v>4.325994795909151</v>
      </c>
      <c r="E169" s="3">
        <v>77.99244544451791</v>
      </c>
      <c r="F169" s="7">
        <v>0.1932</v>
      </c>
      <c r="G169" s="7">
        <v>0.005700000000000011</v>
      </c>
    </row>
    <row r="170" spans="2:7" ht="13.5">
      <c r="B170" s="2" t="s">
        <v>689</v>
      </c>
      <c r="C170" s="3">
        <v>61.329876316014136</v>
      </c>
      <c r="D170" s="3">
        <v>5.616848108198002</v>
      </c>
      <c r="E170" s="3">
        <v>72.22729369680047</v>
      </c>
      <c r="F170" s="7">
        <v>0.1932</v>
      </c>
      <c r="G170" s="7">
        <v>0.005700000000000011</v>
      </c>
    </row>
    <row r="171" spans="2:7" ht="13.5">
      <c r="B171" s="2" t="s">
        <v>1358</v>
      </c>
      <c r="C171" s="3">
        <v>65.04149711224738</v>
      </c>
      <c r="D171" s="3">
        <v>-6.036347109585407</v>
      </c>
      <c r="E171" s="3">
        <v>78.09017911003635</v>
      </c>
      <c r="F171" s="7">
        <v>0.1932</v>
      </c>
      <c r="G171" s="7">
        <v>0.005700000000000011</v>
      </c>
    </row>
    <row r="172" spans="2:7" ht="13.5">
      <c r="B172" s="2" t="s">
        <v>648</v>
      </c>
      <c r="C172" s="3">
        <v>61.414327509433704</v>
      </c>
      <c r="D172" s="3">
        <v>5.631670477840278</v>
      </c>
      <c r="E172" s="3">
        <v>72.93889359637761</v>
      </c>
      <c r="F172" s="7">
        <v>0.1931</v>
      </c>
      <c r="G172" s="7">
        <v>0.005599999999999994</v>
      </c>
    </row>
    <row r="173" spans="2:7" ht="13.5">
      <c r="B173" s="2" t="s">
        <v>684</v>
      </c>
      <c r="C173" s="3">
        <v>58.9536853634832</v>
      </c>
      <c r="D173" s="3">
        <v>5.197795655901967</v>
      </c>
      <c r="E173" s="3">
        <v>72.01367993923833</v>
      </c>
      <c r="F173" s="7">
        <v>0.1931</v>
      </c>
      <c r="G173" s="7">
        <v>0.005599999999999994</v>
      </c>
    </row>
    <row r="174" spans="2:7" ht="13.5">
      <c r="B174" s="2" t="s">
        <v>696</v>
      </c>
      <c r="C174" s="3">
        <v>62.64786925233615</v>
      </c>
      <c r="D174" s="3">
        <v>5.849168953916762</v>
      </c>
      <c r="E174" s="3">
        <v>70.7119468996739</v>
      </c>
      <c r="F174" s="7">
        <v>0.1931</v>
      </c>
      <c r="G174" s="7">
        <v>0.005599999999999994</v>
      </c>
    </row>
    <row r="175" spans="2:7" ht="13.5">
      <c r="B175" s="2" t="s">
        <v>564</v>
      </c>
      <c r="C175" s="3">
        <v>53.65425053936835</v>
      </c>
      <c r="D175" s="3">
        <v>4.2630494943211845</v>
      </c>
      <c r="E175" s="3">
        <v>77.99404713194627</v>
      </c>
      <c r="F175" s="7">
        <v>0.1928</v>
      </c>
      <c r="G175" s="7">
        <v>0.005299999999999999</v>
      </c>
    </row>
    <row r="176" spans="2:7" ht="13.5">
      <c r="B176" s="2" t="s">
        <v>602</v>
      </c>
      <c r="C176" s="3">
        <v>60.65082510461434</v>
      </c>
      <c r="D176" s="3">
        <v>5.49664212905263</v>
      </c>
      <c r="E176" s="3">
        <v>76.27865401470522</v>
      </c>
      <c r="F176" s="7">
        <v>0.1928</v>
      </c>
      <c r="G176" s="7">
        <v>0.005299999999999999</v>
      </c>
    </row>
    <row r="177" spans="2:7" ht="13.5">
      <c r="B177" s="2" t="s">
        <v>576</v>
      </c>
      <c r="C177" s="3">
        <v>57.65398562023436</v>
      </c>
      <c r="D177" s="3">
        <v>4.9681235599221045</v>
      </c>
      <c r="E177" s="3">
        <v>77.9727192363004</v>
      </c>
      <c r="F177" s="7">
        <v>0.1927</v>
      </c>
      <c r="G177" s="7">
        <v>0.00520000000000001</v>
      </c>
    </row>
    <row r="178" spans="2:7" ht="13.5">
      <c r="B178" s="2" t="s">
        <v>690</v>
      </c>
      <c r="C178" s="3">
        <v>61.759080679352344</v>
      </c>
      <c r="D178" s="3">
        <v>5.691964831875752</v>
      </c>
      <c r="E178" s="3">
        <v>72.20836294516818</v>
      </c>
      <c r="F178" s="7">
        <v>0.1927</v>
      </c>
      <c r="G178" s="7">
        <v>0.00520000000000001</v>
      </c>
    </row>
    <row r="179" spans="2:7" ht="13.5">
      <c r="B179" s="2" t="s">
        <v>683</v>
      </c>
      <c r="C179" s="3">
        <v>58.33612349706703</v>
      </c>
      <c r="D179" s="3">
        <v>5.088378413485695</v>
      </c>
      <c r="E179" s="3">
        <v>71.96166584949717</v>
      </c>
      <c r="F179" s="7">
        <v>0.1926</v>
      </c>
      <c r="G179" s="7">
        <v>0.005099999999999993</v>
      </c>
    </row>
    <row r="180" spans="2:7" ht="13.5">
      <c r="B180" s="2" t="s">
        <v>647</v>
      </c>
      <c r="C180" s="3">
        <v>61.77674511029109</v>
      </c>
      <c r="D180" s="3">
        <v>5.694876629656657</v>
      </c>
      <c r="E180" s="3">
        <v>73.08545576512641</v>
      </c>
      <c r="F180" s="7">
        <v>0.1925</v>
      </c>
      <c r="G180" s="7">
        <v>0.005</v>
      </c>
    </row>
    <row r="181" spans="2:7" ht="13.5">
      <c r="B181" s="2" t="s">
        <v>2576</v>
      </c>
      <c r="C181" s="3">
        <v>59.15841530328059</v>
      </c>
      <c r="D181" s="3">
        <v>-5.23309433059972</v>
      </c>
      <c r="E181" s="3">
        <v>65.36448642072905</v>
      </c>
      <c r="F181" s="7">
        <v>0.1924</v>
      </c>
      <c r="G181" s="7">
        <v>0.004899999999999988</v>
      </c>
    </row>
    <row r="182" spans="2:7" ht="13.5">
      <c r="B182" s="2" t="s">
        <v>641</v>
      </c>
      <c r="C182" s="3">
        <v>61.41180540664052</v>
      </c>
      <c r="D182" s="3">
        <v>5.6303951664139955</v>
      </c>
      <c r="E182" s="3">
        <v>74.47029634278996</v>
      </c>
      <c r="F182" s="7">
        <v>0.1923</v>
      </c>
      <c r="G182" s="7">
        <v>0.004799999999999999</v>
      </c>
    </row>
    <row r="183" spans="2:7" ht="13.5">
      <c r="B183" s="2" t="s">
        <v>2513</v>
      </c>
      <c r="C183" s="3">
        <v>58.365955441454844</v>
      </c>
      <c r="D183" s="3">
        <v>-5.093112454772468</v>
      </c>
      <c r="E183" s="3">
        <v>70.87515869326424</v>
      </c>
      <c r="F183" s="7">
        <v>0.1921</v>
      </c>
      <c r="G183" s="7">
        <v>0.004599999999999993</v>
      </c>
    </row>
    <row r="184" spans="2:7" ht="13.5">
      <c r="B184" s="2" t="s">
        <v>2664</v>
      </c>
      <c r="C184" s="3">
        <v>58.895031809212725</v>
      </c>
      <c r="D184" s="3">
        <v>-5.186376413852931</v>
      </c>
      <c r="E184" s="3">
        <v>57.50178690899401</v>
      </c>
      <c r="F184" s="7">
        <v>0.1921</v>
      </c>
      <c r="G184" s="7">
        <v>0.004599999999999993</v>
      </c>
    </row>
    <row r="185" spans="2:7" ht="13.5">
      <c r="B185" s="2" t="s">
        <v>2729</v>
      </c>
      <c r="C185" s="3">
        <v>60.64499735892965</v>
      </c>
      <c r="D185" s="3">
        <v>-5.494967484240863</v>
      </c>
      <c r="E185" s="3">
        <v>48.89836796952933</v>
      </c>
      <c r="F185" s="7">
        <v>0.1921</v>
      </c>
      <c r="G185" s="7">
        <v>0.004599999999999993</v>
      </c>
    </row>
    <row r="186" spans="2:7" ht="13.5">
      <c r="B186" s="2" t="s">
        <v>691</v>
      </c>
      <c r="C186" s="3">
        <v>62.15816196175199</v>
      </c>
      <c r="D186" s="3">
        <v>5.761677008102842</v>
      </c>
      <c r="E186" s="3">
        <v>72.17154379311484</v>
      </c>
      <c r="F186" s="7">
        <v>0.192</v>
      </c>
      <c r="G186" s="7">
        <v>0.004500000000000004</v>
      </c>
    </row>
    <row r="187" spans="2:7" ht="13.5">
      <c r="B187" s="2" t="s">
        <v>2559</v>
      </c>
      <c r="C187" s="3">
        <v>57.99867042978953</v>
      </c>
      <c r="D187" s="3">
        <v>-5.028241744501461</v>
      </c>
      <c r="E187" s="3">
        <v>67.22235382463656</v>
      </c>
      <c r="F187" s="7">
        <v>0.192</v>
      </c>
      <c r="G187" s="7">
        <v>0.004500000000000004</v>
      </c>
    </row>
    <row r="188" spans="2:7" ht="13.5">
      <c r="B188" s="2" t="s">
        <v>2717</v>
      </c>
      <c r="C188" s="3">
        <v>59.95632746783793</v>
      </c>
      <c r="D188" s="3">
        <v>-5.373431340325921</v>
      </c>
      <c r="E188" s="3">
        <v>51.10484176615415</v>
      </c>
      <c r="F188" s="7">
        <v>0.192</v>
      </c>
      <c r="G188" s="7">
        <v>0.004500000000000004</v>
      </c>
    </row>
    <row r="189" spans="2:7" ht="13.5">
      <c r="B189" s="2" t="s">
        <v>563</v>
      </c>
      <c r="C189" s="3">
        <v>53.23140794580076</v>
      </c>
      <c r="D189" s="3">
        <v>4.187520534917068</v>
      </c>
      <c r="E189" s="3">
        <v>77.97178076651815</v>
      </c>
      <c r="F189" s="7">
        <v>0.1919</v>
      </c>
      <c r="G189" s="7">
        <v>0.004399999999999987</v>
      </c>
    </row>
    <row r="190" spans="2:7" ht="13.5">
      <c r="B190" s="2" t="s">
        <v>577</v>
      </c>
      <c r="C190" s="3">
        <v>58.066634524564044</v>
      </c>
      <c r="D190" s="3">
        <v>5.039981668980857</v>
      </c>
      <c r="E190" s="3">
        <v>77.94656903754371</v>
      </c>
      <c r="F190" s="7">
        <v>0.1918</v>
      </c>
      <c r="G190" s="7">
        <v>0.004299999999999998</v>
      </c>
    </row>
    <row r="191" spans="2:7" ht="13.5">
      <c r="B191" s="2" t="s">
        <v>601</v>
      </c>
      <c r="C191" s="3">
        <v>61.10092122080734</v>
      </c>
      <c r="D191" s="3">
        <v>5.574899645751864</v>
      </c>
      <c r="E191" s="3">
        <v>76.15258904659726</v>
      </c>
      <c r="F191" s="7">
        <v>0.1917</v>
      </c>
      <c r="G191" s="7">
        <v>0.004200000000000009</v>
      </c>
    </row>
    <row r="192" spans="2:7" ht="13.5">
      <c r="B192" s="2" t="s">
        <v>642</v>
      </c>
      <c r="C192" s="3">
        <v>61.68174295777508</v>
      </c>
      <c r="D192" s="3">
        <v>5.6772569650062765</v>
      </c>
      <c r="E192" s="3">
        <v>74.37038380957128</v>
      </c>
      <c r="F192" s="7">
        <v>0.1916</v>
      </c>
      <c r="G192" s="7">
        <v>0.0040999999999999925</v>
      </c>
    </row>
    <row r="193" spans="2:7" ht="13.5">
      <c r="B193" s="2" t="s">
        <v>646</v>
      </c>
      <c r="C193" s="3">
        <v>62.05598701354955</v>
      </c>
      <c r="D193" s="3">
        <v>5.7432467843322454</v>
      </c>
      <c r="E193" s="3">
        <v>73.29004775057122</v>
      </c>
      <c r="F193" s="7">
        <v>0.1916</v>
      </c>
      <c r="G193" s="7">
        <v>0.0040999999999999925</v>
      </c>
    </row>
    <row r="194" spans="2:7" ht="13.5">
      <c r="B194" s="2" t="s">
        <v>692</v>
      </c>
      <c r="C194" s="3">
        <v>62.64370037500958</v>
      </c>
      <c r="D194" s="3">
        <v>5.846593728409557</v>
      </c>
      <c r="E194" s="3">
        <v>72.0844828207009</v>
      </c>
      <c r="F194" s="7">
        <v>0.1913</v>
      </c>
      <c r="G194" s="7">
        <v>0.003799999999999998</v>
      </c>
    </row>
    <row r="195" spans="2:7" ht="13.5">
      <c r="B195" s="2" t="s">
        <v>2693</v>
      </c>
      <c r="C195" s="3">
        <v>59.44626332979601</v>
      </c>
      <c r="D195" s="3">
        <v>-5.282815998032044</v>
      </c>
      <c r="E195" s="3">
        <v>56.65402763713861</v>
      </c>
      <c r="F195" s="7">
        <v>0.1913</v>
      </c>
      <c r="G195" s="7">
        <v>0.003799999999999998</v>
      </c>
    </row>
    <row r="196" spans="2:7" ht="13.5">
      <c r="B196" s="2" t="s">
        <v>626</v>
      </c>
      <c r="C196" s="3">
        <v>52.11894524656125</v>
      </c>
      <c r="D196" s="3">
        <v>3.990686941476529</v>
      </c>
      <c r="E196" s="3">
        <v>74.83749212927717</v>
      </c>
      <c r="F196" s="7">
        <v>0.1912</v>
      </c>
      <c r="G196" s="7">
        <v>0.003700000000000009</v>
      </c>
    </row>
    <row r="197" spans="2:7" ht="13.5">
      <c r="B197" s="2" t="s">
        <v>682</v>
      </c>
      <c r="C197" s="3">
        <v>57.675815315693086</v>
      </c>
      <c r="D197" s="3">
        <v>4.970445470581721</v>
      </c>
      <c r="E197" s="3">
        <v>71.91989421667485</v>
      </c>
      <c r="F197" s="7">
        <v>0.1912</v>
      </c>
      <c r="G197" s="7">
        <v>0.003700000000000009</v>
      </c>
    </row>
    <row r="198" spans="2:7" ht="13.5">
      <c r="B198" s="2" t="s">
        <v>2621</v>
      </c>
      <c r="C198" s="3">
        <v>57.6304631040758</v>
      </c>
      <c r="D198" s="3">
        <v>-4.962274348855781</v>
      </c>
      <c r="E198" s="3">
        <v>61.04078684610948</v>
      </c>
      <c r="F198" s="7">
        <v>0.191</v>
      </c>
      <c r="G198" s="7">
        <v>0.003500000000000003</v>
      </c>
    </row>
    <row r="199" spans="2:7" ht="13.5">
      <c r="B199" s="2" t="s">
        <v>578</v>
      </c>
      <c r="C199" s="3">
        <v>58.47582437907202</v>
      </c>
      <c r="D199" s="3">
        <v>5.1112913194475</v>
      </c>
      <c r="E199" s="3">
        <v>77.92378562412375</v>
      </c>
      <c r="F199" s="7">
        <v>0.1909</v>
      </c>
      <c r="G199" s="7">
        <v>0.0033999999999999864</v>
      </c>
    </row>
    <row r="200" spans="2:7" ht="13.5">
      <c r="B200" s="2" t="s">
        <v>643</v>
      </c>
      <c r="C200" s="3">
        <v>61.90162063640599</v>
      </c>
      <c r="D200" s="3">
        <v>5.715354497965589</v>
      </c>
      <c r="E200" s="3">
        <v>74.25036499838197</v>
      </c>
      <c r="F200" s="7">
        <v>0.1909</v>
      </c>
      <c r="G200" s="7">
        <v>0.0033999999999999864</v>
      </c>
    </row>
    <row r="201" spans="2:7" ht="13.5">
      <c r="B201" s="2" t="s">
        <v>697</v>
      </c>
      <c r="C201" s="3">
        <v>62.12971550042073</v>
      </c>
      <c r="D201" s="3">
        <v>5.755484821223708</v>
      </c>
      <c r="E201" s="3">
        <v>70.56827719688125</v>
      </c>
      <c r="F201" s="7">
        <v>0.1909</v>
      </c>
      <c r="G201" s="7">
        <v>0.0033999999999999864</v>
      </c>
    </row>
    <row r="202" spans="2:7" ht="13.5">
      <c r="B202" s="2" t="s">
        <v>614</v>
      </c>
      <c r="C202" s="3">
        <v>52.07584145157568</v>
      </c>
      <c r="D202" s="3">
        <v>3.982513723537397</v>
      </c>
      <c r="E202" s="3">
        <v>77.0117293359509</v>
      </c>
      <c r="F202" s="7">
        <v>0.1907</v>
      </c>
      <c r="G202" s="7">
        <v>0.0032000000000000084</v>
      </c>
    </row>
    <row r="203" spans="2:7" ht="13.5">
      <c r="B203" s="2" t="s">
        <v>663</v>
      </c>
      <c r="C203" s="3">
        <v>52.534356577150696</v>
      </c>
      <c r="D203" s="3">
        <v>4.063395014334547</v>
      </c>
      <c r="E203" s="3">
        <v>73.89811840348632</v>
      </c>
      <c r="F203" s="7">
        <v>0.1907</v>
      </c>
      <c r="G203" s="7">
        <v>0.0032000000000000084</v>
      </c>
    </row>
    <row r="204" spans="2:7" ht="13.5">
      <c r="B204" s="2" t="s">
        <v>2457</v>
      </c>
      <c r="C204" s="3">
        <v>56.38193499505508</v>
      </c>
      <c r="D204" s="3">
        <v>-4.7418542698571455</v>
      </c>
      <c r="E204" s="3">
        <v>75.70548297699608</v>
      </c>
      <c r="F204" s="7">
        <v>0.1907</v>
      </c>
      <c r="G204" s="7">
        <v>0.0032000000000000084</v>
      </c>
    </row>
    <row r="205" spans="2:7" ht="13.5">
      <c r="B205" s="2" t="s">
        <v>681</v>
      </c>
      <c r="C205" s="3">
        <v>56.97108331655368</v>
      </c>
      <c r="D205" s="3">
        <v>4.845619062497991</v>
      </c>
      <c r="E205" s="3">
        <v>71.88576888092732</v>
      </c>
      <c r="F205" s="7">
        <v>0.1906</v>
      </c>
      <c r="G205" s="7">
        <v>0.0030999999999999917</v>
      </c>
    </row>
    <row r="206" spans="2:7" ht="13.5">
      <c r="B206" s="2" t="s">
        <v>562</v>
      </c>
      <c r="C206" s="3">
        <v>52.760321561595184</v>
      </c>
      <c r="D206" s="3">
        <v>4.102994764018125</v>
      </c>
      <c r="E206" s="3">
        <v>77.93319076519595</v>
      </c>
      <c r="F206" s="7">
        <v>0.1904</v>
      </c>
      <c r="G206" s="7">
        <v>0.0029000000000000137</v>
      </c>
    </row>
    <row r="207" spans="2:7" ht="13.5">
      <c r="B207" s="2" t="s">
        <v>2423</v>
      </c>
      <c r="C207" s="3">
        <v>58.273903178484545</v>
      </c>
      <c r="D207" s="3">
        <v>-5.074906224892015</v>
      </c>
      <c r="E207" s="3">
        <v>77.86496537221885</v>
      </c>
      <c r="F207" s="7">
        <v>0.1902</v>
      </c>
      <c r="G207" s="7">
        <v>0.002700000000000008</v>
      </c>
    </row>
    <row r="208" spans="2:7" ht="13.5">
      <c r="B208" s="2" t="s">
        <v>644</v>
      </c>
      <c r="C208" s="3">
        <v>62.09338631945812</v>
      </c>
      <c r="D208" s="3">
        <v>5.748367595757801</v>
      </c>
      <c r="E208" s="3">
        <v>74.07348426512164</v>
      </c>
      <c r="F208" s="7">
        <v>0.1902</v>
      </c>
      <c r="G208" s="7">
        <v>0.002700000000000008</v>
      </c>
    </row>
    <row r="209" spans="2:7" ht="13.5">
      <c r="B209" s="2" t="s">
        <v>2768</v>
      </c>
      <c r="C209" s="3">
        <v>61.05944325996543</v>
      </c>
      <c r="D209" s="3">
        <v>-5.566121305140306</v>
      </c>
      <c r="E209" s="3">
        <v>47.18461518601268</v>
      </c>
      <c r="F209" s="7">
        <v>0.1902</v>
      </c>
      <c r="G209" s="7">
        <v>0.002700000000000008</v>
      </c>
    </row>
    <row r="210" spans="2:7" ht="13.5">
      <c r="B210" s="2" t="s">
        <v>645</v>
      </c>
      <c r="C210" s="3">
        <v>62.219097937165984</v>
      </c>
      <c r="D210" s="3">
        <v>5.770478067269389</v>
      </c>
      <c r="E210" s="3">
        <v>73.82721949734555</v>
      </c>
      <c r="F210" s="7">
        <v>0.1901</v>
      </c>
      <c r="G210" s="7">
        <v>0.002599999999999991</v>
      </c>
    </row>
    <row r="211" spans="2:7" ht="13.5">
      <c r="B211" s="2" t="s">
        <v>579</v>
      </c>
      <c r="C211" s="3">
        <v>58.87246422188626</v>
      </c>
      <c r="D211" s="3">
        <v>5.180178047420095</v>
      </c>
      <c r="E211" s="3">
        <v>77.92594828811238</v>
      </c>
      <c r="F211" s="7">
        <v>0.1899</v>
      </c>
      <c r="G211" s="7">
        <v>0.0024000000000000132</v>
      </c>
    </row>
    <row r="212" spans="2:7" ht="13.5">
      <c r="B212" s="2" t="s">
        <v>600</v>
      </c>
      <c r="C212" s="3">
        <v>61.5279989361878</v>
      </c>
      <c r="D212" s="3">
        <v>5.64845165927512</v>
      </c>
      <c r="E212" s="3">
        <v>76.04135035225906</v>
      </c>
      <c r="F212" s="7">
        <v>0.1899</v>
      </c>
      <c r="G212" s="7">
        <v>0.0024000000000000132</v>
      </c>
    </row>
    <row r="213" spans="2:7" ht="13.5">
      <c r="B213" s="2" t="s">
        <v>698</v>
      </c>
      <c r="C213" s="3">
        <v>61.4543907043078</v>
      </c>
      <c r="D213" s="3">
        <v>5.634949507940689</v>
      </c>
      <c r="E213" s="3">
        <v>70.40493631921802</v>
      </c>
      <c r="F213" s="7">
        <v>0.1894</v>
      </c>
      <c r="G213" s="7">
        <v>0.0019000000000000128</v>
      </c>
    </row>
    <row r="214" spans="2:7" ht="13.5">
      <c r="B214" s="2" t="s">
        <v>2605</v>
      </c>
      <c r="C214" s="3">
        <v>58.929673962467476</v>
      </c>
      <c r="D214" s="3">
        <v>-5.189784829540643</v>
      </c>
      <c r="E214" s="3">
        <v>63.62619290189254</v>
      </c>
      <c r="F214" s="7">
        <v>0.1894</v>
      </c>
      <c r="G214" s="7">
        <v>0.0019000000000000128</v>
      </c>
    </row>
    <row r="215" spans="2:7" ht="13.5">
      <c r="B215" s="2" t="s">
        <v>2769</v>
      </c>
      <c r="C215" s="3">
        <v>61.82665073440967</v>
      </c>
      <c r="D215" s="3">
        <v>-5.700505896706032</v>
      </c>
      <c r="E215" s="3">
        <v>45.312791850136236</v>
      </c>
      <c r="F215" s="7">
        <v>0.1893</v>
      </c>
      <c r="G215" s="7">
        <v>0.001799999999999996</v>
      </c>
    </row>
    <row r="216" spans="2:7" ht="13.5">
      <c r="B216" s="2" t="s">
        <v>2716</v>
      </c>
      <c r="C216" s="3">
        <v>59.416468176723654</v>
      </c>
      <c r="D216" s="3">
        <v>-5.275194445088532</v>
      </c>
      <c r="E216" s="3">
        <v>51.1527700105901</v>
      </c>
      <c r="F216" s="7">
        <v>0.189</v>
      </c>
      <c r="G216" s="7">
        <v>0.0015000000000000013</v>
      </c>
    </row>
    <row r="217" spans="2:7" ht="13.5">
      <c r="B217" s="2" t="s">
        <v>580</v>
      </c>
      <c r="C217" s="3">
        <v>59.28494613426002</v>
      </c>
      <c r="D217" s="3">
        <v>5.2518428406646605</v>
      </c>
      <c r="E217" s="3">
        <v>77.9198588571297</v>
      </c>
      <c r="F217" s="7">
        <v>0.1889</v>
      </c>
      <c r="G217" s="7">
        <v>0.0014000000000000123</v>
      </c>
    </row>
    <row r="218" spans="2:7" ht="13.5">
      <c r="B218" s="2" t="s">
        <v>680</v>
      </c>
      <c r="C218" s="3">
        <v>56.23689661140433</v>
      </c>
      <c r="D218" s="3">
        <v>4.7143648999600964</v>
      </c>
      <c r="E218" s="3">
        <v>71.88476101366012</v>
      </c>
      <c r="F218" s="7">
        <v>0.1888</v>
      </c>
      <c r="G218" s="7">
        <v>0.0012999999999999956</v>
      </c>
    </row>
    <row r="219" spans="2:7" ht="13.5">
      <c r="B219" s="2" t="s">
        <v>699</v>
      </c>
      <c r="C219" s="3">
        <v>60.73412880859504</v>
      </c>
      <c r="D219" s="3">
        <v>5.506906481603207</v>
      </c>
      <c r="E219" s="3">
        <v>70.31128298870811</v>
      </c>
      <c r="F219" s="7">
        <v>0.1884</v>
      </c>
      <c r="G219" s="7">
        <v>0.0009000000000000119</v>
      </c>
    </row>
    <row r="220" spans="2:7" ht="13.5">
      <c r="B220" s="2" t="s">
        <v>561</v>
      </c>
      <c r="C220" s="3">
        <v>52.19018433752438</v>
      </c>
      <c r="D220" s="3">
        <v>4.000276323850865</v>
      </c>
      <c r="E220" s="3">
        <v>77.80848635301884</v>
      </c>
      <c r="F220" s="7">
        <v>0.1883</v>
      </c>
      <c r="G220" s="7">
        <v>0.0007999999999999952</v>
      </c>
    </row>
    <row r="221" spans="2:7" ht="13.5">
      <c r="B221" s="2" t="s">
        <v>2532</v>
      </c>
      <c r="C221" s="3">
        <v>57.64910324813001</v>
      </c>
      <c r="D221" s="3">
        <v>-4.962874577118182</v>
      </c>
      <c r="E221" s="3">
        <v>69.09215576374265</v>
      </c>
      <c r="F221" s="7">
        <v>0.1883</v>
      </c>
      <c r="G221" s="7">
        <v>0.0007999999999999952</v>
      </c>
    </row>
    <row r="222" spans="2:7" ht="13.5">
      <c r="B222" s="2" t="s">
        <v>2481</v>
      </c>
      <c r="C222" s="3">
        <v>56.21482861428605</v>
      </c>
      <c r="D222" s="3">
        <v>-4.7099597390159404</v>
      </c>
      <c r="E222" s="3">
        <v>72.97833487197396</v>
      </c>
      <c r="F222" s="7">
        <v>0.1883</v>
      </c>
      <c r="G222" s="7">
        <v>0.0007999999999999952</v>
      </c>
    </row>
    <row r="223" spans="2:7" ht="13.5">
      <c r="B223" s="2" t="s">
        <v>2767</v>
      </c>
      <c r="C223" s="3">
        <v>60.740177186150675</v>
      </c>
      <c r="D223" s="3">
        <v>-5.5076682701421555</v>
      </c>
      <c r="E223" s="3">
        <v>47.324488635749994</v>
      </c>
      <c r="F223" s="7">
        <v>0.1881</v>
      </c>
      <c r="G223" s="7">
        <v>0.0005999999999999894</v>
      </c>
    </row>
    <row r="224" spans="2:7" ht="13.5">
      <c r="B224" s="2" t="s">
        <v>2512</v>
      </c>
      <c r="C224" s="3">
        <v>57.93351668184288</v>
      </c>
      <c r="D224" s="3">
        <v>-5.012740010890667</v>
      </c>
      <c r="E224" s="3">
        <v>70.96268173664555</v>
      </c>
      <c r="F224" s="7">
        <v>0.1881</v>
      </c>
      <c r="G224" s="7">
        <v>0.0005999999999999894</v>
      </c>
    </row>
    <row r="225" spans="2:7" ht="13.5">
      <c r="B225" s="2" t="s">
        <v>599</v>
      </c>
      <c r="C225" s="3">
        <v>61.94814548517735</v>
      </c>
      <c r="D225" s="3">
        <v>5.720453629559246</v>
      </c>
      <c r="E225" s="3">
        <v>75.99101650188598</v>
      </c>
      <c r="F225" s="7">
        <v>0.1879</v>
      </c>
      <c r="G225" s="7">
        <v>0.00040000000000001146</v>
      </c>
    </row>
    <row r="226" spans="2:7" ht="13.5">
      <c r="B226" s="2" t="s">
        <v>2730</v>
      </c>
      <c r="C226" s="3">
        <v>60.04314628022009</v>
      </c>
      <c r="D226" s="3">
        <v>-5.38438131486564</v>
      </c>
      <c r="E226" s="3">
        <v>48.94138189224105</v>
      </c>
      <c r="F226" s="7">
        <v>0.1877</v>
      </c>
      <c r="G226" s="7">
        <v>0.00020000000000000573</v>
      </c>
    </row>
    <row r="227" spans="2:7" ht="13.5">
      <c r="B227" s="2" t="s">
        <v>2648</v>
      </c>
      <c r="C227" s="3">
        <v>57.190604662070406</v>
      </c>
      <c r="D227" s="3">
        <v>-4.88125188440001</v>
      </c>
      <c r="E227" s="3">
        <v>59.455890872383726</v>
      </c>
      <c r="F227" s="7">
        <v>0.1876</v>
      </c>
      <c r="G227" s="7">
        <v>9.999999999998899E-05</v>
      </c>
    </row>
    <row r="228" spans="2:7" ht="13.5">
      <c r="B228" s="2" t="s">
        <v>615</v>
      </c>
      <c r="C228" s="3">
        <v>51.648808134637385</v>
      </c>
      <c r="D228" s="3">
        <v>3.9039507630631824</v>
      </c>
      <c r="E228" s="3">
        <v>76.95282949718025</v>
      </c>
      <c r="F228" s="7">
        <v>0.1874</v>
      </c>
      <c r="G228" s="7"/>
    </row>
    <row r="229" spans="2:7" ht="13.5">
      <c r="B229" s="2" t="s">
        <v>581</v>
      </c>
      <c r="C229" s="3">
        <v>59.75182975494482</v>
      </c>
      <c r="D229" s="3">
        <v>5.33260762182859</v>
      </c>
      <c r="E229" s="3">
        <v>77.91093103668993</v>
      </c>
      <c r="F229" s="7">
        <v>0.1873</v>
      </c>
      <c r="G229" s="7"/>
    </row>
    <row r="230" spans="2:7" ht="13.5">
      <c r="B230" s="2" t="s">
        <v>2819</v>
      </c>
      <c r="C230" s="3">
        <v>62.16487939249951</v>
      </c>
      <c r="D230" s="3">
        <v>-5.758092068212071</v>
      </c>
      <c r="E230" s="3">
        <v>42.888700044812644</v>
      </c>
      <c r="F230" s="7">
        <v>0.1873</v>
      </c>
      <c r="G230" s="7"/>
    </row>
    <row r="231" spans="2:7" ht="13.5">
      <c r="B231" s="2" t="s">
        <v>679</v>
      </c>
      <c r="C231" s="3">
        <v>55.492467109189036</v>
      </c>
      <c r="D231" s="3">
        <v>4.58134351888267</v>
      </c>
      <c r="E231" s="3">
        <v>71.90023222090876</v>
      </c>
      <c r="F231" s="7">
        <v>0.1871</v>
      </c>
      <c r="G231" s="7"/>
    </row>
    <row r="232" spans="2:7" ht="13.5">
      <c r="B232" s="2" t="s">
        <v>625</v>
      </c>
      <c r="C232" s="3">
        <v>51.547262467713956</v>
      </c>
      <c r="D232" s="3">
        <v>3.885247420024262</v>
      </c>
      <c r="E232" s="3">
        <v>74.96625798005425</v>
      </c>
      <c r="F232" s="7">
        <v>0.1867</v>
      </c>
      <c r="G232" s="7"/>
    </row>
    <row r="233" spans="2:7" ht="13.5">
      <c r="B233" s="2" t="s">
        <v>700</v>
      </c>
      <c r="C233" s="3">
        <v>59.986634816828655</v>
      </c>
      <c r="D233" s="3">
        <v>5.3732567984996615</v>
      </c>
      <c r="E233" s="3">
        <v>70.2610285052616</v>
      </c>
      <c r="F233" s="7">
        <v>0.1866</v>
      </c>
      <c r="G233" s="7"/>
    </row>
    <row r="234" spans="2:7" ht="13.5">
      <c r="B234" s="2" t="s">
        <v>2766</v>
      </c>
      <c r="C234" s="3">
        <v>60.45301689405823</v>
      </c>
      <c r="D234" s="3">
        <v>-5.455479623727656</v>
      </c>
      <c r="E234" s="3">
        <v>47.40878790285119</v>
      </c>
      <c r="F234" s="7">
        <v>0.1866</v>
      </c>
      <c r="G234" s="7"/>
    </row>
    <row r="235" spans="2:7" ht="13.5">
      <c r="B235" s="2" t="s">
        <v>2770</v>
      </c>
      <c r="C235" s="3">
        <v>61.18915115458118</v>
      </c>
      <c r="D235" s="3">
        <v>-5.585289497363946</v>
      </c>
      <c r="E235" s="3">
        <v>45.42914781674794</v>
      </c>
      <c r="F235" s="7">
        <v>0.1866</v>
      </c>
      <c r="G235" s="7"/>
    </row>
    <row r="236" spans="2:7" ht="13.5">
      <c r="B236" s="2" t="s">
        <v>560</v>
      </c>
      <c r="C236" s="3">
        <v>51.78286794497756</v>
      </c>
      <c r="D236" s="3">
        <v>3.9263924689945844</v>
      </c>
      <c r="E236" s="3">
        <v>77.74391691354296</v>
      </c>
      <c r="F236" s="7">
        <v>0.1863</v>
      </c>
      <c r="G236" s="7"/>
    </row>
    <row r="237" spans="2:7" ht="13.5">
      <c r="B237" s="2" t="s">
        <v>693</v>
      </c>
      <c r="C237" s="3">
        <v>63.035575015021564</v>
      </c>
      <c r="D237" s="3">
        <v>5.910363367967836</v>
      </c>
      <c r="E237" s="3">
        <v>71.98883337192524</v>
      </c>
      <c r="F237" s="7">
        <v>0.1861</v>
      </c>
      <c r="G237" s="7"/>
    </row>
    <row r="238" spans="2:7" ht="13.5">
      <c r="B238" s="2" t="s">
        <v>2818</v>
      </c>
      <c r="C238" s="3">
        <v>61.993519859068</v>
      </c>
      <c r="D238" s="3">
        <v>-5.726649920580163</v>
      </c>
      <c r="E238" s="3">
        <v>43.17360578441862</v>
      </c>
      <c r="F238" s="7">
        <v>0.1861</v>
      </c>
      <c r="G238" s="7"/>
    </row>
    <row r="239" spans="2:7" ht="13.5">
      <c r="B239" s="2" t="s">
        <v>598</v>
      </c>
      <c r="C239" s="3">
        <v>62.37814663396197</v>
      </c>
      <c r="D239" s="3">
        <v>5.794387762663791</v>
      </c>
      <c r="E239" s="3">
        <v>75.98884519790234</v>
      </c>
      <c r="F239" s="7">
        <v>0.186</v>
      </c>
      <c r="G239" s="7"/>
    </row>
    <row r="240" spans="2:7" ht="13.5">
      <c r="B240" s="2" t="s">
        <v>2577</v>
      </c>
      <c r="C240" s="3">
        <v>58.48139880056527</v>
      </c>
      <c r="D240" s="3">
        <v>-5.107160731192504</v>
      </c>
      <c r="E240" s="3">
        <v>65.40650733666935</v>
      </c>
      <c r="F240" s="7">
        <v>0.1859</v>
      </c>
      <c r="G240" s="7"/>
    </row>
    <row r="241" spans="2:7" ht="13.5">
      <c r="B241" s="2" t="s">
        <v>664</v>
      </c>
      <c r="C241" s="3">
        <v>51.812943675151075</v>
      </c>
      <c r="D241" s="3">
        <v>3.9311965934122863</v>
      </c>
      <c r="E241" s="3">
        <v>73.96559433064668</v>
      </c>
      <c r="F241" s="7">
        <v>0.1858</v>
      </c>
      <c r="G241" s="7"/>
    </row>
    <row r="242" spans="2:7" ht="13.5">
      <c r="B242" s="2" t="s">
        <v>2820</v>
      </c>
      <c r="C242" s="3">
        <v>62.15414655158003</v>
      </c>
      <c r="D242" s="3">
        <v>-5.75470704619316</v>
      </c>
      <c r="E242" s="3">
        <v>42.590795260652115</v>
      </c>
      <c r="F242" s="7">
        <v>0.1858</v>
      </c>
      <c r="G242" s="7"/>
    </row>
    <row r="243" spans="2:7" ht="13.5">
      <c r="B243" s="2" t="s">
        <v>678</v>
      </c>
      <c r="C243" s="3">
        <v>54.73611576374637</v>
      </c>
      <c r="D243" s="3">
        <v>4.446559332438801</v>
      </c>
      <c r="E243" s="3">
        <v>71.94529540168577</v>
      </c>
      <c r="F243" s="7">
        <v>0.1857</v>
      </c>
      <c r="G243" s="7"/>
    </row>
    <row r="244" spans="2:7" ht="13.5">
      <c r="B244" s="2" t="s">
        <v>738</v>
      </c>
      <c r="C244" s="3">
        <v>62.622304354936965</v>
      </c>
      <c r="D244" s="3">
        <v>5.836955198688734</v>
      </c>
      <c r="E244" s="3">
        <v>67.75608629871094</v>
      </c>
      <c r="F244" s="7">
        <v>0.1855</v>
      </c>
      <c r="G244" s="7"/>
    </row>
    <row r="245" spans="2:7" ht="13.5">
      <c r="B245" s="2" t="s">
        <v>2558</v>
      </c>
      <c r="C245" s="3">
        <v>57.2712212375091</v>
      </c>
      <c r="D245" s="3">
        <v>-4.893315612090162</v>
      </c>
      <c r="E245" s="3">
        <v>67.22848523002853</v>
      </c>
      <c r="F245" s="7">
        <v>0.1855</v>
      </c>
      <c r="G245" s="7"/>
    </row>
    <row r="246" spans="2:7" ht="13.5">
      <c r="B246" s="2" t="s">
        <v>2771</v>
      </c>
      <c r="C246" s="3">
        <v>60.914626256001</v>
      </c>
      <c r="D246" s="3">
        <v>-5.535703936120848</v>
      </c>
      <c r="E246" s="3">
        <v>45.48581472911089</v>
      </c>
      <c r="F246" s="7">
        <v>0.1854</v>
      </c>
      <c r="G246" s="7"/>
    </row>
    <row r="247" spans="2:7" ht="13.5">
      <c r="B247" s="2" t="s">
        <v>582</v>
      </c>
      <c r="C247" s="3">
        <v>60.263820411605934</v>
      </c>
      <c r="D247" s="3">
        <v>5.420824217657954</v>
      </c>
      <c r="E247" s="3">
        <v>77.8969775963261</v>
      </c>
      <c r="F247" s="7">
        <v>0.1853</v>
      </c>
      <c r="G247" s="7"/>
    </row>
    <row r="248" spans="2:7" ht="13.5">
      <c r="B248" s="2" t="s">
        <v>701</v>
      </c>
      <c r="C248" s="3">
        <v>59.21353164820411</v>
      </c>
      <c r="D248" s="3">
        <v>5.235539435612702</v>
      </c>
      <c r="E248" s="3">
        <v>70.28918792024406</v>
      </c>
      <c r="F248" s="7">
        <v>0.1852</v>
      </c>
      <c r="G248" s="7"/>
    </row>
    <row r="249" spans="2:7" ht="13.5">
      <c r="B249" s="2" t="s">
        <v>2817</v>
      </c>
      <c r="C249" s="3">
        <v>61.67883793841834</v>
      </c>
      <c r="D249" s="3">
        <v>-5.670128792286502</v>
      </c>
      <c r="E249" s="3">
        <v>43.41417350285701</v>
      </c>
      <c r="F249" s="7">
        <v>0.1851</v>
      </c>
      <c r="G249" s="7"/>
    </row>
    <row r="250" spans="2:7" ht="13.5">
      <c r="B250" s="2" t="s">
        <v>616</v>
      </c>
      <c r="C250" s="3">
        <v>51.27022624448965</v>
      </c>
      <c r="D250" s="3">
        <v>3.834537736275652</v>
      </c>
      <c r="E250" s="3">
        <v>76.89392843853639</v>
      </c>
      <c r="F250" s="7">
        <v>0.1848</v>
      </c>
      <c r="G250" s="7"/>
    </row>
    <row r="251" spans="2:7" ht="13.5">
      <c r="B251" s="2" t="s">
        <v>2864</v>
      </c>
      <c r="C251" s="3">
        <v>61.51826264088382</v>
      </c>
      <c r="D251" s="3">
        <v>-5.641483674958098</v>
      </c>
      <c r="E251" s="3">
        <v>38.45792900414672</v>
      </c>
      <c r="F251" s="7">
        <v>0.1848</v>
      </c>
      <c r="G251" s="7"/>
    </row>
    <row r="252" spans="2:7" ht="13.5">
      <c r="B252" s="2" t="s">
        <v>2715</v>
      </c>
      <c r="C252" s="3">
        <v>58.77759453205126</v>
      </c>
      <c r="D252" s="3">
        <v>-5.1581662499186285</v>
      </c>
      <c r="E252" s="3">
        <v>51.20037988839173</v>
      </c>
      <c r="F252" s="7">
        <v>0.1847</v>
      </c>
      <c r="G252" s="7"/>
    </row>
    <row r="253" spans="2:7" ht="13.5">
      <c r="B253" s="2" t="s">
        <v>2865</v>
      </c>
      <c r="C253" s="3">
        <v>61.42770061667035</v>
      </c>
      <c r="D253" s="3">
        <v>-5.625312705134237</v>
      </c>
      <c r="E253" s="3">
        <v>38.15983191984144</v>
      </c>
      <c r="F253" s="7">
        <v>0.1846</v>
      </c>
      <c r="G253" s="7"/>
    </row>
    <row r="254" spans="2:7" ht="13.5">
      <c r="B254" s="2" t="s">
        <v>737</v>
      </c>
      <c r="C254" s="3">
        <v>62.18648311068267</v>
      </c>
      <c r="D254" s="3">
        <v>5.758973591284162</v>
      </c>
      <c r="E254" s="3">
        <v>67.91404345991053</v>
      </c>
      <c r="F254" s="7">
        <v>0.1844</v>
      </c>
      <c r="G254" s="7"/>
    </row>
    <row r="255" spans="2:7" ht="13.5">
      <c r="B255" s="2" t="s">
        <v>2821</v>
      </c>
      <c r="C255" s="3">
        <v>61.950613876819055</v>
      </c>
      <c r="D255" s="3">
        <v>-5.717303971092343</v>
      </c>
      <c r="E255" s="3">
        <v>42.328543564116806</v>
      </c>
      <c r="F255" s="7">
        <v>0.1844</v>
      </c>
      <c r="G255" s="7"/>
    </row>
    <row r="256" spans="2:7" ht="13.5">
      <c r="B256" s="2" t="s">
        <v>559</v>
      </c>
      <c r="C256" s="3">
        <v>51.460510803583446</v>
      </c>
      <c r="D256" s="3">
        <v>3.867586321768754</v>
      </c>
      <c r="E256" s="3">
        <v>77.70101232512091</v>
      </c>
      <c r="F256" s="7">
        <v>0.1843</v>
      </c>
      <c r="G256" s="7"/>
    </row>
    <row r="257" spans="2:7" ht="13.5">
      <c r="B257" s="2" t="s">
        <v>583</v>
      </c>
      <c r="C257" s="3">
        <v>60.773128749891626</v>
      </c>
      <c r="D257" s="3">
        <v>5.509452271826057</v>
      </c>
      <c r="E257" s="3">
        <v>77.89100131110479</v>
      </c>
      <c r="F257" s="7">
        <v>0.1841</v>
      </c>
      <c r="G257" s="7"/>
    </row>
    <row r="258" spans="2:7" ht="13.5">
      <c r="B258" s="2" t="s">
        <v>2665</v>
      </c>
      <c r="C258" s="3">
        <v>57.963982990583425</v>
      </c>
      <c r="D258" s="3">
        <v>-5.014001353746309</v>
      </c>
      <c r="E258" s="3">
        <v>57.555079299437935</v>
      </c>
      <c r="F258" s="7">
        <v>0.184</v>
      </c>
      <c r="G258" s="7"/>
    </row>
    <row r="259" spans="2:7" ht="13.5">
      <c r="B259" s="2" t="s">
        <v>736</v>
      </c>
      <c r="C259" s="3">
        <v>61.70205182479659</v>
      </c>
      <c r="D259" s="3">
        <v>5.673047897073577</v>
      </c>
      <c r="E259" s="3">
        <v>68.05702210972298</v>
      </c>
      <c r="F259" s="7">
        <v>0.1839</v>
      </c>
      <c r="G259" s="7"/>
    </row>
    <row r="260" spans="2:7" ht="13.5">
      <c r="B260" s="2" t="s">
        <v>2816</v>
      </c>
      <c r="C260" s="3">
        <v>61.26764947778251</v>
      </c>
      <c r="D260" s="3">
        <v>-5.596407043925648</v>
      </c>
      <c r="E260" s="3">
        <v>43.61569456850414</v>
      </c>
      <c r="F260" s="7">
        <v>0.1839</v>
      </c>
      <c r="G260" s="7"/>
    </row>
    <row r="261" spans="2:7" ht="13.5">
      <c r="B261" s="2" t="s">
        <v>2863</v>
      </c>
      <c r="C261" s="3">
        <v>61.38435144512486</v>
      </c>
      <c r="D261" s="3">
        <v>-5.616923039325989</v>
      </c>
      <c r="E261" s="3">
        <v>38.836954941410596</v>
      </c>
      <c r="F261" s="7">
        <v>0.1838</v>
      </c>
      <c r="G261" s="7"/>
    </row>
    <row r="262" spans="2:7" ht="13.5">
      <c r="B262" s="2" t="s">
        <v>702</v>
      </c>
      <c r="C262" s="3">
        <v>58.4560619691686</v>
      </c>
      <c r="D262" s="3">
        <v>5.100425016264543</v>
      </c>
      <c r="E262" s="3">
        <v>70.36910113557204</v>
      </c>
      <c r="F262" s="7">
        <v>0.1837</v>
      </c>
      <c r="G262" s="7"/>
    </row>
    <row r="263" spans="2:7" ht="13.5">
      <c r="B263" s="2" t="s">
        <v>2622</v>
      </c>
      <c r="C263" s="3">
        <v>56.8625647075924</v>
      </c>
      <c r="D263" s="3">
        <v>-4.819473813674754</v>
      </c>
      <c r="E263" s="3">
        <v>61.08379666483996</v>
      </c>
      <c r="F263" s="7">
        <v>0.1837</v>
      </c>
      <c r="G263" s="7"/>
    </row>
    <row r="264" spans="2:7" ht="13.5">
      <c r="B264" s="2" t="s">
        <v>2772</v>
      </c>
      <c r="C264" s="3">
        <v>60.60749435102585</v>
      </c>
      <c r="D264" s="3">
        <v>-5.479703249197125</v>
      </c>
      <c r="E264" s="3">
        <v>45.53886025203607</v>
      </c>
      <c r="F264" s="7">
        <v>0.1836</v>
      </c>
      <c r="G264" s="7"/>
    </row>
    <row r="265" spans="2:7" ht="13.5">
      <c r="B265" s="2" t="s">
        <v>2765</v>
      </c>
      <c r="C265" s="3">
        <v>60.00316077429022</v>
      </c>
      <c r="D265" s="3">
        <v>-5.3727445393192275</v>
      </c>
      <c r="E265" s="3">
        <v>47.50567229565112</v>
      </c>
      <c r="F265" s="7">
        <v>0.1832</v>
      </c>
      <c r="G265" s="7"/>
    </row>
    <row r="266" spans="2:7" ht="13.5">
      <c r="B266" s="2" t="s">
        <v>2822</v>
      </c>
      <c r="C266" s="3">
        <v>61.62894630390936</v>
      </c>
      <c r="D266" s="3">
        <v>-5.6593932742393</v>
      </c>
      <c r="E266" s="3">
        <v>42.078027548067155</v>
      </c>
      <c r="F266" s="7">
        <v>0.1832</v>
      </c>
      <c r="G266" s="7"/>
    </row>
    <row r="267" spans="2:7" ht="13.5">
      <c r="B267" s="2" t="s">
        <v>2511</v>
      </c>
      <c r="C267" s="3">
        <v>57.448074779593746</v>
      </c>
      <c r="D267" s="3">
        <v>-4.922209900437197</v>
      </c>
      <c r="E267" s="3">
        <v>71.05308080669622</v>
      </c>
      <c r="F267" s="7">
        <v>0.1832</v>
      </c>
      <c r="G267" s="7"/>
    </row>
    <row r="268" spans="2:7" ht="13.5">
      <c r="B268" s="2" t="s">
        <v>2731</v>
      </c>
      <c r="C268" s="3">
        <v>59.4203325874527</v>
      </c>
      <c r="D268" s="3">
        <v>-5.269838664831337</v>
      </c>
      <c r="E268" s="3">
        <v>48.9433598299438</v>
      </c>
      <c r="F268" s="7">
        <v>0.1831</v>
      </c>
      <c r="G268" s="7"/>
    </row>
    <row r="269" spans="2:7" ht="13.5">
      <c r="B269" s="2" t="s">
        <v>739</v>
      </c>
      <c r="C269" s="3">
        <v>62.970779761268346</v>
      </c>
      <c r="D269" s="3">
        <v>5.895822039780617</v>
      </c>
      <c r="E269" s="3">
        <v>67.60125915146585</v>
      </c>
      <c r="F269" s="7">
        <v>0.183</v>
      </c>
      <c r="G269" s="7"/>
    </row>
    <row r="270" spans="2:7" ht="13.5">
      <c r="B270" s="2" t="s">
        <v>677</v>
      </c>
      <c r="C270" s="3">
        <v>53.81498255178071</v>
      </c>
      <c r="D270" s="3">
        <v>4.281330651721934</v>
      </c>
      <c r="E270" s="3">
        <v>71.99011677539727</v>
      </c>
      <c r="F270" s="7">
        <v>0.1829</v>
      </c>
      <c r="G270" s="7"/>
    </row>
    <row r="271" spans="2:7" ht="13.5">
      <c r="B271" s="2" t="s">
        <v>735</v>
      </c>
      <c r="C271" s="3">
        <v>61.143683231402306</v>
      </c>
      <c r="D271" s="3">
        <v>5.573474029626313</v>
      </c>
      <c r="E271" s="3">
        <v>68.1487397877271</v>
      </c>
      <c r="F271" s="7">
        <v>0.1828</v>
      </c>
      <c r="G271" s="7"/>
    </row>
    <row r="272" spans="2:7" ht="13.5">
      <c r="B272" s="2" t="s">
        <v>617</v>
      </c>
      <c r="C272" s="3">
        <v>50.95329082168052</v>
      </c>
      <c r="D272" s="3">
        <v>3.7764634190977002</v>
      </c>
      <c r="E272" s="3">
        <v>76.82514534700142</v>
      </c>
      <c r="F272" s="7">
        <v>0.1827</v>
      </c>
      <c r="G272" s="7"/>
    </row>
    <row r="273" spans="2:7" ht="13.5">
      <c r="B273" s="2" t="s">
        <v>2604</v>
      </c>
      <c r="C273" s="3">
        <v>58.29084842858011</v>
      </c>
      <c r="D273" s="3">
        <v>-5.070313698701467</v>
      </c>
      <c r="E273" s="3">
        <v>63.74354736723806</v>
      </c>
      <c r="F273" s="7">
        <v>0.1827</v>
      </c>
      <c r="G273" s="7"/>
    </row>
    <row r="274" spans="2:7" ht="13.5">
      <c r="B274" s="2" t="s">
        <v>2692</v>
      </c>
      <c r="C274" s="3">
        <v>58.45639940353321</v>
      </c>
      <c r="D274" s="3">
        <v>-5.099482009400374</v>
      </c>
      <c r="E274" s="3">
        <v>56.61504535367554</v>
      </c>
      <c r="F274" s="7">
        <v>0.1827</v>
      </c>
      <c r="G274" s="7"/>
    </row>
    <row r="275" spans="2:7" ht="13.5">
      <c r="B275" s="2" t="s">
        <v>597</v>
      </c>
      <c r="C275" s="3">
        <v>62.80527442742177</v>
      </c>
      <c r="D275" s="3">
        <v>5.866259146404773</v>
      </c>
      <c r="E275" s="3">
        <v>76.02891266709267</v>
      </c>
      <c r="F275" s="7">
        <v>0.1826</v>
      </c>
      <c r="G275" s="7"/>
    </row>
    <row r="276" spans="2:7" ht="13.5">
      <c r="B276" s="2" t="s">
        <v>2866</v>
      </c>
      <c r="C276" s="3">
        <v>61.17943429111408</v>
      </c>
      <c r="D276" s="3">
        <v>-5.579528690503029</v>
      </c>
      <c r="E276" s="3">
        <v>37.965199835107086</v>
      </c>
      <c r="F276" s="7">
        <v>0.1826</v>
      </c>
      <c r="G276" s="7"/>
    </row>
    <row r="277" spans="2:7" ht="13.5">
      <c r="B277" s="2" t="s">
        <v>695</v>
      </c>
      <c r="C277" s="3">
        <v>63.21846947253612</v>
      </c>
      <c r="D277" s="3">
        <v>5.93885061219884</v>
      </c>
      <c r="E277" s="3">
        <v>70.89304923825495</v>
      </c>
      <c r="F277" s="7">
        <v>0.1824</v>
      </c>
      <c r="G277" s="7"/>
    </row>
    <row r="278" spans="2:7" ht="13.5">
      <c r="B278" s="2" t="s">
        <v>703</v>
      </c>
      <c r="C278" s="3">
        <v>57.571750180736615</v>
      </c>
      <c r="D278" s="3">
        <v>4.942983172797</v>
      </c>
      <c r="E278" s="3">
        <v>70.52693599789265</v>
      </c>
      <c r="F278" s="7">
        <v>0.1822</v>
      </c>
      <c r="G278" s="7"/>
    </row>
    <row r="279" spans="2:7" ht="13.5">
      <c r="B279" s="2" t="s">
        <v>2424</v>
      </c>
      <c r="C279" s="3">
        <v>57.766826720190764</v>
      </c>
      <c r="D279" s="3">
        <v>-4.977273500723719</v>
      </c>
      <c r="E279" s="3">
        <v>77.8787115161403</v>
      </c>
      <c r="F279" s="7">
        <v>0.1821</v>
      </c>
      <c r="G279" s="7"/>
    </row>
    <row r="280" spans="2:7" ht="13.5">
      <c r="B280" s="2" t="s">
        <v>734</v>
      </c>
      <c r="C280" s="3">
        <v>60.51080325447835</v>
      </c>
      <c r="D280" s="3">
        <v>5.461025557046471</v>
      </c>
      <c r="E280" s="3">
        <v>68.24237130746377</v>
      </c>
      <c r="F280" s="7">
        <v>0.182</v>
      </c>
      <c r="G280" s="7"/>
    </row>
    <row r="281" spans="2:7" ht="13.5">
      <c r="B281" s="2" t="s">
        <v>584</v>
      </c>
      <c r="C281" s="3">
        <v>61.243365640176144</v>
      </c>
      <c r="D281" s="3">
        <v>5.590146431962603</v>
      </c>
      <c r="E281" s="3">
        <v>77.89288264903476</v>
      </c>
      <c r="F281" s="7">
        <v>0.1819</v>
      </c>
      <c r="G281" s="7"/>
    </row>
    <row r="282" spans="2:7" ht="13.5">
      <c r="B282" s="2" t="s">
        <v>624</v>
      </c>
      <c r="C282" s="3">
        <v>51.05277096576961</v>
      </c>
      <c r="D282" s="3">
        <v>3.793140608204257</v>
      </c>
      <c r="E282" s="3">
        <v>75.14545754156092</v>
      </c>
      <c r="F282" s="7">
        <v>0.1818</v>
      </c>
      <c r="G282" s="7"/>
    </row>
    <row r="283" spans="2:7" ht="13.5">
      <c r="B283" s="2" t="s">
        <v>2773</v>
      </c>
      <c r="C283" s="3">
        <v>60.25501125628013</v>
      </c>
      <c r="D283" s="3">
        <v>-5.415762024393736</v>
      </c>
      <c r="E283" s="3">
        <v>45.58674376463822</v>
      </c>
      <c r="F283" s="7">
        <v>0.1818</v>
      </c>
      <c r="G283" s="7"/>
    </row>
    <row r="284" spans="2:7" ht="13.5">
      <c r="B284" s="2" t="s">
        <v>2862</v>
      </c>
      <c r="C284" s="3">
        <v>61.14296962538087</v>
      </c>
      <c r="D284" s="3">
        <v>-5.572107266649963</v>
      </c>
      <c r="E284" s="3">
        <v>38.99667416828555</v>
      </c>
      <c r="F284" s="7">
        <v>0.1816</v>
      </c>
      <c r="G284" s="7"/>
    </row>
    <row r="285" spans="2:7" ht="13.5">
      <c r="B285" s="2" t="s">
        <v>1399</v>
      </c>
      <c r="C285" s="3">
        <v>65.02537025195373</v>
      </c>
      <c r="D285" s="3">
        <v>-6.026219309337937</v>
      </c>
      <c r="E285" s="3">
        <v>75.73484135920836</v>
      </c>
      <c r="F285" s="7">
        <v>0.1815</v>
      </c>
      <c r="G285" s="7"/>
    </row>
    <row r="286" spans="2:7" ht="13.5">
      <c r="B286" s="2" t="s">
        <v>558</v>
      </c>
      <c r="C286" s="3">
        <v>51.00387333340429</v>
      </c>
      <c r="D286" s="3">
        <v>3.783868530220123</v>
      </c>
      <c r="E286" s="3">
        <v>77.71585544314269</v>
      </c>
      <c r="F286" s="7">
        <v>0.1812</v>
      </c>
      <c r="G286" s="7"/>
    </row>
    <row r="287" spans="2:7" ht="13.5">
      <c r="B287" s="2" t="s">
        <v>2764</v>
      </c>
      <c r="C287" s="3">
        <v>59.74573200380918</v>
      </c>
      <c r="D287" s="3">
        <v>-5.325299857736361</v>
      </c>
      <c r="E287" s="3">
        <v>47.55462043464661</v>
      </c>
      <c r="F287" s="7">
        <v>0.1812</v>
      </c>
      <c r="G287" s="7"/>
    </row>
    <row r="288" spans="2:7" ht="13.5">
      <c r="B288" s="2" t="s">
        <v>2823</v>
      </c>
      <c r="C288" s="3">
        <v>61.22995413733119</v>
      </c>
      <c r="D288" s="3">
        <v>-5.586712377283074</v>
      </c>
      <c r="E288" s="3">
        <v>41.8356715970243</v>
      </c>
      <c r="F288" s="7">
        <v>0.1809</v>
      </c>
      <c r="G288" s="7"/>
    </row>
    <row r="289" spans="2:7" ht="13.5">
      <c r="B289" s="2" t="s">
        <v>704</v>
      </c>
      <c r="C289" s="3">
        <v>56.852686291683064</v>
      </c>
      <c r="D289" s="3">
        <v>4.814831986921913</v>
      </c>
      <c r="E289" s="3">
        <v>70.66797127703936</v>
      </c>
      <c r="F289" s="7">
        <v>0.1808</v>
      </c>
      <c r="G289" s="7"/>
    </row>
    <row r="290" spans="2:7" ht="13.5">
      <c r="B290" s="2" t="s">
        <v>665</v>
      </c>
      <c r="C290" s="3">
        <v>51.26093036818829</v>
      </c>
      <c r="D290" s="3">
        <v>3.828524447290323</v>
      </c>
      <c r="E290" s="3">
        <v>73.98717591040153</v>
      </c>
      <c r="F290" s="7">
        <v>0.1805</v>
      </c>
      <c r="G290" s="7"/>
    </row>
    <row r="291" spans="2:7" ht="13.5">
      <c r="B291" s="2" t="s">
        <v>618</v>
      </c>
      <c r="C291" s="3">
        <v>50.71344556703599</v>
      </c>
      <c r="D291" s="3">
        <v>3.731646077822348</v>
      </c>
      <c r="E291" s="3">
        <v>76.7683598094367</v>
      </c>
      <c r="F291" s="7">
        <v>0.1802</v>
      </c>
      <c r="G291" s="7"/>
    </row>
    <row r="292" spans="2:7" ht="13.5">
      <c r="B292" s="2" t="s">
        <v>676</v>
      </c>
      <c r="C292" s="3">
        <v>53.06007639542898</v>
      </c>
      <c r="D292" s="3">
        <v>4.145438436216802</v>
      </c>
      <c r="E292" s="3">
        <v>72.0589652186721</v>
      </c>
      <c r="F292" s="7">
        <v>0.1802</v>
      </c>
      <c r="G292" s="7"/>
    </row>
    <row r="293" spans="2:7" ht="13.5">
      <c r="B293" s="2" t="s">
        <v>2815</v>
      </c>
      <c r="C293" s="3">
        <v>60.689875844791004</v>
      </c>
      <c r="D293" s="3">
        <v>-5.490803972808431</v>
      </c>
      <c r="E293" s="3">
        <v>43.734581046105255</v>
      </c>
      <c r="F293" s="7">
        <v>0.1802</v>
      </c>
      <c r="G293" s="7"/>
    </row>
    <row r="294" spans="2:7" ht="13.5">
      <c r="B294" s="2" t="s">
        <v>705</v>
      </c>
      <c r="C294" s="3">
        <v>56.15624373813826</v>
      </c>
      <c r="D294" s="3">
        <v>4.691293035680564</v>
      </c>
      <c r="E294" s="3">
        <v>70.80874534270194</v>
      </c>
      <c r="F294" s="7">
        <v>0.1801</v>
      </c>
      <c r="G294" s="7"/>
    </row>
    <row r="295" spans="2:7" ht="13.5">
      <c r="B295" s="2" t="s">
        <v>585</v>
      </c>
      <c r="C295" s="3">
        <v>61.7519920581079</v>
      </c>
      <c r="D295" s="3">
        <v>5.67790315658667</v>
      </c>
      <c r="E295" s="3">
        <v>77.88426211128079</v>
      </c>
      <c r="F295" s="7">
        <v>0.18</v>
      </c>
      <c r="G295" s="7"/>
    </row>
    <row r="296" spans="2:7" ht="13.5">
      <c r="B296" s="2" t="s">
        <v>2647</v>
      </c>
      <c r="C296" s="3">
        <v>56.333511969374115</v>
      </c>
      <c r="D296" s="3">
        <v>-4.722388599804407</v>
      </c>
      <c r="E296" s="3">
        <v>59.49696924053683</v>
      </c>
      <c r="F296" s="7">
        <v>0.18</v>
      </c>
      <c r="G296" s="7"/>
    </row>
    <row r="297" spans="2:7" ht="13.5">
      <c r="B297" s="2" t="s">
        <v>1400</v>
      </c>
      <c r="C297" s="3">
        <v>65.02489529804284</v>
      </c>
      <c r="D297" s="3">
        <v>-6.024718390403209</v>
      </c>
      <c r="E297" s="3">
        <v>75.4839939172334</v>
      </c>
      <c r="F297" s="7">
        <v>0.1799</v>
      </c>
      <c r="G297" s="7"/>
    </row>
    <row r="298" spans="2:7" ht="13.5">
      <c r="B298" s="2" t="s">
        <v>733</v>
      </c>
      <c r="C298" s="3">
        <v>59.630792602212665</v>
      </c>
      <c r="D298" s="3">
        <v>5.30365611044864</v>
      </c>
      <c r="E298" s="3">
        <v>68.33886097002619</v>
      </c>
      <c r="F298" s="7">
        <v>0.1798</v>
      </c>
      <c r="G298" s="7"/>
    </row>
    <row r="299" spans="2:7" ht="13.5">
      <c r="B299" s="2" t="s">
        <v>557</v>
      </c>
      <c r="C299" s="3">
        <v>50.612306774821064</v>
      </c>
      <c r="D299" s="3">
        <v>3.7133033918039695</v>
      </c>
      <c r="E299" s="3">
        <v>77.74849414085865</v>
      </c>
      <c r="F299" s="7">
        <v>0.1797</v>
      </c>
      <c r="G299" s="7"/>
    </row>
    <row r="300" spans="2:7" ht="13.5">
      <c r="B300" s="2" t="s">
        <v>2861</v>
      </c>
      <c r="C300" s="3">
        <v>60.8259311076871</v>
      </c>
      <c r="D300" s="3">
        <v>-5.514174748106923</v>
      </c>
      <c r="E300" s="3">
        <v>39.15148053914862</v>
      </c>
      <c r="F300" s="7">
        <v>0.1796</v>
      </c>
      <c r="G300" s="7"/>
    </row>
    <row r="301" spans="2:7" ht="13.5">
      <c r="B301" s="2" t="s">
        <v>2482</v>
      </c>
      <c r="C301" s="3">
        <v>55.414298693382285</v>
      </c>
      <c r="D301" s="3">
        <v>-4.559833706841696</v>
      </c>
      <c r="E301" s="3">
        <v>72.98325892278773</v>
      </c>
      <c r="F301" s="7">
        <v>0.1795</v>
      </c>
      <c r="G301" s="7"/>
    </row>
    <row r="302" spans="2:7" ht="13.5">
      <c r="B302" s="2" t="s">
        <v>2714</v>
      </c>
      <c r="C302" s="3">
        <v>58.040457598511665</v>
      </c>
      <c r="D302" s="3">
        <v>-5.0227671119325175</v>
      </c>
      <c r="E302" s="3">
        <v>51.260166262612515</v>
      </c>
      <c r="F302" s="7">
        <v>0.1794</v>
      </c>
      <c r="G302" s="7"/>
    </row>
    <row r="303" spans="2:7" ht="13.5">
      <c r="B303" s="2" t="s">
        <v>706</v>
      </c>
      <c r="C303" s="3">
        <v>55.61081183111879</v>
      </c>
      <c r="D303" s="3">
        <v>4.5943289834218906</v>
      </c>
      <c r="E303" s="3">
        <v>70.9207181689978</v>
      </c>
      <c r="F303" s="7">
        <v>0.1793</v>
      </c>
      <c r="G303" s="7"/>
    </row>
    <row r="304" spans="2:7" ht="13.5">
      <c r="B304" s="2" t="s">
        <v>2578</v>
      </c>
      <c r="C304" s="3">
        <v>57.76094871141349</v>
      </c>
      <c r="D304" s="3">
        <v>-4.973168358521903</v>
      </c>
      <c r="E304" s="3">
        <v>65.47628152900643</v>
      </c>
      <c r="F304" s="7">
        <v>0.1791</v>
      </c>
      <c r="G304" s="7"/>
    </row>
    <row r="305" spans="2:7" ht="13.5">
      <c r="B305" s="2" t="s">
        <v>2763</v>
      </c>
      <c r="C305" s="3">
        <v>59.384944805162114</v>
      </c>
      <c r="D305" s="3">
        <v>-5.259566275539406</v>
      </c>
      <c r="E305" s="3">
        <v>47.60964653945112</v>
      </c>
      <c r="F305" s="7">
        <v>0.1791</v>
      </c>
      <c r="G305" s="7"/>
    </row>
    <row r="306" spans="2:7" ht="13.5">
      <c r="B306" s="2" t="s">
        <v>2774</v>
      </c>
      <c r="C306" s="3">
        <v>59.880270001539856</v>
      </c>
      <c r="D306" s="3">
        <v>-5.346960947799468</v>
      </c>
      <c r="E306" s="3">
        <v>45.6513537250171</v>
      </c>
      <c r="F306" s="7">
        <v>0.1791</v>
      </c>
      <c r="G306" s="7"/>
    </row>
    <row r="307" spans="2:7" ht="13.5">
      <c r="B307" s="2" t="s">
        <v>2867</v>
      </c>
      <c r="C307" s="3">
        <v>60.7526606492169</v>
      </c>
      <c r="D307" s="3">
        <v>-5.500375808685818</v>
      </c>
      <c r="E307" s="3">
        <v>37.8599013630249</v>
      </c>
      <c r="F307" s="7">
        <v>0.1787</v>
      </c>
      <c r="G307" s="7"/>
    </row>
    <row r="308" spans="2:7" ht="13.5">
      <c r="B308" s="2" t="s">
        <v>2557</v>
      </c>
      <c r="C308" s="3">
        <v>56.510411725621275</v>
      </c>
      <c r="D308" s="3">
        <v>-4.752057907019589</v>
      </c>
      <c r="E308" s="3">
        <v>67.24684151040361</v>
      </c>
      <c r="F308" s="7">
        <v>0.1785</v>
      </c>
      <c r="G308" s="7"/>
    </row>
    <row r="309" spans="2:7" ht="13.5">
      <c r="B309" s="2" t="s">
        <v>2533</v>
      </c>
      <c r="C309" s="3">
        <v>56.72539819334127</v>
      </c>
      <c r="D309" s="3">
        <v>-4.7898982869416304</v>
      </c>
      <c r="E309" s="3">
        <v>69.14417946350042</v>
      </c>
      <c r="F309" s="7">
        <v>0.1784</v>
      </c>
      <c r="G309" s="7"/>
    </row>
    <row r="310" spans="2:7" ht="13.5">
      <c r="B310" s="2" t="s">
        <v>623</v>
      </c>
      <c r="C310" s="3">
        <v>50.63952605219824</v>
      </c>
      <c r="D310" s="3">
        <v>3.716645500904315</v>
      </c>
      <c r="E310" s="3">
        <v>75.35174486168157</v>
      </c>
      <c r="F310" s="7">
        <v>0.1782</v>
      </c>
      <c r="G310" s="7"/>
    </row>
    <row r="311" spans="2:7" ht="13.5">
      <c r="B311" s="2" t="s">
        <v>732</v>
      </c>
      <c r="C311" s="3">
        <v>58.794692214295694</v>
      </c>
      <c r="D311" s="3">
        <v>5.154442801655381</v>
      </c>
      <c r="E311" s="3">
        <v>68.42322191097674</v>
      </c>
      <c r="F311" s="7">
        <v>0.1781</v>
      </c>
      <c r="G311" s="7"/>
    </row>
    <row r="312" spans="2:7" ht="13.5">
      <c r="B312" s="2" t="s">
        <v>707</v>
      </c>
      <c r="C312" s="3">
        <v>54.93206549748498</v>
      </c>
      <c r="D312" s="3">
        <v>4.47320064929463</v>
      </c>
      <c r="E312" s="3">
        <v>71.04805249809336</v>
      </c>
      <c r="F312" s="7">
        <v>0.1779</v>
      </c>
      <c r="G312" s="7"/>
    </row>
    <row r="313" spans="2:7" ht="13.5">
      <c r="B313" s="2" t="s">
        <v>2814</v>
      </c>
      <c r="C313" s="3">
        <v>60.09522482847225</v>
      </c>
      <c r="D313" s="3">
        <v>-5.383458039945149</v>
      </c>
      <c r="E313" s="3">
        <v>43.761887272680525</v>
      </c>
      <c r="F313" s="7">
        <v>0.1778</v>
      </c>
      <c r="G313" s="7"/>
    </row>
    <row r="314" spans="2:7" ht="13.5">
      <c r="B314" s="2" t="s">
        <v>586</v>
      </c>
      <c r="C314" s="3">
        <v>62.174607556252134</v>
      </c>
      <c r="D314" s="3">
        <v>5.7500894854013636</v>
      </c>
      <c r="E314" s="3">
        <v>77.88329941425665</v>
      </c>
      <c r="F314" s="7">
        <v>0.1777</v>
      </c>
      <c r="G314" s="7"/>
    </row>
    <row r="315" spans="2:7" ht="13.5">
      <c r="B315" s="2" t="s">
        <v>2456</v>
      </c>
      <c r="C315" s="3">
        <v>55.4102279067007</v>
      </c>
      <c r="D315" s="3">
        <v>-4.55695433508111</v>
      </c>
      <c r="E315" s="3">
        <v>75.77682039330526</v>
      </c>
      <c r="F315" s="7">
        <v>0.1774</v>
      </c>
      <c r="G315" s="7"/>
    </row>
    <row r="316" spans="2:7" ht="13.5">
      <c r="B316" s="2" t="s">
        <v>744</v>
      </c>
      <c r="C316" s="3">
        <v>62.82842009702726</v>
      </c>
      <c r="D316" s="3">
        <v>5.864798542627194</v>
      </c>
      <c r="E316" s="3">
        <v>66.09648096573267</v>
      </c>
      <c r="F316" s="7">
        <v>0.1772</v>
      </c>
      <c r="G316" s="7"/>
    </row>
    <row r="317" spans="2:7" ht="13.5">
      <c r="B317" s="2" t="s">
        <v>2824</v>
      </c>
      <c r="C317" s="3">
        <v>60.67068309210784</v>
      </c>
      <c r="D317" s="3">
        <v>-5.484395481484082</v>
      </c>
      <c r="E317" s="3">
        <v>41.646646926013254</v>
      </c>
      <c r="F317" s="7">
        <v>0.1772</v>
      </c>
      <c r="G317" s="7"/>
    </row>
    <row r="318" spans="2:7" ht="13.5">
      <c r="B318" s="2" t="s">
        <v>2510</v>
      </c>
      <c r="C318" s="3">
        <v>56.80245873150705</v>
      </c>
      <c r="D318" s="3">
        <v>-4.802274330529959</v>
      </c>
      <c r="E318" s="3">
        <v>71.14365058269762</v>
      </c>
      <c r="F318" s="7">
        <v>0.1772</v>
      </c>
      <c r="G318" s="7"/>
    </row>
    <row r="319" spans="2:7" ht="13.5">
      <c r="B319" s="2" t="s">
        <v>2732</v>
      </c>
      <c r="C319" s="3">
        <v>58.61058206081164</v>
      </c>
      <c r="D319" s="3">
        <v>-5.121019435688348</v>
      </c>
      <c r="E319" s="3">
        <v>48.94446223586628</v>
      </c>
      <c r="F319" s="7">
        <v>0.1771</v>
      </c>
      <c r="G319" s="7"/>
    </row>
    <row r="320" spans="2:7" ht="13.5">
      <c r="B320" s="2" t="s">
        <v>2666</v>
      </c>
      <c r="C320" s="3">
        <v>57.076237220470645</v>
      </c>
      <c r="D320" s="3">
        <v>-4.850121764503814</v>
      </c>
      <c r="E320" s="3">
        <v>57.62800976527059</v>
      </c>
      <c r="F320" s="7">
        <v>0.1768</v>
      </c>
      <c r="G320" s="7"/>
    </row>
    <row r="321" spans="2:7" ht="13.5">
      <c r="B321" s="2" t="s">
        <v>708</v>
      </c>
      <c r="C321" s="3">
        <v>54.260203891104986</v>
      </c>
      <c r="D321" s="3">
        <v>4.353407768315796</v>
      </c>
      <c r="E321" s="3">
        <v>71.17725772738105</v>
      </c>
      <c r="F321" s="7">
        <v>0.1766</v>
      </c>
      <c r="G321" s="7"/>
    </row>
    <row r="322" spans="2:7" ht="13.5">
      <c r="B322" s="2" t="s">
        <v>619</v>
      </c>
      <c r="C322" s="3">
        <v>50.34340334784875</v>
      </c>
      <c r="D322" s="3">
        <v>3.662610234308387</v>
      </c>
      <c r="E322" s="3">
        <v>76.59504382535187</v>
      </c>
      <c r="F322" s="7">
        <v>0.1764</v>
      </c>
      <c r="G322" s="7"/>
    </row>
    <row r="323" spans="2:7" ht="13.5">
      <c r="B323" s="2" t="s">
        <v>675</v>
      </c>
      <c r="C323" s="3">
        <v>52.35817888805467</v>
      </c>
      <c r="D323" s="3">
        <v>4.017834852670446</v>
      </c>
      <c r="E323" s="3">
        <v>72.1437005361782</v>
      </c>
      <c r="F323" s="7">
        <v>0.1764</v>
      </c>
      <c r="G323" s="7"/>
    </row>
    <row r="324" spans="2:7" ht="13.5">
      <c r="B324" s="2" t="s">
        <v>2775</v>
      </c>
      <c r="C324" s="3">
        <v>59.46236435790967</v>
      </c>
      <c r="D324" s="3">
        <v>-5.270485056915701</v>
      </c>
      <c r="E324" s="3">
        <v>45.697654033996244</v>
      </c>
      <c r="F324" s="7">
        <v>0.1764</v>
      </c>
      <c r="G324" s="7"/>
    </row>
    <row r="325" spans="2:7" ht="13.5">
      <c r="B325" s="2" t="s">
        <v>2860</v>
      </c>
      <c r="C325" s="3">
        <v>60.42136904414448</v>
      </c>
      <c r="D325" s="3">
        <v>-5.439529852976593</v>
      </c>
      <c r="E325" s="3">
        <v>39.29891677956163</v>
      </c>
      <c r="F325" s="7">
        <v>0.1764</v>
      </c>
      <c r="G325" s="7"/>
    </row>
    <row r="326" spans="2:7" ht="13.5">
      <c r="B326" s="2" t="s">
        <v>2623</v>
      </c>
      <c r="C326" s="3">
        <v>56.05983069805759</v>
      </c>
      <c r="D326" s="3">
        <v>-4.670464204699013</v>
      </c>
      <c r="E326" s="3">
        <v>61.11237384698021</v>
      </c>
      <c r="F326" s="7">
        <v>0.1763</v>
      </c>
      <c r="G326" s="7"/>
    </row>
    <row r="327" spans="2:7" ht="13.5">
      <c r="B327" s="2" t="s">
        <v>666</v>
      </c>
      <c r="C327" s="3">
        <v>50.78692880323105</v>
      </c>
      <c r="D327" s="3">
        <v>3.740079321505566</v>
      </c>
      <c r="E327" s="3">
        <v>73.99295029876819</v>
      </c>
      <c r="F327" s="7">
        <v>0.1757</v>
      </c>
      <c r="G327" s="7"/>
    </row>
    <row r="328" spans="2:7" ht="13.5">
      <c r="B328" s="2" t="s">
        <v>2603</v>
      </c>
      <c r="C328" s="3">
        <v>57.58351028424037</v>
      </c>
      <c r="D328" s="3">
        <v>-4.938237607245001</v>
      </c>
      <c r="E328" s="3">
        <v>63.820700283486126</v>
      </c>
      <c r="F328" s="7">
        <v>0.1755</v>
      </c>
      <c r="G328" s="7"/>
    </row>
    <row r="329" spans="2:7" ht="13.5">
      <c r="B329" s="2" t="s">
        <v>1442</v>
      </c>
      <c r="C329" s="3">
        <v>64.83689257387421</v>
      </c>
      <c r="D329" s="3">
        <v>-6.036046939825971</v>
      </c>
      <c r="E329" s="3">
        <v>72.73330159089693</v>
      </c>
      <c r="F329" s="7">
        <v>0.1754</v>
      </c>
      <c r="G329" s="7"/>
    </row>
    <row r="330" spans="2:7" ht="13.5">
      <c r="B330" s="2" t="s">
        <v>587</v>
      </c>
      <c r="C330" s="3">
        <v>62.61974872278127</v>
      </c>
      <c r="D330" s="3">
        <v>5.825932625912021</v>
      </c>
      <c r="E330" s="3">
        <v>77.88874081100397</v>
      </c>
      <c r="F330" s="7">
        <v>0.1751</v>
      </c>
      <c r="G330" s="7"/>
    </row>
    <row r="331" spans="2:7" ht="13.5">
      <c r="B331" s="2" t="s">
        <v>622</v>
      </c>
      <c r="C331" s="3">
        <v>50.33314300529736</v>
      </c>
      <c r="D331" s="3">
        <v>3.6594407150559407</v>
      </c>
      <c r="E331" s="3">
        <v>75.57331144562593</v>
      </c>
      <c r="F331" s="7">
        <v>0.1751</v>
      </c>
      <c r="G331" s="7"/>
    </row>
    <row r="332" spans="2:7" ht="13.5">
      <c r="B332" s="2" t="s">
        <v>731</v>
      </c>
      <c r="C332" s="3">
        <v>57.912250689903225</v>
      </c>
      <c r="D332" s="3">
        <v>4.995749090569034</v>
      </c>
      <c r="E332" s="3">
        <v>68.48701133784783</v>
      </c>
      <c r="F332" s="7">
        <v>0.175</v>
      </c>
      <c r="G332" s="7"/>
    </row>
    <row r="333" spans="2:7" ht="13.5">
      <c r="B333" s="2" t="s">
        <v>2762</v>
      </c>
      <c r="C333" s="3">
        <v>58.87034827173281</v>
      </c>
      <c r="D333" s="3">
        <v>-5.164687724396519</v>
      </c>
      <c r="E333" s="3">
        <v>47.683284618680275</v>
      </c>
      <c r="F333" s="7">
        <v>0.175</v>
      </c>
      <c r="G333" s="7"/>
    </row>
    <row r="334" spans="2:7" ht="13.5">
      <c r="B334" s="2" t="s">
        <v>745</v>
      </c>
      <c r="C334" s="3">
        <v>62.20568433515963</v>
      </c>
      <c r="D334" s="3">
        <v>5.752585023669972</v>
      </c>
      <c r="E334" s="3">
        <v>65.91542017874836</v>
      </c>
      <c r="F334" s="7">
        <v>0.1748</v>
      </c>
      <c r="G334" s="7"/>
    </row>
    <row r="335" spans="2:7" ht="13.5">
      <c r="B335" s="2" t="s">
        <v>2691</v>
      </c>
      <c r="C335" s="3">
        <v>57.50305847569409</v>
      </c>
      <c r="D335" s="3">
        <v>-4.923343288168981</v>
      </c>
      <c r="E335" s="3">
        <v>56.57884100346978</v>
      </c>
      <c r="F335" s="7">
        <v>0.1748</v>
      </c>
      <c r="G335" s="7"/>
    </row>
    <row r="336" spans="2:7" ht="13.5">
      <c r="B336" s="2" t="s">
        <v>709</v>
      </c>
      <c r="C336" s="3">
        <v>53.63377275264332</v>
      </c>
      <c r="D336" s="3">
        <v>4.240928092401094</v>
      </c>
      <c r="E336" s="3">
        <v>71.26312384552867</v>
      </c>
      <c r="F336" s="7">
        <v>0.1746</v>
      </c>
      <c r="G336" s="7"/>
    </row>
    <row r="337" spans="2:7" ht="13.5">
      <c r="B337" s="2" t="s">
        <v>2825</v>
      </c>
      <c r="C337" s="3">
        <v>60.15356953364434</v>
      </c>
      <c r="D337" s="3">
        <v>-5.390442359826235</v>
      </c>
      <c r="E337" s="3">
        <v>41.592543373468565</v>
      </c>
      <c r="F337" s="7">
        <v>0.1745</v>
      </c>
      <c r="G337" s="7"/>
    </row>
    <row r="338" spans="2:7" ht="13.5">
      <c r="B338" s="2" t="s">
        <v>556</v>
      </c>
      <c r="C338" s="3">
        <v>49.9461023066394</v>
      </c>
      <c r="D338" s="3">
        <v>3.59029137647814</v>
      </c>
      <c r="E338" s="3">
        <v>77.78673537262833</v>
      </c>
      <c r="F338" s="7">
        <v>0.1742</v>
      </c>
      <c r="G338" s="7"/>
    </row>
    <row r="339" spans="2:7" ht="13.5">
      <c r="B339" s="2" t="s">
        <v>2425</v>
      </c>
      <c r="C339" s="3">
        <v>57.31191831231502</v>
      </c>
      <c r="D339" s="3">
        <v>-4.8888414081374725</v>
      </c>
      <c r="E339" s="3">
        <v>77.93226489950473</v>
      </c>
      <c r="F339" s="7">
        <v>0.174</v>
      </c>
      <c r="G339" s="7"/>
    </row>
    <row r="340" spans="2:7" ht="13.5">
      <c r="B340" s="2" t="s">
        <v>2868</v>
      </c>
      <c r="C340" s="3">
        <v>60.17651454741786</v>
      </c>
      <c r="D340" s="3">
        <v>-5.3938551952951945</v>
      </c>
      <c r="E340" s="3">
        <v>37.86714048180194</v>
      </c>
      <c r="F340" s="7">
        <v>0.1739</v>
      </c>
      <c r="G340" s="7"/>
    </row>
    <row r="341" spans="2:7" ht="13.5">
      <c r="B341" s="2" t="s">
        <v>621</v>
      </c>
      <c r="C341" s="3">
        <v>50.157634242635424</v>
      </c>
      <c r="D341" s="3">
        <v>3.6269985238240574</v>
      </c>
      <c r="E341" s="3">
        <v>75.76787786425965</v>
      </c>
      <c r="F341" s="7">
        <v>0.1736</v>
      </c>
      <c r="G341" s="7"/>
    </row>
    <row r="342" spans="2:7" ht="13.5">
      <c r="B342" s="2" t="s">
        <v>2713</v>
      </c>
      <c r="C342" s="3">
        <v>57.208613297691734</v>
      </c>
      <c r="D342" s="3">
        <v>-4.870008092979878</v>
      </c>
      <c r="E342" s="3">
        <v>51.3067203943305</v>
      </c>
      <c r="F342" s="7">
        <v>0.1734</v>
      </c>
      <c r="G342" s="7"/>
    </row>
    <row r="343" spans="2:7" ht="13.5">
      <c r="B343" s="2" t="s">
        <v>746</v>
      </c>
      <c r="C343" s="3">
        <v>61.637042877020235</v>
      </c>
      <c r="D343" s="3">
        <v>5.6508365688531415</v>
      </c>
      <c r="E343" s="3">
        <v>65.85906889950382</v>
      </c>
      <c r="F343" s="7">
        <v>0.1733</v>
      </c>
      <c r="G343" s="7"/>
    </row>
    <row r="344" spans="2:7" ht="13.5">
      <c r="B344" s="2" t="s">
        <v>2813</v>
      </c>
      <c r="C344" s="3">
        <v>59.39617889769017</v>
      </c>
      <c r="D344" s="3">
        <v>-5.2556812730008025</v>
      </c>
      <c r="E344" s="3">
        <v>43.79366493022901</v>
      </c>
      <c r="F344" s="7">
        <v>0.1733</v>
      </c>
      <c r="G344" s="7"/>
    </row>
    <row r="345" spans="2:7" ht="13.5">
      <c r="B345" s="2" t="s">
        <v>620</v>
      </c>
      <c r="C345" s="3">
        <v>50.052087474866035</v>
      </c>
      <c r="D345" s="3">
        <v>3.607885611076834</v>
      </c>
      <c r="E345" s="3">
        <v>76.20645807263635</v>
      </c>
      <c r="F345" s="7">
        <v>0.1731</v>
      </c>
      <c r="G345" s="7"/>
    </row>
    <row r="346" spans="2:7" ht="13.5">
      <c r="B346" s="2" t="s">
        <v>2733</v>
      </c>
      <c r="C346" s="3">
        <v>58.06471423066485</v>
      </c>
      <c r="D346" s="3">
        <v>-5.020702557195168</v>
      </c>
      <c r="E346" s="3">
        <v>48.946932319512875</v>
      </c>
      <c r="F346" s="7">
        <v>0.1731</v>
      </c>
      <c r="G346" s="7"/>
    </row>
    <row r="347" spans="2:7" ht="13.5">
      <c r="B347" s="2" t="s">
        <v>2579</v>
      </c>
      <c r="C347" s="3">
        <v>56.98134516972881</v>
      </c>
      <c r="D347" s="3">
        <v>-4.8292837840063685</v>
      </c>
      <c r="E347" s="3">
        <v>65.57749348855268</v>
      </c>
      <c r="F347" s="7">
        <v>0.1727</v>
      </c>
      <c r="G347" s="7"/>
    </row>
    <row r="348" spans="2:7" ht="13.5">
      <c r="B348" s="2" t="s">
        <v>2776</v>
      </c>
      <c r="C348" s="3">
        <v>58.94100161928736</v>
      </c>
      <c r="D348" s="3">
        <v>-5.174777971292419</v>
      </c>
      <c r="E348" s="3">
        <v>45.757998104390545</v>
      </c>
      <c r="F348" s="7">
        <v>0.1727</v>
      </c>
      <c r="G348" s="7"/>
    </row>
    <row r="349" spans="2:7" ht="13.5">
      <c r="B349" s="2" t="s">
        <v>2646</v>
      </c>
      <c r="C349" s="3">
        <v>55.42827990176428</v>
      </c>
      <c r="D349" s="3">
        <v>-4.555325432951976</v>
      </c>
      <c r="E349" s="3">
        <v>59.50975247228971</v>
      </c>
      <c r="F349" s="7">
        <v>0.1726</v>
      </c>
      <c r="G349" s="7"/>
    </row>
    <row r="350" spans="2:7" ht="13.5">
      <c r="B350" s="2" t="s">
        <v>674</v>
      </c>
      <c r="C350" s="3">
        <v>51.73217920972458</v>
      </c>
      <c r="D350" s="3">
        <v>3.903460356284789</v>
      </c>
      <c r="E350" s="3">
        <v>72.24596698223527</v>
      </c>
      <c r="F350" s="7">
        <v>0.1725</v>
      </c>
      <c r="G350" s="7"/>
    </row>
    <row r="351" spans="2:7" ht="13.5">
      <c r="B351" s="2" t="s">
        <v>2859</v>
      </c>
      <c r="C351" s="3">
        <v>59.9067657706594</v>
      </c>
      <c r="D351" s="3">
        <v>-5.344508347113619</v>
      </c>
      <c r="E351" s="3">
        <v>39.45341727184234</v>
      </c>
      <c r="F351" s="7">
        <v>0.1721</v>
      </c>
      <c r="G351" s="7"/>
    </row>
    <row r="352" spans="2:7" ht="13.5">
      <c r="B352" s="2" t="s">
        <v>710</v>
      </c>
      <c r="C352" s="3">
        <v>53.04857881563569</v>
      </c>
      <c r="D352" s="3">
        <v>4.135058162432426</v>
      </c>
      <c r="E352" s="3">
        <v>71.28297768505504</v>
      </c>
      <c r="F352" s="7">
        <v>0.172</v>
      </c>
      <c r="G352" s="7"/>
    </row>
    <row r="353" spans="2:7" ht="13.5">
      <c r="B353" s="2" t="s">
        <v>747</v>
      </c>
      <c r="C353" s="3">
        <v>61.046886681297536</v>
      </c>
      <c r="D353" s="3">
        <v>5.5451746115040965</v>
      </c>
      <c r="E353" s="3">
        <v>65.88857770095836</v>
      </c>
      <c r="F353" s="7">
        <v>0.1718</v>
      </c>
      <c r="G353" s="7"/>
    </row>
    <row r="354" spans="2:7" ht="13.5">
      <c r="B354" s="2" t="s">
        <v>1401</v>
      </c>
      <c r="C354" s="3">
        <v>65.11821289351052</v>
      </c>
      <c r="D354" s="3">
        <v>-6.006145125891794</v>
      </c>
      <c r="E354" s="3">
        <v>75.18981258536311</v>
      </c>
      <c r="F354" s="7">
        <v>0.1715</v>
      </c>
      <c r="G354" s="7"/>
    </row>
    <row r="355" spans="2:7" ht="13.5">
      <c r="B355" s="2" t="s">
        <v>2483</v>
      </c>
      <c r="C355" s="3">
        <v>54.61275369821285</v>
      </c>
      <c r="D355" s="3">
        <v>-4.410412321504304</v>
      </c>
      <c r="E355" s="3">
        <v>73.02768027581405</v>
      </c>
      <c r="F355" s="7">
        <v>0.1715</v>
      </c>
      <c r="G355" s="7"/>
    </row>
    <row r="356" spans="2:7" ht="13.5">
      <c r="B356" s="2" t="s">
        <v>2534</v>
      </c>
      <c r="C356" s="3">
        <v>55.93507961264227</v>
      </c>
      <c r="D356" s="3">
        <v>-4.64329889115998</v>
      </c>
      <c r="E356" s="3">
        <v>69.20410286591016</v>
      </c>
      <c r="F356" s="7">
        <v>0.1713</v>
      </c>
      <c r="G356" s="7"/>
    </row>
    <row r="357" spans="2:7" ht="13.5">
      <c r="B357" s="2" t="s">
        <v>730</v>
      </c>
      <c r="C357" s="3">
        <v>57.01526121033477</v>
      </c>
      <c r="D357" s="3">
        <v>4.8337680909290865</v>
      </c>
      <c r="E357" s="3">
        <v>68.55800525451093</v>
      </c>
      <c r="F357" s="7">
        <v>0.1713</v>
      </c>
      <c r="G357" s="7"/>
    </row>
    <row r="358" spans="2:7" ht="13.5">
      <c r="B358" s="2" t="s">
        <v>1443</v>
      </c>
      <c r="C358" s="3">
        <v>64.86782532075372</v>
      </c>
      <c r="D358" s="3">
        <v>-6.029623334248708</v>
      </c>
      <c r="E358" s="3">
        <v>72.34748821899441</v>
      </c>
      <c r="F358" s="7">
        <v>0.1712</v>
      </c>
      <c r="G358" s="7"/>
    </row>
    <row r="359" spans="2:7" ht="13.5">
      <c r="B359" s="2" t="s">
        <v>2826</v>
      </c>
      <c r="C359" s="3">
        <v>59.571740436659574</v>
      </c>
      <c r="D359" s="3">
        <v>-5.284494611224866</v>
      </c>
      <c r="E359" s="3">
        <v>41.60943839265167</v>
      </c>
      <c r="F359" s="7">
        <v>0.1712</v>
      </c>
      <c r="G359" s="7"/>
    </row>
    <row r="360" spans="2:7" ht="13.5">
      <c r="B360" s="2" t="s">
        <v>2667</v>
      </c>
      <c r="C360" s="3">
        <v>56.13768298354659</v>
      </c>
      <c r="D360" s="3">
        <v>-4.678714902342376</v>
      </c>
      <c r="E360" s="3">
        <v>57.72861933984417</v>
      </c>
      <c r="F360" s="7">
        <v>0.1709</v>
      </c>
      <c r="G360" s="7"/>
    </row>
    <row r="361" spans="2:7" ht="13.5">
      <c r="B361" s="2" t="s">
        <v>667</v>
      </c>
      <c r="C361" s="3">
        <v>50.39206493380239</v>
      </c>
      <c r="D361" s="3">
        <v>3.6654450519255084</v>
      </c>
      <c r="E361" s="3">
        <v>73.97443913475648</v>
      </c>
      <c r="F361" s="7">
        <v>0.1708</v>
      </c>
      <c r="G361" s="7"/>
    </row>
    <row r="362" spans="2:7" ht="13.5">
      <c r="B362" s="2" t="s">
        <v>2556</v>
      </c>
      <c r="C362" s="3">
        <v>55.743799289005985</v>
      </c>
      <c r="D362" s="3">
        <v>-4.6091222123140305</v>
      </c>
      <c r="E362" s="3">
        <v>67.21985478591142</v>
      </c>
      <c r="F362" s="7">
        <v>0.1708</v>
      </c>
      <c r="G362" s="7"/>
    </row>
    <row r="363" spans="2:7" ht="13.5">
      <c r="B363" s="2" t="s">
        <v>2509</v>
      </c>
      <c r="C363" s="3">
        <v>56.22217410145211</v>
      </c>
      <c r="D363" s="3">
        <v>-4.693399793093312</v>
      </c>
      <c r="E363" s="3">
        <v>71.20425025775418</v>
      </c>
      <c r="F363" s="7">
        <v>0.1707</v>
      </c>
      <c r="G363" s="7"/>
    </row>
    <row r="364" spans="2:7" ht="13.5">
      <c r="B364" s="2" t="s">
        <v>740</v>
      </c>
      <c r="C364" s="3">
        <v>63.302581071749294</v>
      </c>
      <c r="D364" s="3">
        <v>5.94135477973631</v>
      </c>
      <c r="E364" s="3">
        <v>67.39778304319944</v>
      </c>
      <c r="F364" s="7">
        <v>0.1702</v>
      </c>
      <c r="G364" s="7"/>
    </row>
    <row r="365" spans="2:7" ht="13.5">
      <c r="B365" s="2" t="s">
        <v>2761</v>
      </c>
      <c r="C365" s="3">
        <v>58.212994079056</v>
      </c>
      <c r="D365" s="3">
        <v>-5.043863029442913</v>
      </c>
      <c r="E365" s="3">
        <v>47.77319608758496</v>
      </c>
      <c r="F365" s="7">
        <v>0.1702</v>
      </c>
      <c r="G365" s="7"/>
    </row>
    <row r="366" spans="2:7" ht="13.5">
      <c r="B366" s="2" t="s">
        <v>673</v>
      </c>
      <c r="C366" s="3">
        <v>51.21913479672257</v>
      </c>
      <c r="D366" s="3">
        <v>3.8100216953363617</v>
      </c>
      <c r="E366" s="3">
        <v>72.39363862165395</v>
      </c>
      <c r="F366" s="7">
        <v>0.1695</v>
      </c>
      <c r="G366" s="7"/>
    </row>
    <row r="367" spans="2:7" ht="13.5">
      <c r="B367" s="2" t="s">
        <v>2777</v>
      </c>
      <c r="C367" s="3">
        <v>58.46700592185292</v>
      </c>
      <c r="D367" s="3">
        <v>-5.087688210959966</v>
      </c>
      <c r="E367" s="3">
        <v>45.77951882145287</v>
      </c>
      <c r="F367" s="7">
        <v>0.1692</v>
      </c>
      <c r="G367" s="7"/>
    </row>
    <row r="368" spans="2:7" ht="13.5">
      <c r="B368" s="2" t="s">
        <v>748</v>
      </c>
      <c r="C368" s="3">
        <v>59.815726156086825</v>
      </c>
      <c r="D368" s="3">
        <v>5.325417843664388</v>
      </c>
      <c r="E368" s="3">
        <v>66.01941620868266</v>
      </c>
      <c r="F368" s="7">
        <v>0.1691</v>
      </c>
      <c r="G368" s="7"/>
    </row>
    <row r="369" spans="2:7" ht="13.5">
      <c r="B369" s="2" t="s">
        <v>694</v>
      </c>
      <c r="C369" s="3">
        <v>63.414158071432645</v>
      </c>
      <c r="D369" s="3">
        <v>5.959644876559068</v>
      </c>
      <c r="E369" s="3">
        <v>71.87185507943977</v>
      </c>
      <c r="F369" s="7">
        <v>0.169</v>
      </c>
      <c r="G369" s="7"/>
    </row>
    <row r="370" spans="2:7" ht="13.5">
      <c r="B370" s="2" t="s">
        <v>2624</v>
      </c>
      <c r="C370" s="3">
        <v>55.23071532991418</v>
      </c>
      <c r="D370" s="3">
        <v>-4.516844116095844</v>
      </c>
      <c r="E370" s="3">
        <v>61.1428271212209</v>
      </c>
      <c r="F370" s="7">
        <v>0.169</v>
      </c>
      <c r="G370" s="7"/>
    </row>
    <row r="371" spans="2:7" ht="13.5">
      <c r="B371" s="2" t="s">
        <v>2869</v>
      </c>
      <c r="C371" s="3">
        <v>59.52732103845373</v>
      </c>
      <c r="D371" s="3">
        <v>-5.274290188654145</v>
      </c>
      <c r="E371" s="3">
        <v>37.94804440721813</v>
      </c>
      <c r="F371" s="7">
        <v>0.1689</v>
      </c>
      <c r="G371" s="7"/>
    </row>
    <row r="372" spans="2:7" ht="13.5">
      <c r="B372" s="2" t="s">
        <v>711</v>
      </c>
      <c r="C372" s="3">
        <v>52.4841919594681</v>
      </c>
      <c r="D372" s="3">
        <v>4.032193051960092</v>
      </c>
      <c r="E372" s="3">
        <v>71.29435128161852</v>
      </c>
      <c r="F372" s="7">
        <v>0.1687</v>
      </c>
      <c r="G372" s="7"/>
    </row>
    <row r="373" spans="2:7" ht="13.5">
      <c r="B373" s="2" t="s">
        <v>2812</v>
      </c>
      <c r="C373" s="3">
        <v>58.60964642803925</v>
      </c>
      <c r="D373" s="3">
        <v>-5.112152586887669</v>
      </c>
      <c r="E373" s="3">
        <v>43.827955692679836</v>
      </c>
      <c r="F373" s="7">
        <v>0.1685</v>
      </c>
      <c r="G373" s="7"/>
    </row>
    <row r="374" spans="2:7" ht="13.5">
      <c r="B374" s="2" t="s">
        <v>743</v>
      </c>
      <c r="C374" s="3">
        <v>63.22975325289566</v>
      </c>
      <c r="D374" s="3">
        <v>5.9266231830479335</v>
      </c>
      <c r="E374" s="3">
        <v>66.37079573430802</v>
      </c>
      <c r="F374" s="7">
        <v>0.1684</v>
      </c>
      <c r="G374" s="7"/>
    </row>
    <row r="375" spans="2:7" ht="13.5">
      <c r="B375" s="2" t="s">
        <v>672</v>
      </c>
      <c r="C375" s="3">
        <v>50.803388047034346</v>
      </c>
      <c r="D375" s="3">
        <v>3.735236692222621</v>
      </c>
      <c r="E375" s="3">
        <v>72.61601240293662</v>
      </c>
      <c r="F375" s="7">
        <v>0.1681</v>
      </c>
      <c r="G375" s="7"/>
    </row>
    <row r="376" spans="2:7" ht="13.5">
      <c r="B376" s="2" t="s">
        <v>2602</v>
      </c>
      <c r="C376" s="3">
        <v>56.77748266578164</v>
      </c>
      <c r="D376" s="3">
        <v>-4.788394132660899</v>
      </c>
      <c r="E376" s="3">
        <v>63.88939177048642</v>
      </c>
      <c r="F376" s="7">
        <v>0.1679</v>
      </c>
      <c r="G376" s="7"/>
    </row>
    <row r="377" spans="2:7" ht="13.5">
      <c r="B377" s="2" t="s">
        <v>596</v>
      </c>
      <c r="C377" s="3">
        <v>63.262220129463</v>
      </c>
      <c r="D377" s="3">
        <v>5.931808773272504</v>
      </c>
      <c r="E377" s="3">
        <v>76.14063226119121</v>
      </c>
      <c r="F377" s="7">
        <v>0.1678</v>
      </c>
      <c r="G377" s="7"/>
    </row>
    <row r="378" spans="2:7" ht="13.5">
      <c r="B378" s="2" t="s">
        <v>729</v>
      </c>
      <c r="C378" s="3">
        <v>56.12503829877587</v>
      </c>
      <c r="D378" s="3">
        <v>4.673249624086516</v>
      </c>
      <c r="E378" s="3">
        <v>68.62101034778202</v>
      </c>
      <c r="F378" s="7">
        <v>0.1678</v>
      </c>
      <c r="G378" s="7"/>
    </row>
    <row r="379" spans="2:7" ht="13.5">
      <c r="B379" s="2" t="s">
        <v>2734</v>
      </c>
      <c r="C379" s="3">
        <v>57.35289649267812</v>
      </c>
      <c r="D379" s="3">
        <v>-4.889746239438121</v>
      </c>
      <c r="E379" s="3">
        <v>48.94177034324677</v>
      </c>
      <c r="F379" s="7">
        <v>0.1678</v>
      </c>
      <c r="G379" s="7"/>
    </row>
    <row r="380" spans="2:7" ht="13.5">
      <c r="B380" s="2" t="s">
        <v>1398</v>
      </c>
      <c r="C380" s="3">
        <v>65.2821151844654</v>
      </c>
      <c r="D380" s="3">
        <v>-5.9809108126145825</v>
      </c>
      <c r="E380" s="3">
        <v>76.04612617519084</v>
      </c>
      <c r="F380" s="7">
        <v>0.1676</v>
      </c>
      <c r="G380" s="7"/>
    </row>
    <row r="381" spans="2:7" ht="13.5">
      <c r="B381" s="2" t="s">
        <v>2426</v>
      </c>
      <c r="C381" s="3">
        <v>56.871948837440335</v>
      </c>
      <c r="D381" s="3">
        <v>-4.80455498279501</v>
      </c>
      <c r="E381" s="3">
        <v>77.99898298043098</v>
      </c>
      <c r="F381" s="7">
        <v>0.1674</v>
      </c>
      <c r="G381" s="7"/>
    </row>
    <row r="382" spans="2:7" ht="13.5">
      <c r="B382" s="2" t="s">
        <v>588</v>
      </c>
      <c r="C382" s="3">
        <v>63.05999380543609</v>
      </c>
      <c r="D382" s="3">
        <v>5.895548521304852</v>
      </c>
      <c r="E382" s="3">
        <v>77.91224533497052</v>
      </c>
      <c r="F382" s="7">
        <v>0.1672</v>
      </c>
      <c r="G382" s="7"/>
    </row>
    <row r="383" spans="2:7" ht="13.5">
      <c r="B383" s="2" t="s">
        <v>2712</v>
      </c>
      <c r="C383" s="3">
        <v>56.35632851098484</v>
      </c>
      <c r="D383" s="3">
        <v>-4.713420403316147</v>
      </c>
      <c r="E383" s="3">
        <v>51.35772711948277</v>
      </c>
      <c r="F383" s="7">
        <v>0.1672</v>
      </c>
      <c r="G383" s="7"/>
    </row>
    <row r="384" spans="2:7" ht="13.5">
      <c r="B384" s="2" t="s">
        <v>749</v>
      </c>
      <c r="C384" s="3">
        <v>59.18212010733606</v>
      </c>
      <c r="D384" s="3">
        <v>5.211625020344701</v>
      </c>
      <c r="E384" s="3">
        <v>66.10460661961831</v>
      </c>
      <c r="F384" s="7">
        <v>0.1671</v>
      </c>
      <c r="G384" s="7"/>
    </row>
    <row r="385" spans="2:7" ht="13.5">
      <c r="B385" s="2" t="s">
        <v>668</v>
      </c>
      <c r="C385" s="3">
        <v>50.09511460672365</v>
      </c>
      <c r="D385" s="3">
        <v>3.6092488134925924</v>
      </c>
      <c r="E385" s="3">
        <v>73.9549182609332</v>
      </c>
      <c r="F385" s="7">
        <v>0.167</v>
      </c>
      <c r="G385" s="7"/>
    </row>
    <row r="386" spans="2:7" ht="13.5">
      <c r="B386" s="2" t="s">
        <v>671</v>
      </c>
      <c r="C386" s="3">
        <v>50.463764135159145</v>
      </c>
      <c r="D386" s="3">
        <v>3.674214365188184</v>
      </c>
      <c r="E386" s="3">
        <v>72.88676323241808</v>
      </c>
      <c r="F386" s="7">
        <v>0.167</v>
      </c>
      <c r="G386" s="7"/>
    </row>
    <row r="387" spans="2:7" ht="13.5">
      <c r="B387" s="2" t="s">
        <v>2690</v>
      </c>
      <c r="C387" s="3">
        <v>56.478703506755835</v>
      </c>
      <c r="D387" s="3">
        <v>-4.734590056747205</v>
      </c>
      <c r="E387" s="3">
        <v>56.5373494769452</v>
      </c>
      <c r="F387" s="7">
        <v>0.1668</v>
      </c>
      <c r="G387" s="7"/>
    </row>
    <row r="388" spans="2:7" ht="13.5">
      <c r="B388" s="2" t="s">
        <v>2827</v>
      </c>
      <c r="C388" s="3">
        <v>58.95109076259676</v>
      </c>
      <c r="D388" s="3">
        <v>-5.170614505631416</v>
      </c>
      <c r="E388" s="3">
        <v>41.63703304294427</v>
      </c>
      <c r="F388" s="7">
        <v>0.1668</v>
      </c>
      <c r="G388" s="7"/>
    </row>
    <row r="389" spans="2:7" ht="13.5">
      <c r="B389" s="2" t="s">
        <v>2455</v>
      </c>
      <c r="C389" s="3">
        <v>54.57461710328632</v>
      </c>
      <c r="D389" s="3">
        <v>-4.398216265965611</v>
      </c>
      <c r="E389" s="3">
        <v>75.81821643890956</v>
      </c>
      <c r="F389" s="7">
        <v>0.1661</v>
      </c>
      <c r="G389" s="7"/>
    </row>
    <row r="390" spans="2:7" ht="13.5">
      <c r="B390" s="2" t="s">
        <v>2858</v>
      </c>
      <c r="C390" s="3">
        <v>59.11915387345306</v>
      </c>
      <c r="D390" s="3">
        <v>-5.199529063897601</v>
      </c>
      <c r="E390" s="3">
        <v>39.6420725359676</v>
      </c>
      <c r="F390" s="7">
        <v>0.1661</v>
      </c>
      <c r="G390" s="7"/>
    </row>
    <row r="391" spans="2:7" ht="13.5">
      <c r="B391" s="2" t="s">
        <v>750</v>
      </c>
      <c r="C391" s="3">
        <v>58.650205710838485</v>
      </c>
      <c r="D391" s="3">
        <v>5.11646531269096</v>
      </c>
      <c r="E391" s="3">
        <v>66.19121773235146</v>
      </c>
      <c r="F391" s="7">
        <v>0.1658</v>
      </c>
      <c r="G391" s="7"/>
    </row>
    <row r="392" spans="2:7" ht="13.5">
      <c r="B392" s="2" t="s">
        <v>670</v>
      </c>
      <c r="C392" s="3">
        <v>50.15931176610037</v>
      </c>
      <c r="D392" s="3">
        <v>3.6190027449810156</v>
      </c>
      <c r="E392" s="3">
        <v>73.26519576439384</v>
      </c>
      <c r="F392" s="7">
        <v>0.1655</v>
      </c>
      <c r="G392" s="7"/>
    </row>
    <row r="393" spans="2:7" ht="13.5">
      <c r="B393" s="2" t="s">
        <v>2778</v>
      </c>
      <c r="C393" s="3">
        <v>57.966567086428554</v>
      </c>
      <c r="D393" s="3">
        <v>-4.995461618403289</v>
      </c>
      <c r="E393" s="3">
        <v>45.79483461426543</v>
      </c>
      <c r="F393" s="7">
        <v>0.1653</v>
      </c>
      <c r="G393" s="7"/>
    </row>
    <row r="394" spans="2:7" ht="13.5">
      <c r="B394" s="2" t="s">
        <v>2645</v>
      </c>
      <c r="C394" s="3">
        <v>54.46793899274664</v>
      </c>
      <c r="D394" s="3">
        <v>-4.378405174501858</v>
      </c>
      <c r="E394" s="3">
        <v>59.51594524898044</v>
      </c>
      <c r="F394" s="7">
        <v>0.1651</v>
      </c>
      <c r="G394" s="7"/>
    </row>
    <row r="395" spans="2:7" ht="13.5">
      <c r="B395" s="2" t="s">
        <v>2508</v>
      </c>
      <c r="C395" s="3">
        <v>55.60646859006202</v>
      </c>
      <c r="D395" s="3">
        <v>-4.578973083825518</v>
      </c>
      <c r="E395" s="3">
        <v>71.26619942100925</v>
      </c>
      <c r="F395" s="7">
        <v>0.165</v>
      </c>
      <c r="G395" s="7"/>
    </row>
    <row r="396" spans="2:7" ht="13.5">
      <c r="B396" s="2" t="s">
        <v>712</v>
      </c>
      <c r="C396" s="3">
        <v>51.95741038878861</v>
      </c>
      <c r="D396" s="3">
        <v>3.93549829950412</v>
      </c>
      <c r="E396" s="3">
        <v>71.28480175032523</v>
      </c>
      <c r="F396" s="7">
        <v>0.1649</v>
      </c>
      <c r="G396" s="7"/>
    </row>
    <row r="397" spans="2:7" ht="13.5">
      <c r="B397" s="2" t="s">
        <v>2555</v>
      </c>
      <c r="C397" s="3">
        <v>54.97820728012525</v>
      </c>
      <c r="D397" s="3">
        <v>-4.468021079850808</v>
      </c>
      <c r="E397" s="3">
        <v>67.21946821438155</v>
      </c>
      <c r="F397" s="7">
        <v>0.1648</v>
      </c>
      <c r="G397" s="7"/>
    </row>
    <row r="398" spans="2:7" ht="13.5">
      <c r="B398" s="2" t="s">
        <v>669</v>
      </c>
      <c r="C398" s="3">
        <v>50.00596735618541</v>
      </c>
      <c r="D398" s="3">
        <v>3.5910498174071774</v>
      </c>
      <c r="E398" s="3">
        <v>73.60248623982991</v>
      </c>
      <c r="F398" s="7">
        <v>0.1646</v>
      </c>
      <c r="G398" s="7"/>
    </row>
    <row r="399" spans="2:7" ht="13.5">
      <c r="B399" s="2" t="s">
        <v>2580</v>
      </c>
      <c r="C399" s="3">
        <v>55.989422892074145</v>
      </c>
      <c r="D399" s="3">
        <v>-4.646104195097217</v>
      </c>
      <c r="E399" s="3">
        <v>65.68706025473406</v>
      </c>
      <c r="F399" s="7">
        <v>0.1646</v>
      </c>
      <c r="G399" s="7"/>
    </row>
    <row r="400" spans="2:7" ht="13.5">
      <c r="B400" s="2" t="s">
        <v>2484</v>
      </c>
      <c r="C400" s="3">
        <v>53.83933909411036</v>
      </c>
      <c r="D400" s="3">
        <v>-4.267036849503137</v>
      </c>
      <c r="E400" s="3">
        <v>73.09334503996834</v>
      </c>
      <c r="F400" s="7">
        <v>0.1646</v>
      </c>
      <c r="G400" s="7"/>
    </row>
    <row r="401" spans="2:7" ht="13.5">
      <c r="B401" s="2" t="s">
        <v>2668</v>
      </c>
      <c r="C401" s="3">
        <v>55.24505589656139</v>
      </c>
      <c r="D401" s="3">
        <v>-4.514762742857979</v>
      </c>
      <c r="E401" s="3">
        <v>57.80012245703299</v>
      </c>
      <c r="F401" s="7">
        <v>0.1645</v>
      </c>
      <c r="G401" s="7"/>
    </row>
    <row r="402" spans="2:7" ht="13.5">
      <c r="B402" s="2" t="s">
        <v>728</v>
      </c>
      <c r="C402" s="3">
        <v>55.23727051278982</v>
      </c>
      <c r="D402" s="3">
        <v>4.513112918346323</v>
      </c>
      <c r="E402" s="3">
        <v>68.68355287334758</v>
      </c>
      <c r="F402" s="7">
        <v>0.1642</v>
      </c>
      <c r="G402" s="7"/>
    </row>
    <row r="403" spans="2:7" ht="13.5">
      <c r="B403" s="2" t="s">
        <v>1359</v>
      </c>
      <c r="C403" s="3">
        <v>65.51811740334122</v>
      </c>
      <c r="D403" s="3">
        <v>-5.93833556100728</v>
      </c>
      <c r="E403" s="3">
        <v>78.12315295108819</v>
      </c>
      <c r="F403" s="7">
        <v>0.1639</v>
      </c>
      <c r="G403" s="7"/>
    </row>
    <row r="404" spans="2:7" ht="13.5">
      <c r="B404" s="2" t="s">
        <v>2760</v>
      </c>
      <c r="C404" s="3">
        <v>57.44571566892866</v>
      </c>
      <c r="D404" s="3">
        <v>-4.9022171497962335</v>
      </c>
      <c r="E404" s="3">
        <v>47.81035445542566</v>
      </c>
      <c r="F404" s="7">
        <v>0.1639</v>
      </c>
      <c r="G404" s="7"/>
    </row>
    <row r="405" spans="2:7" ht="13.5">
      <c r="B405" s="2" t="s">
        <v>2535</v>
      </c>
      <c r="C405" s="3">
        <v>55.15353975415354</v>
      </c>
      <c r="D405" s="3">
        <v>-4.49782542469827</v>
      </c>
      <c r="E405" s="3">
        <v>69.29047071576205</v>
      </c>
      <c r="F405" s="7">
        <v>0.1637</v>
      </c>
      <c r="G405" s="7"/>
    </row>
    <row r="406" spans="2:7" ht="13.5">
      <c r="B406" s="2" t="s">
        <v>751</v>
      </c>
      <c r="C406" s="3">
        <v>57.958451001317805</v>
      </c>
      <c r="D406" s="3">
        <v>4.9917327863391145</v>
      </c>
      <c r="E406" s="3">
        <v>66.29991012731469</v>
      </c>
      <c r="F406" s="7">
        <v>0.163</v>
      </c>
      <c r="G406" s="7"/>
    </row>
    <row r="407" spans="2:7" ht="13.5">
      <c r="B407" s="2" t="s">
        <v>2811</v>
      </c>
      <c r="C407" s="3">
        <v>57.75291704742284</v>
      </c>
      <c r="D407" s="3">
        <v>-4.95541719493234</v>
      </c>
      <c r="E407" s="3">
        <v>43.86449595789844</v>
      </c>
      <c r="F407" s="7">
        <v>0.163</v>
      </c>
      <c r="G407" s="7"/>
    </row>
    <row r="408" spans="2:7" ht="13.5">
      <c r="B408" s="2" t="s">
        <v>2870</v>
      </c>
      <c r="C408" s="3">
        <v>58.854244078413274</v>
      </c>
      <c r="D408" s="3">
        <v>-5.149635983720215</v>
      </c>
      <c r="E408" s="3">
        <v>38.05093305038144</v>
      </c>
      <c r="F408" s="7">
        <v>0.163</v>
      </c>
      <c r="G408" s="7"/>
    </row>
    <row r="409" spans="2:7" ht="13.5">
      <c r="B409" s="2" t="s">
        <v>2735</v>
      </c>
      <c r="C409" s="3">
        <v>56.63963671249377</v>
      </c>
      <c r="D409" s="3">
        <v>-4.758480303770687</v>
      </c>
      <c r="E409" s="3">
        <v>48.91847564716123</v>
      </c>
      <c r="F409" s="7">
        <v>0.1623</v>
      </c>
      <c r="G409" s="7"/>
    </row>
    <row r="410" spans="2:7" ht="13.5">
      <c r="B410" s="2" t="s">
        <v>2625</v>
      </c>
      <c r="C410" s="3">
        <v>54.381449545986236</v>
      </c>
      <c r="D410" s="3">
        <v>-4.359769099820695</v>
      </c>
      <c r="E410" s="3">
        <v>61.20079219481188</v>
      </c>
      <c r="F410" s="7">
        <v>0.1618</v>
      </c>
      <c r="G410" s="7"/>
    </row>
    <row r="411" spans="2:7" ht="13.5">
      <c r="B411" s="2" t="s">
        <v>2828</v>
      </c>
      <c r="C411" s="3">
        <v>58.28529953415486</v>
      </c>
      <c r="D411" s="3">
        <v>-5.04787881637353</v>
      </c>
      <c r="E411" s="3">
        <v>41.65902225398549</v>
      </c>
      <c r="F411" s="7">
        <v>0.1616</v>
      </c>
      <c r="G411" s="7"/>
    </row>
    <row r="412" spans="2:7" ht="13.5">
      <c r="B412" s="2" t="s">
        <v>2427</v>
      </c>
      <c r="C412" s="3">
        <v>56.43501362382477</v>
      </c>
      <c r="D412" s="3">
        <v>-4.7214590100080915</v>
      </c>
      <c r="E412" s="3">
        <v>78.04950127918819</v>
      </c>
      <c r="F412" s="7">
        <v>0.1614</v>
      </c>
      <c r="G412" s="7"/>
    </row>
    <row r="413" spans="2:7" ht="13.5">
      <c r="B413" s="2" t="s">
        <v>2779</v>
      </c>
      <c r="C413" s="3">
        <v>57.41352346836305</v>
      </c>
      <c r="D413" s="3">
        <v>-4.893755976724648</v>
      </c>
      <c r="E413" s="3">
        <v>45.811479979198864</v>
      </c>
      <c r="F413" s="7">
        <v>0.1612</v>
      </c>
      <c r="G413" s="7"/>
    </row>
    <row r="414" spans="2:7" ht="13.5">
      <c r="B414" s="2" t="s">
        <v>1444</v>
      </c>
      <c r="C414" s="3">
        <v>64.99988677372174</v>
      </c>
      <c r="D414" s="3">
        <v>-6.0082225298491005</v>
      </c>
      <c r="E414" s="3">
        <v>72.04660283224261</v>
      </c>
      <c r="F414" s="7">
        <v>0.1611</v>
      </c>
      <c r="G414" s="7"/>
    </row>
    <row r="415" spans="2:7" ht="13.5">
      <c r="B415" s="2" t="s">
        <v>727</v>
      </c>
      <c r="C415" s="3">
        <v>54.36599319740362</v>
      </c>
      <c r="D415" s="3">
        <v>4.355599329958298</v>
      </c>
      <c r="E415" s="3">
        <v>68.70910863233708</v>
      </c>
      <c r="F415" s="7">
        <v>0.1604</v>
      </c>
      <c r="G415" s="7"/>
    </row>
    <row r="416" spans="2:7" ht="13.5">
      <c r="B416" s="2" t="s">
        <v>2711</v>
      </c>
      <c r="C416" s="3">
        <v>55.33593895034458</v>
      </c>
      <c r="D416" s="3">
        <v>-4.526638465783908</v>
      </c>
      <c r="E416" s="3">
        <v>51.39929707678451</v>
      </c>
      <c r="F416" s="7">
        <v>0.1604</v>
      </c>
      <c r="G416" s="7"/>
    </row>
    <row r="417" spans="2:7" ht="13.5">
      <c r="B417" s="2" t="s">
        <v>752</v>
      </c>
      <c r="C417" s="3">
        <v>57.25391859529803</v>
      </c>
      <c r="D417" s="3">
        <v>4.8647316098786435</v>
      </c>
      <c r="E417" s="3">
        <v>66.41099495950006</v>
      </c>
      <c r="F417" s="7">
        <v>0.1603</v>
      </c>
      <c r="G417" s="7"/>
    </row>
    <row r="418" spans="2:7" ht="13.5">
      <c r="B418" s="2" t="s">
        <v>2601</v>
      </c>
      <c r="C418" s="3">
        <v>55.90887784193932</v>
      </c>
      <c r="D418" s="3">
        <v>-4.627399424965714</v>
      </c>
      <c r="E418" s="3">
        <v>63.924792986708546</v>
      </c>
      <c r="F418" s="7">
        <v>0.1601</v>
      </c>
      <c r="G418" s="7"/>
    </row>
    <row r="419" spans="2:7" ht="13.5">
      <c r="B419" s="2" t="s">
        <v>713</v>
      </c>
      <c r="C419" s="3">
        <v>51.38375834241869</v>
      </c>
      <c r="D419" s="3">
        <v>3.829302676525936</v>
      </c>
      <c r="E419" s="3">
        <v>71.28635599833784</v>
      </c>
      <c r="F419" s="7">
        <v>0.16</v>
      </c>
      <c r="G419" s="7"/>
    </row>
    <row r="420" spans="2:7" ht="13.5">
      <c r="B420" s="2" t="s">
        <v>1402</v>
      </c>
      <c r="C420" s="3">
        <v>65.27016457878076</v>
      </c>
      <c r="D420" s="3">
        <v>-5.974872924109119</v>
      </c>
      <c r="E420" s="3">
        <v>74.92676273884489</v>
      </c>
      <c r="F420" s="7">
        <v>0.16</v>
      </c>
      <c r="G420" s="7"/>
    </row>
    <row r="421" spans="2:7" ht="13.5">
      <c r="B421" s="2" t="s">
        <v>2857</v>
      </c>
      <c r="C421" s="3">
        <v>58.3295602319124</v>
      </c>
      <c r="D421" s="3">
        <v>-5.053746725384917</v>
      </c>
      <c r="E421" s="3">
        <v>39.76576217979578</v>
      </c>
      <c r="F421" s="7">
        <v>0.1597</v>
      </c>
      <c r="G421" s="7"/>
    </row>
    <row r="422" spans="2:7" ht="13.5">
      <c r="B422" s="2" t="s">
        <v>783</v>
      </c>
      <c r="C422" s="3">
        <v>60.18875997152051</v>
      </c>
      <c r="D422" s="3">
        <v>5.3814628741660755</v>
      </c>
      <c r="E422" s="3">
        <v>63.812099464843435</v>
      </c>
      <c r="F422" s="7">
        <v>0.1596</v>
      </c>
      <c r="G422" s="7"/>
    </row>
    <row r="423" spans="2:7" ht="13.5">
      <c r="B423" s="2" t="s">
        <v>2689</v>
      </c>
      <c r="C423" s="3">
        <v>55.416039571729414</v>
      </c>
      <c r="D423" s="3">
        <v>-4.539906451215159</v>
      </c>
      <c r="E423" s="3">
        <v>56.51557065784928</v>
      </c>
      <c r="F423" s="7">
        <v>0.1596</v>
      </c>
      <c r="G423" s="7"/>
    </row>
    <row r="424" spans="2:7" ht="13.5">
      <c r="B424" s="2" t="s">
        <v>784</v>
      </c>
      <c r="C424" s="3">
        <v>60.89423366496131</v>
      </c>
      <c r="D424" s="3">
        <v>5.5056813029928255</v>
      </c>
      <c r="E424" s="3">
        <v>63.63743692147249</v>
      </c>
      <c r="F424" s="7">
        <v>0.1594</v>
      </c>
      <c r="G424" s="7"/>
    </row>
    <row r="425" spans="2:7" ht="13.5">
      <c r="B425" s="2" t="s">
        <v>782</v>
      </c>
      <c r="C425" s="3">
        <v>59.437819139348456</v>
      </c>
      <c r="D425" s="3">
        <v>5.248257737428961</v>
      </c>
      <c r="E425" s="3">
        <v>63.97318596201059</v>
      </c>
      <c r="F425" s="7">
        <v>0.1588</v>
      </c>
      <c r="G425" s="7"/>
    </row>
    <row r="426" spans="2:7" ht="13.5">
      <c r="B426" s="2" t="s">
        <v>785</v>
      </c>
      <c r="C426" s="3">
        <v>61.53509513588417</v>
      </c>
      <c r="D426" s="3">
        <v>5.618076043561508</v>
      </c>
      <c r="E426" s="3">
        <v>63.4849130743203</v>
      </c>
      <c r="F426" s="7">
        <v>0.1588</v>
      </c>
      <c r="G426" s="7"/>
    </row>
    <row r="427" spans="2:7" ht="13.5">
      <c r="B427" s="2" t="s">
        <v>2507</v>
      </c>
      <c r="C427" s="3">
        <v>54.97466995414082</v>
      </c>
      <c r="D427" s="3">
        <v>-4.461243228224341</v>
      </c>
      <c r="E427" s="3">
        <v>71.32830995999615</v>
      </c>
      <c r="F427" s="7">
        <v>0.1587</v>
      </c>
      <c r="G427" s="7"/>
    </row>
    <row r="428" spans="2:7" ht="13.5">
      <c r="B428" s="2" t="s">
        <v>1023</v>
      </c>
      <c r="C428" s="3">
        <v>60.07979453831429</v>
      </c>
      <c r="D428" s="3">
        <v>5.361296297936748</v>
      </c>
      <c r="E428" s="3">
        <v>43.222234253148514</v>
      </c>
      <c r="F428" s="7">
        <v>0.1586</v>
      </c>
      <c r="G428" s="7"/>
    </row>
    <row r="429" spans="2:7" ht="13.5">
      <c r="B429" s="2" t="s">
        <v>1024</v>
      </c>
      <c r="C429" s="3">
        <v>59.49971581866644</v>
      </c>
      <c r="D429" s="3">
        <v>5.258890966163307</v>
      </c>
      <c r="E429" s="3">
        <v>43.30081891943315</v>
      </c>
      <c r="F429" s="7">
        <v>0.1585</v>
      </c>
      <c r="G429" s="7"/>
    </row>
    <row r="430" spans="2:7" ht="13.5">
      <c r="B430" s="2" t="s">
        <v>1022</v>
      </c>
      <c r="C430" s="3">
        <v>60.59260291799948</v>
      </c>
      <c r="D430" s="3">
        <v>5.451462693405703</v>
      </c>
      <c r="E430" s="3">
        <v>43.193128943018145</v>
      </c>
      <c r="F430" s="7">
        <v>0.1584</v>
      </c>
      <c r="G430" s="7"/>
    </row>
    <row r="431" spans="2:7" ht="13.5">
      <c r="B431" s="2" t="s">
        <v>2669</v>
      </c>
      <c r="C431" s="3">
        <v>54.333971197537785</v>
      </c>
      <c r="D431" s="3">
        <v>-4.347968031307524</v>
      </c>
      <c r="E431" s="3">
        <v>57.88974835793711</v>
      </c>
      <c r="F431" s="7">
        <v>0.1584</v>
      </c>
      <c r="G431" s="7"/>
    </row>
    <row r="432" spans="2:7" ht="13.5">
      <c r="B432" s="2" t="s">
        <v>786</v>
      </c>
      <c r="C432" s="3">
        <v>62.1075248207564</v>
      </c>
      <c r="D432" s="3">
        <v>5.718558376074292</v>
      </c>
      <c r="E432" s="3">
        <v>63.32698068279515</v>
      </c>
      <c r="F432" s="7">
        <v>0.1583</v>
      </c>
      <c r="G432" s="7"/>
    </row>
    <row r="433" spans="2:7" ht="13.5">
      <c r="B433" s="2" t="s">
        <v>2485</v>
      </c>
      <c r="C433" s="3">
        <v>53.08823088780429</v>
      </c>
      <c r="D433" s="3">
        <v>-4.128059262418434</v>
      </c>
      <c r="E433" s="3">
        <v>73.18412425577124</v>
      </c>
      <c r="F433" s="7">
        <v>0.1582</v>
      </c>
      <c r="G433" s="7"/>
    </row>
    <row r="434" spans="2:7" ht="13.5">
      <c r="B434" s="2" t="s">
        <v>2581</v>
      </c>
      <c r="C434" s="3">
        <v>55.17039156191645</v>
      </c>
      <c r="D434" s="3">
        <v>-4.494776201353657</v>
      </c>
      <c r="E434" s="3">
        <v>65.73134713819493</v>
      </c>
      <c r="F434" s="7">
        <v>0.1578</v>
      </c>
      <c r="G434" s="7"/>
    </row>
    <row r="435" spans="2:7" ht="13.5">
      <c r="B435" s="2" t="s">
        <v>753</v>
      </c>
      <c r="C435" s="3">
        <v>56.537337881951586</v>
      </c>
      <c r="D435" s="3">
        <v>4.73578270301957</v>
      </c>
      <c r="E435" s="3">
        <v>66.55003648800052</v>
      </c>
      <c r="F435" s="7">
        <v>0.1577</v>
      </c>
      <c r="G435" s="7"/>
    </row>
    <row r="436" spans="2:7" ht="13.5">
      <c r="B436" s="2" t="s">
        <v>787</v>
      </c>
      <c r="C436" s="3">
        <v>62.58567898772222</v>
      </c>
      <c r="D436" s="3">
        <v>5.8022435742824</v>
      </c>
      <c r="E436" s="3">
        <v>63.197847185842946</v>
      </c>
      <c r="F436" s="7">
        <v>0.1577</v>
      </c>
      <c r="G436" s="7"/>
    </row>
    <row r="437" spans="2:7" ht="13.5">
      <c r="B437" s="2" t="s">
        <v>2644</v>
      </c>
      <c r="C437" s="3">
        <v>53.46354579735765</v>
      </c>
      <c r="D437" s="3">
        <v>-4.193711097535449</v>
      </c>
      <c r="E437" s="3">
        <v>59.51563803604581</v>
      </c>
      <c r="F437" s="7">
        <v>0.1577</v>
      </c>
      <c r="G437" s="7"/>
    </row>
    <row r="438" spans="2:7" ht="13.5">
      <c r="B438" s="2" t="s">
        <v>2554</v>
      </c>
      <c r="C438" s="3">
        <v>54.19616504718365</v>
      </c>
      <c r="D438" s="3">
        <v>-4.322854892657113</v>
      </c>
      <c r="E438" s="3">
        <v>67.27066769548593</v>
      </c>
      <c r="F438" s="7">
        <v>0.1576</v>
      </c>
      <c r="G438" s="7"/>
    </row>
    <row r="439" spans="2:7" ht="13.5">
      <c r="B439" s="2" t="s">
        <v>1025</v>
      </c>
      <c r="C439" s="3">
        <v>58.85647594778063</v>
      </c>
      <c r="D439" s="3">
        <v>5.144479595353772</v>
      </c>
      <c r="E439" s="3">
        <v>43.42331123738538</v>
      </c>
      <c r="F439" s="7">
        <v>0.1575</v>
      </c>
      <c r="G439" s="7"/>
    </row>
    <row r="440" spans="2:7" ht="13.5">
      <c r="B440" s="2" t="s">
        <v>1021</v>
      </c>
      <c r="C440" s="3">
        <v>61.152179564236945</v>
      </c>
      <c r="D440" s="3">
        <v>5.549100772290817</v>
      </c>
      <c r="E440" s="3">
        <v>43.1796652291818</v>
      </c>
      <c r="F440" s="7">
        <v>0.1574</v>
      </c>
      <c r="G440" s="7"/>
    </row>
    <row r="441" spans="2:7" ht="13.5">
      <c r="B441" s="2" t="s">
        <v>2871</v>
      </c>
      <c r="C441" s="3">
        <v>58.17733146476202</v>
      </c>
      <c r="D441" s="3">
        <v>-5.0246131104298835</v>
      </c>
      <c r="E441" s="3">
        <v>38.163819369375716</v>
      </c>
      <c r="F441" s="7">
        <v>0.1574</v>
      </c>
      <c r="G441" s="7"/>
    </row>
    <row r="442" spans="2:7" ht="13.5">
      <c r="B442" s="2" t="s">
        <v>2736</v>
      </c>
      <c r="C442" s="3">
        <v>55.89646118507236</v>
      </c>
      <c r="D442" s="3">
        <v>-4.622161044274336</v>
      </c>
      <c r="E442" s="3">
        <v>48.90445469490058</v>
      </c>
      <c r="F442" s="7">
        <v>0.1571</v>
      </c>
      <c r="G442" s="7"/>
    </row>
    <row r="443" spans="2:7" ht="13.5">
      <c r="B443" s="2" t="s">
        <v>2780</v>
      </c>
      <c r="C443" s="3">
        <v>56.83550530198203</v>
      </c>
      <c r="D443" s="3">
        <v>-4.7876182580805375</v>
      </c>
      <c r="E443" s="3">
        <v>45.85309842420277</v>
      </c>
      <c r="F443" s="7">
        <v>0.157</v>
      </c>
      <c r="G443" s="7"/>
    </row>
    <row r="444" spans="2:7" ht="13.5">
      <c r="B444" s="2" t="s">
        <v>2759</v>
      </c>
      <c r="C444" s="3">
        <v>56.39524357279751</v>
      </c>
      <c r="D444" s="3">
        <v>-4.709685415159035</v>
      </c>
      <c r="E444" s="3">
        <v>47.807140423158685</v>
      </c>
      <c r="F444" s="7">
        <v>0.1567</v>
      </c>
      <c r="G444" s="7"/>
    </row>
    <row r="445" spans="2:7" ht="13.5">
      <c r="B445" s="2" t="s">
        <v>1397</v>
      </c>
      <c r="C445" s="3">
        <v>65.49443990895661</v>
      </c>
      <c r="D445" s="3">
        <v>-5.935160312863143</v>
      </c>
      <c r="E445" s="3">
        <v>76.23308907186959</v>
      </c>
      <c r="F445" s="7">
        <v>0.1565</v>
      </c>
      <c r="G445" s="7"/>
    </row>
    <row r="446" spans="2:7" ht="13.5">
      <c r="B446" s="2" t="s">
        <v>742</v>
      </c>
      <c r="C446" s="3">
        <v>63.46868459053767</v>
      </c>
      <c r="D446" s="3">
        <v>5.955856317324871</v>
      </c>
      <c r="E446" s="3">
        <v>66.68422813010584</v>
      </c>
      <c r="F446" s="7">
        <v>0.1564</v>
      </c>
      <c r="G446" s="7"/>
    </row>
    <row r="447" spans="2:7" ht="13.5">
      <c r="B447" s="2" t="s">
        <v>1020</v>
      </c>
      <c r="C447" s="3">
        <v>61.62267498771869</v>
      </c>
      <c r="D447" s="3">
        <v>5.631117065493173</v>
      </c>
      <c r="E447" s="3">
        <v>43.161179824153166</v>
      </c>
      <c r="F447" s="7">
        <v>0.1564</v>
      </c>
      <c r="G447" s="7"/>
    </row>
    <row r="448" spans="2:7" ht="13.5">
      <c r="B448" s="2" t="s">
        <v>714</v>
      </c>
      <c r="C448" s="3">
        <v>50.97015531656393</v>
      </c>
      <c r="D448" s="3">
        <v>3.752588067361379</v>
      </c>
      <c r="E448" s="3">
        <v>71.27238469970426</v>
      </c>
      <c r="F448" s="7">
        <v>0.1562</v>
      </c>
      <c r="G448" s="7"/>
    </row>
    <row r="449" spans="2:7" ht="13.5">
      <c r="B449" s="2" t="s">
        <v>2829</v>
      </c>
      <c r="C449" s="3">
        <v>57.55853187903523</v>
      </c>
      <c r="D449" s="3">
        <v>-4.914284970638011</v>
      </c>
      <c r="E449" s="3">
        <v>41.69702591917045</v>
      </c>
      <c r="F449" s="7">
        <v>0.1562</v>
      </c>
      <c r="G449" s="7"/>
    </row>
    <row r="450" spans="2:7" ht="13.5">
      <c r="B450" s="2" t="s">
        <v>2536</v>
      </c>
      <c r="C450" s="3">
        <v>54.38919222235374</v>
      </c>
      <c r="D450" s="3">
        <v>-4.355327521720114</v>
      </c>
      <c r="E450" s="3">
        <v>69.36793220782997</v>
      </c>
      <c r="F450" s="7">
        <v>0.1561</v>
      </c>
      <c r="G450" s="7"/>
    </row>
    <row r="451" spans="2:7" ht="13.5">
      <c r="B451" s="2" t="s">
        <v>1026</v>
      </c>
      <c r="C451" s="3">
        <v>58.17674549464059</v>
      </c>
      <c r="D451" s="3">
        <v>5.023186593387903</v>
      </c>
      <c r="E451" s="3">
        <v>43.5681818042274</v>
      </c>
      <c r="F451" s="7">
        <v>0.1561</v>
      </c>
      <c r="G451" s="7"/>
    </row>
    <row r="452" spans="2:7" ht="13.5">
      <c r="B452" s="2" t="s">
        <v>781</v>
      </c>
      <c r="C452" s="3">
        <v>58.49747663410351</v>
      </c>
      <c r="D452" s="3">
        <v>5.079500486569972</v>
      </c>
      <c r="E452" s="3">
        <v>64.11711695677604</v>
      </c>
      <c r="F452" s="7">
        <v>0.1559</v>
      </c>
      <c r="G452" s="7"/>
    </row>
    <row r="453" spans="2:7" ht="13.5">
      <c r="B453" s="2" t="s">
        <v>2626</v>
      </c>
      <c r="C453" s="3">
        <v>53.58853474023991</v>
      </c>
      <c r="D453" s="3">
        <v>-4.213819542075474</v>
      </c>
      <c r="E453" s="3">
        <v>61.25969274286735</v>
      </c>
      <c r="F453" s="7">
        <v>0.1558</v>
      </c>
      <c r="G453" s="7"/>
    </row>
    <row r="454" spans="2:7" ht="13.5">
      <c r="B454" s="2" t="s">
        <v>2454</v>
      </c>
      <c r="C454" s="3">
        <v>53.73376170639881</v>
      </c>
      <c r="D454" s="3">
        <v>-4.239358122143381</v>
      </c>
      <c r="E454" s="3">
        <v>75.82685735370406</v>
      </c>
      <c r="F454" s="7">
        <v>0.1557</v>
      </c>
      <c r="G454" s="7"/>
    </row>
    <row r="455" spans="2:7" ht="13.5">
      <c r="B455" s="2" t="s">
        <v>2428</v>
      </c>
      <c r="C455" s="3">
        <v>56.00818171495523</v>
      </c>
      <c r="D455" s="3">
        <v>-4.640263642033496</v>
      </c>
      <c r="E455" s="3">
        <v>78.09111885468509</v>
      </c>
      <c r="F455" s="7">
        <v>0.1556</v>
      </c>
      <c r="G455" s="7"/>
    </row>
    <row r="456" spans="2:7" ht="13.5">
      <c r="B456" s="2" t="s">
        <v>754</v>
      </c>
      <c r="C456" s="3">
        <v>55.97309662042603</v>
      </c>
      <c r="D456" s="3">
        <v>4.633965032998518</v>
      </c>
      <c r="E456" s="3">
        <v>66.64895509184996</v>
      </c>
      <c r="F456" s="7">
        <v>0.1555</v>
      </c>
      <c r="G456" s="7"/>
    </row>
    <row r="457" spans="2:7" ht="13.5">
      <c r="B457" s="2" t="s">
        <v>726</v>
      </c>
      <c r="C457" s="3">
        <v>53.342843744404774</v>
      </c>
      <c r="D457" s="3">
        <v>4.169753429395201</v>
      </c>
      <c r="E457" s="3">
        <v>68.77970787828953</v>
      </c>
      <c r="F457" s="7">
        <v>0.155</v>
      </c>
      <c r="G457" s="7"/>
    </row>
    <row r="458" spans="2:7" ht="13.5">
      <c r="B458" s="2" t="s">
        <v>1019</v>
      </c>
      <c r="C458" s="3">
        <v>62.09070235015147</v>
      </c>
      <c r="D458" s="3">
        <v>5.712208085408516</v>
      </c>
      <c r="E458" s="3">
        <v>43.09380290578119</v>
      </c>
      <c r="F458" s="7">
        <v>0.155</v>
      </c>
      <c r="G458" s="7"/>
    </row>
    <row r="459" spans="2:7" ht="13.5">
      <c r="B459" s="2" t="s">
        <v>2710</v>
      </c>
      <c r="C459" s="3">
        <v>54.55441239381535</v>
      </c>
      <c r="D459" s="3">
        <v>-4.383195305972674</v>
      </c>
      <c r="E459" s="3">
        <v>51.42130307480659</v>
      </c>
      <c r="F459" s="7">
        <v>0.1549</v>
      </c>
      <c r="G459" s="7"/>
    </row>
    <row r="460" spans="2:7" ht="13.5">
      <c r="B460" s="2" t="s">
        <v>2810</v>
      </c>
      <c r="C460" s="3">
        <v>56.84958190734793</v>
      </c>
      <c r="D460" s="3">
        <v>-4.787913466479568</v>
      </c>
      <c r="E460" s="3">
        <v>43.86425899532085</v>
      </c>
      <c r="F460" s="7">
        <v>0.1549</v>
      </c>
      <c r="G460" s="7"/>
    </row>
    <row r="461" spans="2:7" ht="13.5">
      <c r="B461" s="2" t="s">
        <v>1027</v>
      </c>
      <c r="C461" s="3">
        <v>57.48717400331093</v>
      </c>
      <c r="D461" s="3">
        <v>4.899777874910675</v>
      </c>
      <c r="E461" s="3">
        <v>43.69897454265044</v>
      </c>
      <c r="F461" s="7">
        <v>0.1543</v>
      </c>
      <c r="G461" s="7"/>
    </row>
    <row r="462" spans="2:7" ht="13.5">
      <c r="B462" s="2" t="s">
        <v>1054</v>
      </c>
      <c r="C462" s="3">
        <v>59.667322317429914</v>
      </c>
      <c r="D462" s="3">
        <v>5.284192295452765</v>
      </c>
      <c r="E462" s="3">
        <v>42.27829596398303</v>
      </c>
      <c r="F462" s="7">
        <v>0.1543</v>
      </c>
      <c r="G462" s="7"/>
    </row>
    <row r="463" spans="2:7" ht="13.5">
      <c r="B463" s="2" t="s">
        <v>1007</v>
      </c>
      <c r="C463" s="3">
        <v>59.609784253922506</v>
      </c>
      <c r="D463" s="3">
        <v>5.2734961237785996</v>
      </c>
      <c r="E463" s="3">
        <v>44.546392162776264</v>
      </c>
      <c r="F463" s="7">
        <v>0.1538</v>
      </c>
      <c r="G463" s="7"/>
    </row>
    <row r="464" spans="2:7" ht="13.5">
      <c r="B464" s="2" t="s">
        <v>741</v>
      </c>
      <c r="C464" s="3">
        <v>63.53758284479239</v>
      </c>
      <c r="D464" s="3">
        <v>5.963694184897267</v>
      </c>
      <c r="E464" s="3">
        <v>66.96481046187424</v>
      </c>
      <c r="F464" s="7">
        <v>0.1537</v>
      </c>
      <c r="G464" s="7"/>
    </row>
    <row r="465" spans="2:7" ht="13.5">
      <c r="B465" s="2" t="s">
        <v>1008</v>
      </c>
      <c r="C465" s="3">
        <v>60.104941219790426</v>
      </c>
      <c r="D465" s="3">
        <v>5.360692602542388</v>
      </c>
      <c r="E465" s="3">
        <v>44.603281671112</v>
      </c>
      <c r="F465" s="7">
        <v>0.1537</v>
      </c>
      <c r="G465" s="7"/>
    </row>
    <row r="466" spans="2:7" ht="13.5">
      <c r="B466" s="2" t="s">
        <v>1055</v>
      </c>
      <c r="C466" s="3">
        <v>60.72335633116617</v>
      </c>
      <c r="D466" s="3">
        <v>5.469535141478148</v>
      </c>
      <c r="E466" s="3">
        <v>42.205187808259645</v>
      </c>
      <c r="F466" s="7">
        <v>0.1535</v>
      </c>
      <c r="G466" s="7"/>
    </row>
    <row r="467" spans="2:7" ht="13.5">
      <c r="B467" s="2" t="s">
        <v>1441</v>
      </c>
      <c r="C467" s="3">
        <v>65.19059348973819</v>
      </c>
      <c r="D467" s="3">
        <v>-5.979091452280386</v>
      </c>
      <c r="E467" s="3">
        <v>72.79260382050884</v>
      </c>
      <c r="F467" s="7">
        <v>0.1535</v>
      </c>
      <c r="G467" s="7"/>
    </row>
    <row r="468" spans="2:7" ht="13.5">
      <c r="B468" s="2" t="s">
        <v>1006</v>
      </c>
      <c r="C468" s="3">
        <v>59.08768335490248</v>
      </c>
      <c r="D468" s="3">
        <v>5.18101388684424</v>
      </c>
      <c r="E468" s="3">
        <v>44.492301868054454</v>
      </c>
      <c r="F468" s="7">
        <v>0.1534</v>
      </c>
      <c r="G468" s="7"/>
    </row>
    <row r="469" spans="2:7" ht="13.5">
      <c r="B469" s="2" t="s">
        <v>1018</v>
      </c>
      <c r="C469" s="3">
        <v>62.56357840860571</v>
      </c>
      <c r="D469" s="3">
        <v>5.793797581445228</v>
      </c>
      <c r="E469" s="3">
        <v>42.976126307316314</v>
      </c>
      <c r="F469" s="7">
        <v>0.1532</v>
      </c>
      <c r="G469" s="7"/>
    </row>
    <row r="470" spans="2:7" ht="13.5">
      <c r="B470" s="2" t="s">
        <v>1053</v>
      </c>
      <c r="C470" s="3">
        <v>58.72617144140231</v>
      </c>
      <c r="D470" s="3">
        <v>5.117143891707146</v>
      </c>
      <c r="E470" s="3">
        <v>42.31694632233219</v>
      </c>
      <c r="F470" s="7">
        <v>0.1532</v>
      </c>
      <c r="G470" s="7"/>
    </row>
    <row r="471" spans="2:7" ht="13.5">
      <c r="B471" s="2" t="s">
        <v>780</v>
      </c>
      <c r="C471" s="3">
        <v>57.646167542824216</v>
      </c>
      <c r="D471" s="3">
        <v>4.926627710683041</v>
      </c>
      <c r="E471" s="3">
        <v>64.2189700640769</v>
      </c>
      <c r="F471" s="7">
        <v>0.1531</v>
      </c>
      <c r="G471" s="7"/>
    </row>
    <row r="472" spans="2:7" ht="13.5">
      <c r="B472" s="2" t="s">
        <v>2486</v>
      </c>
      <c r="C472" s="3">
        <v>52.3700298567527</v>
      </c>
      <c r="D472" s="3">
        <v>-3.996126647379193</v>
      </c>
      <c r="E472" s="3">
        <v>73.31905862326279</v>
      </c>
      <c r="F472" s="7">
        <v>0.153</v>
      </c>
      <c r="G472" s="7"/>
    </row>
    <row r="473" spans="2:7" ht="13.5">
      <c r="B473" s="2" t="s">
        <v>1009</v>
      </c>
      <c r="C473" s="3">
        <v>60.706949219627695</v>
      </c>
      <c r="D473" s="3">
        <v>5.466082237944644</v>
      </c>
      <c r="E473" s="3">
        <v>44.63898836801472</v>
      </c>
      <c r="F473" s="7">
        <v>0.1529</v>
      </c>
      <c r="G473" s="7"/>
    </row>
    <row r="474" spans="2:7" ht="13.5">
      <c r="B474" s="2" t="s">
        <v>2781</v>
      </c>
      <c r="C474" s="3">
        <v>56.20514740517593</v>
      </c>
      <c r="D474" s="3">
        <v>-4.672312569237183</v>
      </c>
      <c r="E474" s="3">
        <v>45.903028745977615</v>
      </c>
      <c r="F474" s="7">
        <v>0.1529</v>
      </c>
      <c r="G474" s="7"/>
    </row>
    <row r="475" spans="2:7" ht="13.5">
      <c r="B475" s="2" t="s">
        <v>1005</v>
      </c>
      <c r="C475" s="3">
        <v>58.56038045793129</v>
      </c>
      <c r="D475" s="3">
        <v>5.087435862543127</v>
      </c>
      <c r="E475" s="3">
        <v>44.428086229221805</v>
      </c>
      <c r="F475" s="7">
        <v>0.1528</v>
      </c>
      <c r="G475" s="7"/>
    </row>
    <row r="476" spans="2:7" ht="13.5">
      <c r="B476" s="2" t="s">
        <v>1056</v>
      </c>
      <c r="C476" s="3">
        <v>61.51638225584569</v>
      </c>
      <c r="D476" s="3">
        <v>5.608596772208034</v>
      </c>
      <c r="E476" s="3">
        <v>42.13092448956891</v>
      </c>
      <c r="F476" s="7">
        <v>0.1527</v>
      </c>
      <c r="G476" s="7"/>
    </row>
    <row r="477" spans="2:7" ht="13.5">
      <c r="B477" s="2" t="s">
        <v>2506</v>
      </c>
      <c r="C477" s="3">
        <v>54.31578888298796</v>
      </c>
      <c r="D477" s="3">
        <v>-4.338968400760609</v>
      </c>
      <c r="E477" s="3">
        <v>71.40077584826209</v>
      </c>
      <c r="F477" s="7">
        <v>0.1527</v>
      </c>
      <c r="G477" s="7"/>
    </row>
    <row r="478" spans="2:7" ht="13.5">
      <c r="B478" s="2" t="s">
        <v>715</v>
      </c>
      <c r="C478" s="3">
        <v>50.60915676606987</v>
      </c>
      <c r="D478" s="3">
        <v>3.6852236665965554</v>
      </c>
      <c r="E478" s="3">
        <v>71.26061740830899</v>
      </c>
      <c r="F478" s="7">
        <v>0.1526</v>
      </c>
      <c r="G478" s="7"/>
    </row>
    <row r="479" spans="2:7" ht="13.5">
      <c r="B479" s="2" t="s">
        <v>755</v>
      </c>
      <c r="C479" s="3">
        <v>55.27933277463549</v>
      </c>
      <c r="D479" s="3">
        <v>4.508686250644345</v>
      </c>
      <c r="E479" s="3">
        <v>66.76447353375335</v>
      </c>
      <c r="F479" s="7">
        <v>0.1526</v>
      </c>
      <c r="G479" s="7"/>
    </row>
    <row r="480" spans="2:7" ht="13.5">
      <c r="B480" s="2" t="s">
        <v>1490</v>
      </c>
      <c r="C480" s="3">
        <v>64.9339301545393</v>
      </c>
      <c r="D480" s="3">
        <v>-6.005687531577978</v>
      </c>
      <c r="E480" s="3">
        <v>68.85255156889266</v>
      </c>
      <c r="F480" s="7">
        <v>0.1526</v>
      </c>
      <c r="G480" s="7"/>
    </row>
    <row r="481" spans="2:7" ht="13.5">
      <c r="B481" s="2" t="s">
        <v>2737</v>
      </c>
      <c r="C481" s="3">
        <v>55.13585725532984</v>
      </c>
      <c r="D481" s="3">
        <v>-4.483281949058208</v>
      </c>
      <c r="E481" s="3">
        <v>48.90029046073576</v>
      </c>
      <c r="F481" s="7">
        <v>0.1524</v>
      </c>
      <c r="G481" s="7"/>
    </row>
    <row r="482" spans="2:7" ht="13.5">
      <c r="B482" s="2" t="s">
        <v>2670</v>
      </c>
      <c r="C482" s="3">
        <v>53.44678115247584</v>
      </c>
      <c r="D482" s="3">
        <v>-4.185346004106903</v>
      </c>
      <c r="E482" s="3">
        <v>57.980552260271416</v>
      </c>
      <c r="F482" s="7">
        <v>0.1523</v>
      </c>
      <c r="G482" s="7"/>
    </row>
    <row r="483" spans="2:7" ht="13.5">
      <c r="B483" s="2" t="s">
        <v>1010</v>
      </c>
      <c r="C483" s="3">
        <v>61.224025318499784</v>
      </c>
      <c r="D483" s="3">
        <v>5.556573121913231</v>
      </c>
      <c r="E483" s="3">
        <v>44.63764250033472</v>
      </c>
      <c r="F483" s="7">
        <v>0.1522</v>
      </c>
      <c r="G483" s="7"/>
    </row>
    <row r="484" spans="2:7" ht="13.5">
      <c r="B484" s="2" t="s">
        <v>2688</v>
      </c>
      <c r="C484" s="3">
        <v>54.34793126631051</v>
      </c>
      <c r="D484" s="3">
        <v>-4.34414578332089</v>
      </c>
      <c r="E484" s="3">
        <v>56.48547761271018</v>
      </c>
      <c r="F484" s="7">
        <v>0.1522</v>
      </c>
      <c r="G484" s="7"/>
    </row>
    <row r="485" spans="2:7" ht="13.5">
      <c r="B485" s="2" t="s">
        <v>1011</v>
      </c>
      <c r="C485" s="3">
        <v>61.719243763907535</v>
      </c>
      <c r="D485" s="3">
        <v>5.643725231504658</v>
      </c>
      <c r="E485" s="3">
        <v>44.61910075824569</v>
      </c>
      <c r="F485" s="7">
        <v>0.1521</v>
      </c>
      <c r="G485" s="7"/>
    </row>
    <row r="486" spans="2:7" ht="13.5">
      <c r="B486" s="2" t="s">
        <v>2856</v>
      </c>
      <c r="C486" s="3">
        <v>57.45329304973783</v>
      </c>
      <c r="D486" s="3">
        <v>-4.891593190632055</v>
      </c>
      <c r="E486" s="3">
        <v>39.82740952833562</v>
      </c>
      <c r="F486" s="7">
        <v>0.1521</v>
      </c>
      <c r="G486" s="7"/>
    </row>
    <row r="487" spans="2:7" ht="13.5">
      <c r="B487" s="2" t="s">
        <v>2553</v>
      </c>
      <c r="C487" s="3">
        <v>53.41215904141597</v>
      </c>
      <c r="D487" s="3">
        <v>-4.178898192916759</v>
      </c>
      <c r="E487" s="3">
        <v>67.29310491759719</v>
      </c>
      <c r="F487" s="7">
        <v>0.152</v>
      </c>
      <c r="G487" s="7"/>
    </row>
    <row r="488" spans="2:7" ht="13.5">
      <c r="B488" s="2" t="s">
        <v>788</v>
      </c>
      <c r="C488" s="3">
        <v>63.015045723503405</v>
      </c>
      <c r="D488" s="3">
        <v>5.872012967530857</v>
      </c>
      <c r="E488" s="3">
        <v>63.046098290425725</v>
      </c>
      <c r="F488" s="7">
        <v>0.1519</v>
      </c>
      <c r="G488" s="7"/>
    </row>
    <row r="489" spans="2:7" ht="13.5">
      <c r="B489" s="2" t="s">
        <v>1004</v>
      </c>
      <c r="C489" s="3">
        <v>57.9696944944146</v>
      </c>
      <c r="D489" s="3">
        <v>4.982380462478343</v>
      </c>
      <c r="E489" s="3">
        <v>44.380624277949444</v>
      </c>
      <c r="F489" s="7">
        <v>0.1519</v>
      </c>
      <c r="G489" s="7"/>
    </row>
    <row r="490" spans="2:7" ht="13.5">
      <c r="B490" s="2" t="s">
        <v>1012</v>
      </c>
      <c r="C490" s="3">
        <v>62.15418545251051</v>
      </c>
      <c r="D490" s="3">
        <v>5.720053032681855</v>
      </c>
      <c r="E490" s="3">
        <v>44.593978256287635</v>
      </c>
      <c r="F490" s="7">
        <v>0.1517</v>
      </c>
      <c r="G490" s="7"/>
    </row>
    <row r="491" spans="2:7" ht="13.5">
      <c r="B491" s="2" t="s">
        <v>2643</v>
      </c>
      <c r="C491" s="3">
        <v>52.45704111631555</v>
      </c>
      <c r="D491" s="3">
        <v>-4.01016759350864</v>
      </c>
      <c r="E491" s="3">
        <v>59.58012391874835</v>
      </c>
      <c r="F491" s="7">
        <v>0.1517</v>
      </c>
      <c r="G491" s="7"/>
    </row>
    <row r="492" spans="2:7" ht="13.5">
      <c r="B492" s="2" t="s">
        <v>2600</v>
      </c>
      <c r="C492" s="3">
        <v>54.80001673006653</v>
      </c>
      <c r="D492" s="3">
        <v>-4.423201314679449</v>
      </c>
      <c r="E492" s="3">
        <v>63.88003445173738</v>
      </c>
      <c r="F492" s="7">
        <v>0.1516</v>
      </c>
      <c r="G492" s="7"/>
    </row>
    <row r="493" spans="2:7" ht="13.5">
      <c r="B493" s="2" t="s">
        <v>1057</v>
      </c>
      <c r="C493" s="3">
        <v>62.21449358177443</v>
      </c>
      <c r="D493" s="3">
        <v>5.730381708348106</v>
      </c>
      <c r="E493" s="3">
        <v>42.059272467306066</v>
      </c>
      <c r="F493" s="7">
        <v>0.1514</v>
      </c>
      <c r="G493" s="7"/>
    </row>
    <row r="494" spans="2:7" ht="13.5">
      <c r="B494" s="2" t="s">
        <v>2758</v>
      </c>
      <c r="C494" s="3">
        <v>55.47946261898798</v>
      </c>
      <c r="D494" s="3">
        <v>-4.542800245262329</v>
      </c>
      <c r="E494" s="3">
        <v>47.75421865599954</v>
      </c>
      <c r="F494" s="7">
        <v>0.1514</v>
      </c>
      <c r="G494" s="7"/>
    </row>
    <row r="495" spans="2:7" ht="13.5">
      <c r="B495" s="2" t="s">
        <v>1013</v>
      </c>
      <c r="C495" s="3">
        <v>62.4979199252805</v>
      </c>
      <c r="D495" s="3">
        <v>5.78025509992284</v>
      </c>
      <c r="E495" s="3">
        <v>44.572133250783864</v>
      </c>
      <c r="F495" s="7">
        <v>0.1513</v>
      </c>
      <c r="G495" s="7"/>
    </row>
    <row r="496" spans="2:7" ht="13.5">
      <c r="B496" s="2" t="s">
        <v>1052</v>
      </c>
      <c r="C496" s="3">
        <v>57.74303013551295</v>
      </c>
      <c r="D496" s="3">
        <v>4.941791039437986</v>
      </c>
      <c r="E496" s="3">
        <v>42.36215912845219</v>
      </c>
      <c r="F496" s="7">
        <v>0.1513</v>
      </c>
      <c r="G496" s="7"/>
    </row>
    <row r="497" spans="2:7" ht="13.5">
      <c r="B497" s="2" t="s">
        <v>2582</v>
      </c>
      <c r="C497" s="3">
        <v>54.34724341868467</v>
      </c>
      <c r="D497" s="3">
        <v>-4.3429159988731305</v>
      </c>
      <c r="E497" s="3">
        <v>65.77519412397089</v>
      </c>
      <c r="F497" s="7">
        <v>0.1512</v>
      </c>
      <c r="G497" s="7"/>
    </row>
    <row r="498" spans="2:7" ht="13.5">
      <c r="B498" s="2" t="s">
        <v>725</v>
      </c>
      <c r="C498" s="3">
        <v>52.53672541286849</v>
      </c>
      <c r="D498" s="3">
        <v>4.023323478161224</v>
      </c>
      <c r="E498" s="3">
        <v>68.88102947797971</v>
      </c>
      <c r="F498" s="7">
        <v>0.1508</v>
      </c>
      <c r="G498" s="7"/>
    </row>
    <row r="499" spans="2:7" ht="13.5">
      <c r="B499" s="2" t="s">
        <v>1028</v>
      </c>
      <c r="C499" s="3">
        <v>56.62776247433023</v>
      </c>
      <c r="D499" s="3">
        <v>4.744631908050629</v>
      </c>
      <c r="E499" s="3">
        <v>43.85419075725489</v>
      </c>
      <c r="F499" s="7">
        <v>0.1508</v>
      </c>
      <c r="G499" s="7"/>
    </row>
    <row r="500" spans="2:7" ht="13.5">
      <c r="B500" s="2" t="s">
        <v>2830</v>
      </c>
      <c r="C500" s="3">
        <v>56.78766143477305</v>
      </c>
      <c r="D500" s="3">
        <v>-4.772911487468234</v>
      </c>
      <c r="E500" s="3">
        <v>41.75943968771939</v>
      </c>
      <c r="F500" s="7">
        <v>0.1508</v>
      </c>
      <c r="G500" s="7"/>
    </row>
    <row r="501" spans="2:7" ht="13.5">
      <c r="B501" s="2" t="s">
        <v>2872</v>
      </c>
      <c r="C501" s="3">
        <v>57.40769116039017</v>
      </c>
      <c r="D501" s="3">
        <v>-4.88199144053783</v>
      </c>
      <c r="E501" s="3">
        <v>38.29081491197707</v>
      </c>
      <c r="F501" s="7">
        <v>0.1506</v>
      </c>
      <c r="G501" s="7"/>
    </row>
    <row r="502" spans="2:7" ht="13.5">
      <c r="B502" s="2" t="s">
        <v>1003</v>
      </c>
      <c r="C502" s="3">
        <v>57.34649058039096</v>
      </c>
      <c r="D502" s="3">
        <v>4.871047942609205</v>
      </c>
      <c r="E502" s="3">
        <v>44.32789758377827</v>
      </c>
      <c r="F502" s="7">
        <v>0.1505</v>
      </c>
      <c r="G502" s="7"/>
    </row>
    <row r="503" spans="2:7" ht="13.5">
      <c r="B503" s="2" t="s">
        <v>1534</v>
      </c>
      <c r="C503" s="3">
        <v>64.6749687232558</v>
      </c>
      <c r="D503" s="3">
        <v>-6.0196996644731655</v>
      </c>
      <c r="E503" s="3">
        <v>65.17441373510079</v>
      </c>
      <c r="F503" s="7">
        <v>0.1501</v>
      </c>
      <c r="G503" s="7"/>
    </row>
    <row r="504" spans="2:7" ht="13.5">
      <c r="B504" s="2" t="s">
        <v>2537</v>
      </c>
      <c r="C504" s="3">
        <v>53.66496031742457</v>
      </c>
      <c r="D504" s="3">
        <v>-4.221388217746009</v>
      </c>
      <c r="E504" s="3">
        <v>69.4429312651547</v>
      </c>
      <c r="F504" s="7">
        <v>0.15</v>
      </c>
      <c r="G504" s="7"/>
    </row>
    <row r="505" spans="2:7" ht="13.5">
      <c r="B505" s="2" t="s">
        <v>756</v>
      </c>
      <c r="C505" s="3">
        <v>54.62860907443782</v>
      </c>
      <c r="D505" s="3">
        <v>4.3911628623312255</v>
      </c>
      <c r="E505" s="3">
        <v>66.88544699954421</v>
      </c>
      <c r="F505" s="7">
        <v>0.1498</v>
      </c>
      <c r="G505" s="7"/>
    </row>
    <row r="506" spans="2:7" ht="13.5">
      <c r="B506" s="2" t="s">
        <v>2709</v>
      </c>
      <c r="C506" s="3">
        <v>53.84244664085751</v>
      </c>
      <c r="D506" s="3">
        <v>-4.252483362869855</v>
      </c>
      <c r="E506" s="3">
        <v>51.42194873683817</v>
      </c>
      <c r="F506" s="7">
        <v>0.1498</v>
      </c>
      <c r="G506" s="7"/>
    </row>
    <row r="507" spans="2:7" ht="13.5">
      <c r="B507" s="2" t="s">
        <v>1445</v>
      </c>
      <c r="C507" s="3">
        <v>65.1553833073765</v>
      </c>
      <c r="D507" s="3">
        <v>-5.979753409470844</v>
      </c>
      <c r="E507" s="3">
        <v>71.77587017194371</v>
      </c>
      <c r="F507" s="7">
        <v>0.1497</v>
      </c>
      <c r="G507" s="7"/>
    </row>
    <row r="508" spans="2:7" ht="13.5">
      <c r="B508" s="2" t="s">
        <v>1058</v>
      </c>
      <c r="C508" s="3">
        <v>62.81215523086838</v>
      </c>
      <c r="D508" s="3">
        <v>5.833816142093866</v>
      </c>
      <c r="E508" s="3">
        <v>41.98714062251476</v>
      </c>
      <c r="F508" s="7">
        <v>0.1495</v>
      </c>
      <c r="G508" s="7"/>
    </row>
    <row r="509" spans="2:7" ht="13.5">
      <c r="B509" s="2" t="s">
        <v>2627</v>
      </c>
      <c r="C509" s="3">
        <v>52.6731543915961</v>
      </c>
      <c r="D509" s="3">
        <v>-4.046047798162489</v>
      </c>
      <c r="E509" s="3">
        <v>61.36456468371969</v>
      </c>
      <c r="F509" s="7">
        <v>0.1495</v>
      </c>
      <c r="G509" s="7"/>
    </row>
    <row r="510" spans="2:7" ht="13.5">
      <c r="B510" s="2" t="s">
        <v>716</v>
      </c>
      <c r="C510" s="3">
        <v>50.29750015567327</v>
      </c>
      <c r="D510" s="3">
        <v>3.626745405620955</v>
      </c>
      <c r="E510" s="3">
        <v>71.24837395195962</v>
      </c>
      <c r="F510" s="7">
        <v>0.1491</v>
      </c>
      <c r="G510" s="7"/>
    </row>
    <row r="511" spans="2:7" ht="13.5">
      <c r="B511" s="2" t="s">
        <v>2429</v>
      </c>
      <c r="C511" s="3">
        <v>55.56731583231394</v>
      </c>
      <c r="D511" s="3">
        <v>-4.555715902901478</v>
      </c>
      <c r="E511" s="3">
        <v>78.0909017565631</v>
      </c>
      <c r="F511" s="7">
        <v>0.1489</v>
      </c>
      <c r="G511" s="7"/>
    </row>
    <row r="512" spans="2:7" ht="13.5">
      <c r="B512" s="2" t="s">
        <v>779</v>
      </c>
      <c r="C512" s="3">
        <v>56.7537919131293</v>
      </c>
      <c r="D512" s="3">
        <v>4.764895411490765</v>
      </c>
      <c r="E512" s="3">
        <v>64.28158603955904</v>
      </c>
      <c r="F512" s="7">
        <v>0.1488</v>
      </c>
      <c r="G512" s="7"/>
    </row>
    <row r="513" spans="2:7" ht="13.5">
      <c r="B513" s="2" t="s">
        <v>2782</v>
      </c>
      <c r="C513" s="3">
        <v>55.42679209756704</v>
      </c>
      <c r="D513" s="3">
        <v>-4.530710600692026</v>
      </c>
      <c r="E513" s="3">
        <v>45.98883884178352</v>
      </c>
      <c r="F513" s="7">
        <v>0.1486</v>
      </c>
      <c r="G513" s="7"/>
    </row>
    <row r="514" spans="2:7" ht="13.5">
      <c r="B514" s="2" t="s">
        <v>1157</v>
      </c>
      <c r="C514" s="3">
        <v>62.23494385804506</v>
      </c>
      <c r="D514" s="3">
        <v>5.73090147976214</v>
      </c>
      <c r="E514" s="3">
        <v>34.988178998833234</v>
      </c>
      <c r="F514" s="7">
        <v>0.1484</v>
      </c>
      <c r="G514" s="7"/>
    </row>
    <row r="515" spans="2:7" ht="13.5">
      <c r="B515" s="2" t="s">
        <v>1029</v>
      </c>
      <c r="C515" s="3">
        <v>56.06199020914916</v>
      </c>
      <c r="D515" s="3">
        <v>4.642419499491431</v>
      </c>
      <c r="E515" s="3">
        <v>43.942671407938434</v>
      </c>
      <c r="F515" s="7">
        <v>0.1483</v>
      </c>
      <c r="G515" s="7"/>
    </row>
    <row r="516" spans="2:7" ht="13.5">
      <c r="B516" s="2" t="s">
        <v>1051</v>
      </c>
      <c r="C516" s="3">
        <v>56.754488883287955</v>
      </c>
      <c r="D516" s="3">
        <v>4.764349443405985</v>
      </c>
      <c r="E516" s="3">
        <v>42.379567837336985</v>
      </c>
      <c r="F516" s="7">
        <v>0.1482</v>
      </c>
      <c r="G516" s="7"/>
    </row>
    <row r="517" spans="2:7" ht="13.5">
      <c r="B517" s="2" t="s">
        <v>2487</v>
      </c>
      <c r="C517" s="3">
        <v>51.70491350058708</v>
      </c>
      <c r="D517" s="3">
        <v>-3.873748327966136</v>
      </c>
      <c r="E517" s="3">
        <v>73.45928004469191</v>
      </c>
      <c r="F517" s="7">
        <v>0.148</v>
      </c>
      <c r="G517" s="7"/>
    </row>
    <row r="518" spans="2:7" ht="13.5">
      <c r="B518" s="2" t="s">
        <v>1002</v>
      </c>
      <c r="C518" s="3">
        <v>56.51384228534967</v>
      </c>
      <c r="D518" s="3">
        <v>4.721684426536796</v>
      </c>
      <c r="E518" s="3">
        <v>44.26240819369631</v>
      </c>
      <c r="F518" s="7">
        <v>0.1479</v>
      </c>
      <c r="G518" s="7"/>
    </row>
    <row r="519" spans="2:7" ht="13.5">
      <c r="B519" s="2" t="s">
        <v>2809</v>
      </c>
      <c r="C519" s="3">
        <v>55.87933951926803</v>
      </c>
      <c r="D519" s="3">
        <v>-4.609531597744327</v>
      </c>
      <c r="E519" s="3">
        <v>43.80905545713231</v>
      </c>
      <c r="F519" s="7">
        <v>0.1477</v>
      </c>
      <c r="G519" s="7"/>
    </row>
    <row r="520" spans="2:7" ht="13.5">
      <c r="B520" s="2" t="s">
        <v>796</v>
      </c>
      <c r="C520" s="3">
        <v>61.13849302417175</v>
      </c>
      <c r="D520" s="3">
        <v>5.536347053317838</v>
      </c>
      <c r="E520" s="3">
        <v>61.13588154195277</v>
      </c>
      <c r="F520" s="7">
        <v>0.1472</v>
      </c>
      <c r="G520" s="7"/>
    </row>
    <row r="521" spans="2:7" ht="13.5">
      <c r="B521" s="2" t="s">
        <v>1017</v>
      </c>
      <c r="C521" s="3">
        <v>62.99923301566445</v>
      </c>
      <c r="D521" s="3">
        <v>5.86443344488004</v>
      </c>
      <c r="E521" s="3">
        <v>42.845408794050854</v>
      </c>
      <c r="F521" s="7">
        <v>0.1472</v>
      </c>
      <c r="G521" s="7"/>
    </row>
    <row r="522" spans="2:7" ht="13.5">
      <c r="B522" s="2" t="s">
        <v>2671</v>
      </c>
      <c r="C522" s="3">
        <v>52.57953588248546</v>
      </c>
      <c r="D522" s="3">
        <v>-4.027185490719491</v>
      </c>
      <c r="E522" s="3">
        <v>58.10025072383858</v>
      </c>
      <c r="F522" s="7">
        <v>0.1472</v>
      </c>
      <c r="G522" s="7"/>
    </row>
    <row r="523" spans="2:7" ht="13.5">
      <c r="B523" s="2" t="s">
        <v>2505</v>
      </c>
      <c r="C523" s="3">
        <v>53.64747212303783</v>
      </c>
      <c r="D523" s="3">
        <v>-4.215502787057751</v>
      </c>
      <c r="E523" s="3">
        <v>71.47780380382848</v>
      </c>
      <c r="F523" s="7">
        <v>0.1472</v>
      </c>
      <c r="G523" s="7"/>
    </row>
    <row r="524" spans="2:7" ht="13.5">
      <c r="B524" s="2" t="s">
        <v>757</v>
      </c>
      <c r="C524" s="3">
        <v>54.00465616264301</v>
      </c>
      <c r="D524" s="3">
        <v>4.278404878200034</v>
      </c>
      <c r="E524" s="3">
        <v>66.9986103765858</v>
      </c>
      <c r="F524" s="7">
        <v>0.1471</v>
      </c>
      <c r="G524" s="7"/>
    </row>
    <row r="525" spans="2:7" ht="13.5">
      <c r="B525" s="2" t="s">
        <v>2552</v>
      </c>
      <c r="C525" s="3">
        <v>52.52692560796001</v>
      </c>
      <c r="D525" s="3">
        <v>-4.017586817668982</v>
      </c>
      <c r="E525" s="3">
        <v>67.36850437500539</v>
      </c>
      <c r="F525" s="7">
        <v>0.1469</v>
      </c>
      <c r="G525" s="7"/>
    </row>
    <row r="526" spans="2:7" ht="13.5">
      <c r="B526" s="2" t="s">
        <v>797</v>
      </c>
      <c r="C526" s="3">
        <v>60.471054068171355</v>
      </c>
      <c r="D526" s="3">
        <v>5.418315871408916</v>
      </c>
      <c r="E526" s="3">
        <v>61.06655036094248</v>
      </c>
      <c r="F526" s="7">
        <v>0.1468</v>
      </c>
      <c r="G526" s="7"/>
    </row>
    <row r="527" spans="2:7" ht="13.5">
      <c r="B527" s="2" t="s">
        <v>795</v>
      </c>
      <c r="C527" s="3">
        <v>61.904594325009015</v>
      </c>
      <c r="D527" s="3">
        <v>5.670814938034448</v>
      </c>
      <c r="E527" s="3">
        <v>61.27180207475524</v>
      </c>
      <c r="F527" s="7">
        <v>0.1466</v>
      </c>
      <c r="G527" s="7"/>
    </row>
    <row r="528" spans="2:7" ht="13.5">
      <c r="B528" s="2" t="s">
        <v>2628</v>
      </c>
      <c r="C528" s="3">
        <v>51.96438692182409</v>
      </c>
      <c r="D528" s="3">
        <v>-3.918110312357645</v>
      </c>
      <c r="E528" s="3">
        <v>61.48360981529554</v>
      </c>
      <c r="F528" s="7">
        <v>0.1466</v>
      </c>
      <c r="G528" s="7"/>
    </row>
    <row r="529" spans="2:7" ht="13.5">
      <c r="B529" s="2" t="s">
        <v>2738</v>
      </c>
      <c r="C529" s="3">
        <v>54.21457210513729</v>
      </c>
      <c r="D529" s="3">
        <v>-4.314761868657613</v>
      </c>
      <c r="E529" s="3">
        <v>48.89238861971852</v>
      </c>
      <c r="F529" s="7">
        <v>0.1465</v>
      </c>
      <c r="G529" s="7"/>
    </row>
    <row r="530" spans="2:7" ht="13.5">
      <c r="B530" s="2" t="s">
        <v>589</v>
      </c>
      <c r="C530" s="3">
        <v>63.46873152917131</v>
      </c>
      <c r="D530" s="3">
        <v>5.945729161461269</v>
      </c>
      <c r="E530" s="3">
        <v>77.93907302629997</v>
      </c>
      <c r="F530" s="7">
        <v>0.1464</v>
      </c>
      <c r="G530" s="7"/>
    </row>
    <row r="531" spans="2:7" ht="13.5">
      <c r="B531" s="2" t="s">
        <v>724</v>
      </c>
      <c r="C531" s="3">
        <v>51.79352696369986</v>
      </c>
      <c r="D531" s="3">
        <v>3.887590029253025</v>
      </c>
      <c r="E531" s="3">
        <v>69.00044325890478</v>
      </c>
      <c r="F531" s="7">
        <v>0.1462</v>
      </c>
      <c r="G531" s="7"/>
    </row>
    <row r="532" spans="2:7" ht="13.5">
      <c r="B532" s="2" t="s">
        <v>798</v>
      </c>
      <c r="C532" s="3">
        <v>59.758261168456144</v>
      </c>
      <c r="D532" s="3">
        <v>5.2919409771915715</v>
      </c>
      <c r="E532" s="3">
        <v>61.07321241881849</v>
      </c>
      <c r="F532" s="7">
        <v>0.1462</v>
      </c>
      <c r="G532" s="7"/>
    </row>
    <row r="533" spans="2:7" ht="13.5">
      <c r="B533" s="2" t="s">
        <v>2642</v>
      </c>
      <c r="C533" s="3">
        <v>51.293822579914504</v>
      </c>
      <c r="D533" s="3">
        <v>-3.7993392694763157</v>
      </c>
      <c r="E533" s="3">
        <v>59.69436391695701</v>
      </c>
      <c r="F533" s="7">
        <v>0.1461</v>
      </c>
      <c r="G533" s="7"/>
    </row>
    <row r="534" spans="2:7" ht="13.5">
      <c r="B534" s="2" t="s">
        <v>717</v>
      </c>
      <c r="C534" s="3">
        <v>50.045775684547394</v>
      </c>
      <c r="D534" s="3">
        <v>3.579112084109144</v>
      </c>
      <c r="E534" s="3">
        <v>71.22432943788375</v>
      </c>
      <c r="F534" s="7">
        <v>0.1459</v>
      </c>
      <c r="G534" s="7"/>
    </row>
    <row r="535" spans="2:7" ht="13.5">
      <c r="B535" s="2" t="s">
        <v>2708</v>
      </c>
      <c r="C535" s="3">
        <v>53.165658001747474</v>
      </c>
      <c r="D535" s="3">
        <v>-4.129011959969803</v>
      </c>
      <c r="E535" s="3">
        <v>51.39634789121803</v>
      </c>
      <c r="F535" s="7">
        <v>0.1457</v>
      </c>
      <c r="G535" s="7"/>
    </row>
    <row r="536" spans="2:7" ht="13.5">
      <c r="B536" s="2" t="s">
        <v>2873</v>
      </c>
      <c r="C536" s="3">
        <v>56.793497348249545</v>
      </c>
      <c r="D536" s="3">
        <v>-4.768585015469897</v>
      </c>
      <c r="E536" s="3">
        <v>38.391119490997454</v>
      </c>
      <c r="F536" s="7">
        <v>0.1456</v>
      </c>
      <c r="G536" s="7"/>
    </row>
    <row r="537" spans="2:7" ht="13.5">
      <c r="B537" s="2" t="s">
        <v>2453</v>
      </c>
      <c r="C537" s="3">
        <v>52.91420026749485</v>
      </c>
      <c r="D537" s="3">
        <v>-4.084393754059978</v>
      </c>
      <c r="E537" s="3">
        <v>75.83856212846433</v>
      </c>
      <c r="F537" s="7">
        <v>0.1454</v>
      </c>
      <c r="G537" s="7"/>
    </row>
    <row r="538" spans="2:7" ht="13.5">
      <c r="B538" s="2" t="s">
        <v>2855</v>
      </c>
      <c r="C538" s="3">
        <v>56.524928524742286</v>
      </c>
      <c r="D538" s="3">
        <v>-4.7210203143223435</v>
      </c>
      <c r="E538" s="3">
        <v>39.77863003791977</v>
      </c>
      <c r="F538" s="7">
        <v>0.1454</v>
      </c>
      <c r="G538" s="7"/>
    </row>
    <row r="539" spans="2:7" ht="13.5">
      <c r="B539" s="2" t="s">
        <v>794</v>
      </c>
      <c r="C539" s="3">
        <v>62.484385068304505</v>
      </c>
      <c r="D539" s="3">
        <v>5.771774291090316</v>
      </c>
      <c r="E539" s="3">
        <v>61.49098644383387</v>
      </c>
      <c r="F539" s="7">
        <v>0.1453</v>
      </c>
      <c r="G539" s="7"/>
    </row>
    <row r="540" spans="2:7" ht="13.5">
      <c r="B540" s="2" t="s">
        <v>1491</v>
      </c>
      <c r="C540" s="3">
        <v>65.03419422008166</v>
      </c>
      <c r="D540" s="3">
        <v>-5.988970857023566</v>
      </c>
      <c r="E540" s="3">
        <v>68.5705206516309</v>
      </c>
      <c r="F540" s="7">
        <v>0.1453</v>
      </c>
      <c r="G540" s="7"/>
    </row>
    <row r="541" spans="2:7" ht="13.5">
      <c r="B541" s="2" t="s">
        <v>2583</v>
      </c>
      <c r="C541" s="3">
        <v>53.52477975073371</v>
      </c>
      <c r="D541" s="3">
        <v>-4.191891825567015</v>
      </c>
      <c r="E541" s="3">
        <v>65.79016716871325</v>
      </c>
      <c r="F541" s="7">
        <v>0.1452</v>
      </c>
      <c r="G541" s="7"/>
    </row>
    <row r="542" spans="2:7" ht="13.5">
      <c r="B542" s="2" t="s">
        <v>2757</v>
      </c>
      <c r="C542" s="3">
        <v>54.502603188479185</v>
      </c>
      <c r="D542" s="3">
        <v>-4.36423742602174</v>
      </c>
      <c r="E542" s="3">
        <v>47.67768282828529</v>
      </c>
      <c r="F542" s="7">
        <v>0.1452</v>
      </c>
      <c r="G542" s="7"/>
    </row>
    <row r="543" spans="2:7" ht="13.5">
      <c r="B543" s="2" t="s">
        <v>2783</v>
      </c>
      <c r="C543" s="3">
        <v>54.76459620902301</v>
      </c>
      <c r="D543" s="3">
        <v>-4.41040891260648</v>
      </c>
      <c r="E543" s="3">
        <v>46.073071840300386</v>
      </c>
      <c r="F543" s="7">
        <v>0.1452</v>
      </c>
      <c r="G543" s="7"/>
    </row>
    <row r="544" spans="2:7" ht="13.5">
      <c r="B544" s="2" t="s">
        <v>799</v>
      </c>
      <c r="C544" s="3">
        <v>59.0539563489852</v>
      </c>
      <c r="D544" s="3">
        <v>5.166652845292437</v>
      </c>
      <c r="E544" s="3">
        <v>61.10134612794517</v>
      </c>
      <c r="F544" s="7">
        <v>0.1451</v>
      </c>
      <c r="G544" s="7"/>
    </row>
    <row r="545" spans="2:7" ht="13.5">
      <c r="B545" s="2" t="s">
        <v>934</v>
      </c>
      <c r="C545" s="3">
        <v>57.65554849561111</v>
      </c>
      <c r="D545" s="3">
        <v>4.920014067692674</v>
      </c>
      <c r="E545" s="3">
        <v>50.10560440406606</v>
      </c>
      <c r="F545" s="7">
        <v>0.145</v>
      </c>
      <c r="G545" s="7"/>
    </row>
    <row r="546" spans="2:7" ht="13.5">
      <c r="B546" s="2" t="s">
        <v>931</v>
      </c>
      <c r="C546" s="3">
        <v>60.09497817518422</v>
      </c>
      <c r="D546" s="3">
        <v>5.350072055783102</v>
      </c>
      <c r="E546" s="3">
        <v>50.204224503551075</v>
      </c>
      <c r="F546" s="7">
        <v>0.1449</v>
      </c>
      <c r="G546" s="7"/>
    </row>
    <row r="547" spans="2:7" ht="13.5">
      <c r="B547" s="2" t="s">
        <v>933</v>
      </c>
      <c r="C547" s="3">
        <v>58.4702351266755</v>
      </c>
      <c r="D547" s="3">
        <v>5.06351257368623</v>
      </c>
      <c r="E547" s="3">
        <v>50.09856616873565</v>
      </c>
      <c r="F547" s="7">
        <v>0.1449</v>
      </c>
      <c r="G547" s="7"/>
    </row>
    <row r="548" spans="2:7" ht="13.5">
      <c r="B548" s="2" t="s">
        <v>930</v>
      </c>
      <c r="C548" s="3">
        <v>60.620464548673496</v>
      </c>
      <c r="D548" s="3">
        <v>5.442616679800066</v>
      </c>
      <c r="E548" s="3">
        <v>50.30118324254684</v>
      </c>
      <c r="F548" s="7">
        <v>0.1448</v>
      </c>
      <c r="G548" s="7"/>
    </row>
    <row r="549" spans="2:7" ht="13.5">
      <c r="B549" s="2" t="s">
        <v>2538</v>
      </c>
      <c r="C549" s="3">
        <v>52.9645984989644</v>
      </c>
      <c r="D549" s="3">
        <v>-4.092536342693521</v>
      </c>
      <c r="E549" s="3">
        <v>69.5065076340949</v>
      </c>
      <c r="F549" s="7">
        <v>0.1447</v>
      </c>
      <c r="G549" s="7"/>
    </row>
    <row r="550" spans="2:7" ht="13.5">
      <c r="B550" s="2" t="s">
        <v>932</v>
      </c>
      <c r="C550" s="3">
        <v>59.242472368585965</v>
      </c>
      <c r="D550" s="3">
        <v>5.199529803402547</v>
      </c>
      <c r="E550" s="3">
        <v>50.11873016716872</v>
      </c>
      <c r="F550" s="7">
        <v>0.1447</v>
      </c>
      <c r="G550" s="7"/>
    </row>
    <row r="551" spans="2:7" ht="13.5">
      <c r="B551" s="2" t="s">
        <v>976</v>
      </c>
      <c r="C551" s="3">
        <v>59.89010013694554</v>
      </c>
      <c r="D551" s="3">
        <v>5.313751746560594</v>
      </c>
      <c r="E551" s="3">
        <v>45.79704959716326</v>
      </c>
      <c r="F551" s="7">
        <v>0.1447</v>
      </c>
      <c r="G551" s="7"/>
    </row>
    <row r="552" spans="2:7" ht="13.5">
      <c r="B552" s="2" t="s">
        <v>1001</v>
      </c>
      <c r="C552" s="3">
        <v>55.78476589439268</v>
      </c>
      <c r="D552" s="3">
        <v>4.589640691390365</v>
      </c>
      <c r="E552" s="3">
        <v>44.231165182722634</v>
      </c>
      <c r="F552" s="7">
        <v>0.1445</v>
      </c>
      <c r="G552" s="7"/>
    </row>
    <row r="553" spans="2:7" ht="13.5">
      <c r="B553" s="2" t="s">
        <v>2599</v>
      </c>
      <c r="C553" s="3">
        <v>53.8606484155721</v>
      </c>
      <c r="D553" s="3">
        <v>-4.250395272776843</v>
      </c>
      <c r="E553" s="3">
        <v>63.81514571471909</v>
      </c>
      <c r="F553" s="7">
        <v>0.1445</v>
      </c>
      <c r="G553" s="7"/>
    </row>
    <row r="554" spans="2:7" ht="13.5">
      <c r="B554" s="2" t="s">
        <v>935</v>
      </c>
      <c r="C554" s="3">
        <v>56.857377695891934</v>
      </c>
      <c r="D554" s="3">
        <v>4.778709560245502</v>
      </c>
      <c r="E554" s="3">
        <v>50.11708614717241</v>
      </c>
      <c r="F554" s="7">
        <v>0.1444</v>
      </c>
      <c r="G554" s="7"/>
    </row>
    <row r="555" spans="2:7" ht="13.5">
      <c r="B555" s="2" t="s">
        <v>758</v>
      </c>
      <c r="C555" s="3">
        <v>53.39554226798153</v>
      </c>
      <c r="D555" s="3">
        <v>4.168192204411181</v>
      </c>
      <c r="E555" s="3">
        <v>67.12228478339512</v>
      </c>
      <c r="F555" s="7">
        <v>0.1443</v>
      </c>
      <c r="G555" s="7"/>
    </row>
    <row r="556" spans="2:7" ht="13.5">
      <c r="B556" s="2" t="s">
        <v>975</v>
      </c>
      <c r="C556" s="3">
        <v>60.4837251073399</v>
      </c>
      <c r="D556" s="3">
        <v>5.417949032994818</v>
      </c>
      <c r="E556" s="3">
        <v>45.848781462904334</v>
      </c>
      <c r="F556" s="7">
        <v>0.1443</v>
      </c>
      <c r="G556" s="7"/>
    </row>
    <row r="557" spans="2:7" ht="13.5">
      <c r="B557" s="2" t="s">
        <v>929</v>
      </c>
      <c r="C557" s="3">
        <v>61.291225273627646</v>
      </c>
      <c r="D557" s="3">
        <v>5.56026644500474</v>
      </c>
      <c r="E557" s="3">
        <v>50.528218294737634</v>
      </c>
      <c r="F557" s="7">
        <v>0.1442</v>
      </c>
      <c r="G557" s="7"/>
    </row>
    <row r="558" spans="2:7" ht="13.5">
      <c r="B558" s="2" t="s">
        <v>1050</v>
      </c>
      <c r="C558" s="3">
        <v>55.7622908399102</v>
      </c>
      <c r="D558" s="3">
        <v>4.585369866342612</v>
      </c>
      <c r="E558" s="3">
        <v>42.416822646766036</v>
      </c>
      <c r="F558" s="7">
        <v>0.1442</v>
      </c>
      <c r="G558" s="7"/>
    </row>
    <row r="559" spans="2:7" ht="13.5">
      <c r="B559" s="2" t="s">
        <v>2831</v>
      </c>
      <c r="C559" s="3">
        <v>55.83351602188571</v>
      </c>
      <c r="D559" s="3">
        <v>-4.597687348431313</v>
      </c>
      <c r="E559" s="3">
        <v>41.83486427671946</v>
      </c>
      <c r="F559" s="7">
        <v>0.144</v>
      </c>
      <c r="G559" s="7"/>
    </row>
    <row r="560" spans="2:7" ht="13.5">
      <c r="B560" s="2" t="s">
        <v>778</v>
      </c>
      <c r="C560" s="3">
        <v>55.842130162440824</v>
      </c>
      <c r="D560" s="3">
        <v>4.599098921949581</v>
      </c>
      <c r="E560" s="3">
        <v>64.3451795138033</v>
      </c>
      <c r="F560" s="7">
        <v>0.1439</v>
      </c>
      <c r="G560" s="7"/>
    </row>
    <row r="561" spans="2:7" ht="13.5">
      <c r="B561" s="2" t="s">
        <v>2687</v>
      </c>
      <c r="C561" s="3">
        <v>53.335991968685335</v>
      </c>
      <c r="D561" s="3">
        <v>-4.157237991255588</v>
      </c>
      <c r="E561" s="3">
        <v>56.46290932072483</v>
      </c>
      <c r="F561" s="7">
        <v>0.1439</v>
      </c>
      <c r="G561" s="7"/>
    </row>
    <row r="562" spans="2:7" ht="13.5">
      <c r="B562" s="2" t="s">
        <v>2551</v>
      </c>
      <c r="C562" s="3">
        <v>51.852351068390675</v>
      </c>
      <c r="D562" s="3">
        <v>-3.895378014276665</v>
      </c>
      <c r="E562" s="3">
        <v>67.4403702450358</v>
      </c>
      <c r="F562" s="7">
        <v>0.1437</v>
      </c>
      <c r="G562" s="7"/>
    </row>
    <row r="563" spans="2:7" ht="13.5">
      <c r="B563" s="2" t="s">
        <v>974</v>
      </c>
      <c r="C563" s="3">
        <v>61.053611957446556</v>
      </c>
      <c r="D563" s="3">
        <v>5.517852294206817</v>
      </c>
      <c r="E563" s="3">
        <v>45.94685478692627</v>
      </c>
      <c r="F563" s="7">
        <v>0.1437</v>
      </c>
      <c r="G563" s="7"/>
    </row>
    <row r="564" spans="2:7" ht="13.5">
      <c r="B564" s="2" t="s">
        <v>1360</v>
      </c>
      <c r="C564" s="3">
        <v>65.84895209832712</v>
      </c>
      <c r="D564" s="3">
        <v>-5.846713270162862</v>
      </c>
      <c r="E564" s="3">
        <v>78.11640320795254</v>
      </c>
      <c r="F564" s="7">
        <v>0.1437</v>
      </c>
      <c r="G564" s="7"/>
    </row>
    <row r="565" spans="2:7" ht="13.5">
      <c r="B565" s="2" t="s">
        <v>800</v>
      </c>
      <c r="C565" s="3">
        <v>58.33710823207168</v>
      </c>
      <c r="D565" s="3">
        <v>5.038775849569277</v>
      </c>
      <c r="E565" s="3">
        <v>61.19039267174868</v>
      </c>
      <c r="F565" s="7">
        <v>0.1436</v>
      </c>
      <c r="G565" s="7"/>
    </row>
    <row r="566" spans="2:7" ht="13.5">
      <c r="B566" s="2" t="s">
        <v>919</v>
      </c>
      <c r="C566" s="3">
        <v>58.9596927276594</v>
      </c>
      <c r="D566" s="3">
        <v>5.148431777606795</v>
      </c>
      <c r="E566" s="3">
        <v>51.79672442433895</v>
      </c>
      <c r="F566" s="7">
        <v>0.1435</v>
      </c>
      <c r="G566" s="7"/>
    </row>
    <row r="567" spans="2:7" ht="13.5">
      <c r="B567" s="2" t="s">
        <v>595</v>
      </c>
      <c r="C567" s="3">
        <v>63.65468207152276</v>
      </c>
      <c r="D567" s="3">
        <v>5.969442731312301</v>
      </c>
      <c r="E567" s="3">
        <v>76.28515971687035</v>
      </c>
      <c r="F567" s="7">
        <v>0.1434</v>
      </c>
      <c r="G567" s="7"/>
    </row>
    <row r="568" spans="2:7" ht="13.5">
      <c r="B568" s="2" t="s">
        <v>1030</v>
      </c>
      <c r="C568" s="3">
        <v>55.221742326844804</v>
      </c>
      <c r="D568" s="3">
        <v>4.489235215732356</v>
      </c>
      <c r="E568" s="3">
        <v>44.036023215817586</v>
      </c>
      <c r="F568" s="7">
        <v>0.1434</v>
      </c>
      <c r="G568" s="7"/>
    </row>
    <row r="569" spans="2:7" ht="13.5">
      <c r="B569" s="2" t="s">
        <v>921</v>
      </c>
      <c r="C569" s="3">
        <v>60.26554464100717</v>
      </c>
      <c r="D569" s="3">
        <v>5.378483081439122</v>
      </c>
      <c r="E569" s="3">
        <v>51.782677460537386</v>
      </c>
      <c r="F569" s="7">
        <v>0.1433</v>
      </c>
      <c r="G569" s="7"/>
    </row>
    <row r="570" spans="2:7" ht="13.5">
      <c r="B570" s="2" t="s">
        <v>977</v>
      </c>
      <c r="C570" s="3">
        <v>59.09795998826179</v>
      </c>
      <c r="D570" s="3">
        <v>5.172619743345317</v>
      </c>
      <c r="E570" s="3">
        <v>45.82909858020059</v>
      </c>
      <c r="F570" s="7">
        <v>0.1433</v>
      </c>
      <c r="G570" s="7"/>
    </row>
    <row r="571" spans="2:7" ht="13.5">
      <c r="B571" s="2" t="s">
        <v>2629</v>
      </c>
      <c r="C571" s="3">
        <v>51.30316222289692</v>
      </c>
      <c r="D571" s="3">
        <v>-3.7981892136775395</v>
      </c>
      <c r="E571" s="3">
        <v>61.576156628606626</v>
      </c>
      <c r="F571" s="7">
        <v>0.1433</v>
      </c>
      <c r="G571" s="7"/>
    </row>
    <row r="572" spans="2:7" ht="13.5">
      <c r="B572" s="2" t="s">
        <v>920</v>
      </c>
      <c r="C572" s="3">
        <v>59.6500997613949</v>
      </c>
      <c r="D572" s="3">
        <v>5.269838494822053</v>
      </c>
      <c r="E572" s="3">
        <v>51.78754179973804</v>
      </c>
      <c r="F572" s="7">
        <v>0.1432</v>
      </c>
      <c r="G572" s="7"/>
    </row>
    <row r="573" spans="2:7" ht="13.5">
      <c r="B573" s="2" t="s">
        <v>918</v>
      </c>
      <c r="C573" s="3">
        <v>58.04033723057384</v>
      </c>
      <c r="D573" s="3">
        <v>4.985898195135819</v>
      </c>
      <c r="E573" s="3">
        <v>51.80863876870637</v>
      </c>
      <c r="F573" s="7">
        <v>0.1431</v>
      </c>
      <c r="G573" s="7"/>
    </row>
    <row r="574" spans="2:7" ht="13.5">
      <c r="B574" s="2" t="s">
        <v>936</v>
      </c>
      <c r="C574" s="3">
        <v>56.073440611788094</v>
      </c>
      <c r="D574" s="3">
        <v>4.639098961411347</v>
      </c>
      <c r="E574" s="3">
        <v>50.141028672894315</v>
      </c>
      <c r="F574" s="7">
        <v>0.1431</v>
      </c>
      <c r="G574" s="7"/>
    </row>
    <row r="575" spans="2:7" ht="13.5">
      <c r="B575" s="2" t="s">
        <v>2641</v>
      </c>
      <c r="C575" s="3">
        <v>50.46166149913859</v>
      </c>
      <c r="D575" s="3">
        <v>-3.6496246535774493</v>
      </c>
      <c r="E575" s="3">
        <v>59.833736791208516</v>
      </c>
      <c r="F575" s="7">
        <v>0.1431</v>
      </c>
      <c r="G575" s="7"/>
    </row>
    <row r="576" spans="2:7" ht="13.5">
      <c r="B576" s="2" t="s">
        <v>2488</v>
      </c>
      <c r="C576" s="3">
        <v>51.097287824506495</v>
      </c>
      <c r="D576" s="3">
        <v>-3.761694221071</v>
      </c>
      <c r="E576" s="3">
        <v>73.60752883612895</v>
      </c>
      <c r="F576" s="7">
        <v>0.1431</v>
      </c>
      <c r="G576" s="7"/>
    </row>
    <row r="577" spans="2:7" ht="13.5">
      <c r="B577" s="2" t="s">
        <v>1403</v>
      </c>
      <c r="C577" s="3">
        <v>65.52105141539298</v>
      </c>
      <c r="D577" s="3">
        <v>-5.916436847568921</v>
      </c>
      <c r="E577" s="3">
        <v>74.64409916818936</v>
      </c>
      <c r="F577" s="7">
        <v>0.1429</v>
      </c>
      <c r="G577" s="7"/>
    </row>
    <row r="578" spans="2:7" ht="13.5">
      <c r="B578" s="2" t="s">
        <v>917</v>
      </c>
      <c r="C578" s="3">
        <v>57.19728081308953</v>
      </c>
      <c r="D578" s="3">
        <v>4.836987761988898</v>
      </c>
      <c r="E578" s="3">
        <v>51.82088872668622</v>
      </c>
      <c r="F578" s="7">
        <v>0.1428</v>
      </c>
      <c r="G578" s="7"/>
    </row>
    <row r="579" spans="2:7" ht="13.5">
      <c r="B579" s="2" t="s">
        <v>973</v>
      </c>
      <c r="C579" s="3">
        <v>61.60042248366466</v>
      </c>
      <c r="D579" s="3">
        <v>5.61328160081149</v>
      </c>
      <c r="E579" s="3">
        <v>46.071196860594185</v>
      </c>
      <c r="F579" s="7">
        <v>0.1427</v>
      </c>
      <c r="G579" s="7"/>
    </row>
    <row r="580" spans="2:7" ht="13.5">
      <c r="B580" s="2" t="s">
        <v>1535</v>
      </c>
      <c r="C580" s="3">
        <v>64.73970771582452</v>
      </c>
      <c r="D580" s="3">
        <v>-6.009280455572416</v>
      </c>
      <c r="E580" s="3">
        <v>64.75434619404326</v>
      </c>
      <c r="F580" s="7">
        <v>0.1427</v>
      </c>
      <c r="G580" s="7"/>
    </row>
    <row r="581" spans="2:7" ht="13.5">
      <c r="B581" s="2" t="s">
        <v>928</v>
      </c>
      <c r="C581" s="3">
        <v>61.768491460447265</v>
      </c>
      <c r="D581" s="3">
        <v>5.642718958943072</v>
      </c>
      <c r="E581" s="3">
        <v>50.770488668565946</v>
      </c>
      <c r="F581" s="7">
        <v>0.1425</v>
      </c>
      <c r="G581" s="7"/>
    </row>
    <row r="582" spans="2:7" ht="13.5">
      <c r="B582" s="2" t="s">
        <v>2672</v>
      </c>
      <c r="C582" s="3">
        <v>51.7750698804863</v>
      </c>
      <c r="D582" s="3">
        <v>-3.880509640027352</v>
      </c>
      <c r="E582" s="3">
        <v>58.20611165589676</v>
      </c>
      <c r="F582" s="7">
        <v>0.1424</v>
      </c>
      <c r="G582" s="7"/>
    </row>
    <row r="583" spans="2:7" ht="13.5">
      <c r="B583" s="2" t="s">
        <v>2739</v>
      </c>
      <c r="C583" s="3">
        <v>53.41247627080459</v>
      </c>
      <c r="D583" s="3">
        <v>-4.1691855302375</v>
      </c>
      <c r="E583" s="3">
        <v>48.877099088616234</v>
      </c>
      <c r="F583" s="7">
        <v>0.1424</v>
      </c>
      <c r="G583" s="7"/>
    </row>
    <row r="584" spans="2:7" ht="13.5">
      <c r="B584" s="2" t="s">
        <v>723</v>
      </c>
      <c r="C584" s="3">
        <v>51.17046290420101</v>
      </c>
      <c r="D584" s="3">
        <v>3.773812003522843</v>
      </c>
      <c r="E584" s="3">
        <v>69.18423443249795</v>
      </c>
      <c r="F584" s="7">
        <v>0.1423</v>
      </c>
      <c r="G584" s="7"/>
    </row>
    <row r="585" spans="2:7" ht="13.5">
      <c r="B585" s="2" t="s">
        <v>1141</v>
      </c>
      <c r="C585" s="3">
        <v>62.50876488249044</v>
      </c>
      <c r="D585" s="3">
        <v>5.772888851146178</v>
      </c>
      <c r="E585" s="3">
        <v>36.42017329670594</v>
      </c>
      <c r="F585" s="7">
        <v>0.1422</v>
      </c>
      <c r="G585" s="7"/>
    </row>
    <row r="586" spans="2:7" ht="13.5">
      <c r="B586" s="2" t="s">
        <v>759</v>
      </c>
      <c r="C586" s="3">
        <v>52.92149824625974</v>
      </c>
      <c r="D586" s="3">
        <v>4.082312142327953</v>
      </c>
      <c r="E586" s="3">
        <v>67.20416704189113</v>
      </c>
      <c r="F586" s="7">
        <v>0.1421</v>
      </c>
      <c r="G586" s="7"/>
    </row>
    <row r="587" spans="2:7" ht="13.5">
      <c r="B587" s="2" t="s">
        <v>916</v>
      </c>
      <c r="C587" s="3">
        <v>56.31107619312239</v>
      </c>
      <c r="D587" s="3">
        <v>4.679852898282808</v>
      </c>
      <c r="E587" s="3">
        <v>51.81072982453264</v>
      </c>
      <c r="F587" s="7">
        <v>0.142</v>
      </c>
      <c r="G587" s="7"/>
    </row>
    <row r="588" spans="2:7" ht="13.5">
      <c r="B588" s="2" t="s">
        <v>2707</v>
      </c>
      <c r="C588" s="3">
        <v>52.52116899592879</v>
      </c>
      <c r="D588" s="3">
        <v>-4.011624187497178</v>
      </c>
      <c r="E588" s="3">
        <v>51.37773120854458</v>
      </c>
      <c r="F588" s="7">
        <v>0.142</v>
      </c>
      <c r="G588" s="7"/>
    </row>
    <row r="589" spans="2:7" ht="13.5">
      <c r="B589" s="2" t="s">
        <v>922</v>
      </c>
      <c r="C589" s="3">
        <v>60.82450824949154</v>
      </c>
      <c r="D589" s="3">
        <v>5.475658427357577</v>
      </c>
      <c r="E589" s="3">
        <v>51.7653832066719</v>
      </c>
      <c r="F589" s="7">
        <v>0.1419</v>
      </c>
      <c r="G589" s="7"/>
    </row>
    <row r="590" spans="2:7" ht="13.5">
      <c r="B590" s="2" t="s">
        <v>972</v>
      </c>
      <c r="C590" s="3">
        <v>62.08933347096666</v>
      </c>
      <c r="D590" s="3">
        <v>5.698654750436785</v>
      </c>
      <c r="E590" s="3">
        <v>46.21813841029826</v>
      </c>
      <c r="F590" s="7">
        <v>0.1419</v>
      </c>
      <c r="G590" s="7"/>
    </row>
    <row r="591" spans="2:7" ht="13.5">
      <c r="B591" s="2" t="s">
        <v>2430</v>
      </c>
      <c r="C591" s="3">
        <v>55.01966294507686</v>
      </c>
      <c r="D591" s="3">
        <v>-4.452042442028363</v>
      </c>
      <c r="E591" s="3">
        <v>78.09931693591213</v>
      </c>
      <c r="F591" s="7">
        <v>0.1419</v>
      </c>
      <c r="G591" s="7"/>
    </row>
    <row r="592" spans="2:7" ht="13.5">
      <c r="B592" s="2" t="s">
        <v>978</v>
      </c>
      <c r="C592" s="3">
        <v>58.43898974802136</v>
      </c>
      <c r="D592" s="3">
        <v>5.054731702613552</v>
      </c>
      <c r="E592" s="3">
        <v>45.88975052522204</v>
      </c>
      <c r="F592" s="7">
        <v>0.1416</v>
      </c>
      <c r="G592" s="7"/>
    </row>
    <row r="593" spans="2:7" ht="13.5">
      <c r="B593" s="2" t="s">
        <v>2504</v>
      </c>
      <c r="C593" s="3">
        <v>52.96606309867336</v>
      </c>
      <c r="D593" s="3">
        <v>-4.089670263724487</v>
      </c>
      <c r="E593" s="3">
        <v>71.55084885890572</v>
      </c>
      <c r="F593" s="7">
        <v>0.1416</v>
      </c>
      <c r="G593" s="7"/>
    </row>
    <row r="594" spans="2:7" ht="13.5">
      <c r="B594" s="2" t="s">
        <v>801</v>
      </c>
      <c r="C594" s="3">
        <v>57.60202162396626</v>
      </c>
      <c r="D594" s="3">
        <v>4.906911769843986</v>
      </c>
      <c r="E594" s="3">
        <v>61.340414424032396</v>
      </c>
      <c r="F594" s="7">
        <v>0.1414</v>
      </c>
      <c r="G594" s="7"/>
    </row>
    <row r="595" spans="2:7" ht="13.5">
      <c r="B595" s="2" t="s">
        <v>793</v>
      </c>
      <c r="C595" s="3">
        <v>62.993182551747765</v>
      </c>
      <c r="D595" s="3">
        <v>5.857436663863054</v>
      </c>
      <c r="E595" s="3">
        <v>61.7699814954347</v>
      </c>
      <c r="F595" s="7">
        <v>0.1413</v>
      </c>
      <c r="G595" s="7"/>
    </row>
    <row r="596" spans="2:7" ht="13.5">
      <c r="B596" s="2" t="s">
        <v>1000</v>
      </c>
      <c r="C596" s="3">
        <v>55.01122462282923</v>
      </c>
      <c r="D596" s="3">
        <v>4.449935543526116</v>
      </c>
      <c r="E596" s="3">
        <v>44.227371116005926</v>
      </c>
      <c r="F596" s="7">
        <v>0.1413</v>
      </c>
      <c r="G596" s="7"/>
    </row>
    <row r="597" spans="2:7" ht="13.5">
      <c r="B597" s="2" t="s">
        <v>830</v>
      </c>
      <c r="C597" s="3">
        <v>60.37050779908676</v>
      </c>
      <c r="D597" s="3">
        <v>5.394826987678865</v>
      </c>
      <c r="E597" s="3">
        <v>59.01324341951086</v>
      </c>
      <c r="F597" s="7">
        <v>0.1412</v>
      </c>
      <c r="G597" s="7"/>
    </row>
    <row r="598" spans="2:7" ht="13.5">
      <c r="B598" s="2" t="s">
        <v>2784</v>
      </c>
      <c r="C598" s="3">
        <v>54.080980952198594</v>
      </c>
      <c r="D598" s="3">
        <v>-4.28584139765987</v>
      </c>
      <c r="E598" s="3">
        <v>46.1493497178464</v>
      </c>
      <c r="F598" s="7">
        <v>0.1412</v>
      </c>
      <c r="G598" s="7"/>
    </row>
    <row r="599" spans="2:7" ht="13.5">
      <c r="B599" s="2" t="s">
        <v>2874</v>
      </c>
      <c r="C599" s="3">
        <v>56.19997175586223</v>
      </c>
      <c r="D599" s="3">
        <v>-4.659469714125584</v>
      </c>
      <c r="E599" s="3">
        <v>38.43754941996407</v>
      </c>
      <c r="F599" s="7">
        <v>0.1412</v>
      </c>
      <c r="G599" s="7"/>
    </row>
    <row r="600" spans="2:7" ht="13.5">
      <c r="B600" s="2" t="s">
        <v>2550</v>
      </c>
      <c r="C600" s="3">
        <v>51.23333778319649</v>
      </c>
      <c r="D600" s="3">
        <v>-3.783619878315289</v>
      </c>
      <c r="E600" s="3">
        <v>67.55358530985289</v>
      </c>
      <c r="F600" s="7">
        <v>0.1411</v>
      </c>
      <c r="G600" s="7"/>
    </row>
    <row r="601" spans="2:7" ht="13.5">
      <c r="B601" s="2" t="s">
        <v>829</v>
      </c>
      <c r="C601" s="3">
        <v>59.5745368260894</v>
      </c>
      <c r="D601" s="3">
        <v>5.254458594105082</v>
      </c>
      <c r="E601" s="3">
        <v>59.0711408298774</v>
      </c>
      <c r="F601" s="7">
        <v>0.1411</v>
      </c>
      <c r="G601" s="7"/>
    </row>
    <row r="602" spans="2:7" ht="13.5">
      <c r="B602" s="2" t="s">
        <v>2640</v>
      </c>
      <c r="C602" s="3">
        <v>49.770654472810754</v>
      </c>
      <c r="D602" s="3">
        <v>-3.525715758392164</v>
      </c>
      <c r="E602" s="3">
        <v>59.98924742067326</v>
      </c>
      <c r="F602" s="7">
        <v>0.1411</v>
      </c>
      <c r="G602" s="7"/>
    </row>
    <row r="603" spans="2:7" ht="13.5">
      <c r="B603" s="2" t="s">
        <v>1140</v>
      </c>
      <c r="C603" s="3">
        <v>61.79243190120483</v>
      </c>
      <c r="D603" s="3">
        <v>5.645316898362128</v>
      </c>
      <c r="E603" s="3">
        <v>36.466930057664314</v>
      </c>
      <c r="F603" s="7">
        <v>0.1409</v>
      </c>
      <c r="G603" s="7"/>
    </row>
    <row r="604" spans="2:7" ht="13.5">
      <c r="B604" s="2" t="s">
        <v>831</v>
      </c>
      <c r="C604" s="3">
        <v>60.965342323337616</v>
      </c>
      <c r="D604" s="3">
        <v>5.499329802680095</v>
      </c>
      <c r="E604" s="3">
        <v>58.95200801613931</v>
      </c>
      <c r="F604" s="7">
        <v>0.1408</v>
      </c>
      <c r="G604" s="7"/>
    </row>
    <row r="605" spans="2:7" ht="13.5">
      <c r="B605" s="2" t="s">
        <v>2630</v>
      </c>
      <c r="C605" s="3">
        <v>50.65200047766811</v>
      </c>
      <c r="D605" s="3">
        <v>-3.680792145218879</v>
      </c>
      <c r="E605" s="3">
        <v>61.70115867003748</v>
      </c>
      <c r="F605" s="7">
        <v>0.1408</v>
      </c>
      <c r="G605" s="7"/>
    </row>
    <row r="606" spans="2:7" ht="13.5">
      <c r="B606" s="2" t="s">
        <v>718</v>
      </c>
      <c r="C606" s="3">
        <v>49.753248383539315</v>
      </c>
      <c r="D606" s="3">
        <v>3.522289834543292</v>
      </c>
      <c r="E606" s="3">
        <v>71.02298679985046</v>
      </c>
      <c r="F606" s="7">
        <v>0.1407</v>
      </c>
      <c r="G606" s="7"/>
    </row>
    <row r="607" spans="2:7" ht="13.5">
      <c r="B607" s="2" t="s">
        <v>2584</v>
      </c>
      <c r="C607" s="3">
        <v>52.72649021650695</v>
      </c>
      <c r="D607" s="3">
        <v>-4.046504197537355</v>
      </c>
      <c r="E607" s="3">
        <v>65.79889436923483</v>
      </c>
      <c r="F607" s="7">
        <v>0.1407</v>
      </c>
      <c r="G607" s="7"/>
    </row>
    <row r="608" spans="2:7" ht="13.5">
      <c r="B608" s="2" t="s">
        <v>923</v>
      </c>
      <c r="C608" s="3">
        <v>61.30973513989549</v>
      </c>
      <c r="D608" s="3">
        <v>5.559919947798475</v>
      </c>
      <c r="E608" s="3">
        <v>51.76122834290894</v>
      </c>
      <c r="F608" s="7">
        <v>0.1406</v>
      </c>
      <c r="G608" s="7"/>
    </row>
    <row r="609" spans="2:7" ht="13.5">
      <c r="B609" s="2" t="s">
        <v>927</v>
      </c>
      <c r="C609" s="3">
        <v>62.102091303351024</v>
      </c>
      <c r="D609" s="3">
        <v>5.699543988640581</v>
      </c>
      <c r="E609" s="3">
        <v>51.04510923519644</v>
      </c>
      <c r="F609" s="7">
        <v>0.1406</v>
      </c>
      <c r="G609" s="7"/>
    </row>
    <row r="610" spans="2:7" ht="13.5">
      <c r="B610" s="2" t="s">
        <v>1049</v>
      </c>
      <c r="C610" s="3">
        <v>54.801272682024674</v>
      </c>
      <c r="D610" s="3">
        <v>4.41219796596919</v>
      </c>
      <c r="E610" s="3">
        <v>42.48004806577894</v>
      </c>
      <c r="F610" s="7">
        <v>0.1405</v>
      </c>
      <c r="G610" s="7"/>
    </row>
    <row r="611" spans="2:7" ht="13.5">
      <c r="B611" s="2" t="s">
        <v>937</v>
      </c>
      <c r="C611" s="3">
        <v>55.312602063737124</v>
      </c>
      <c r="D611" s="3">
        <v>4.502141591212475</v>
      </c>
      <c r="E611" s="3">
        <v>50.17226015547048</v>
      </c>
      <c r="F611" s="7">
        <v>0.1403</v>
      </c>
      <c r="G611" s="7"/>
    </row>
    <row r="612" spans="2:7" ht="13.5">
      <c r="B612" s="2" t="s">
        <v>1031</v>
      </c>
      <c r="C612" s="3">
        <v>54.549826614952515</v>
      </c>
      <c r="D612" s="3">
        <v>4.367578609337529</v>
      </c>
      <c r="E612" s="3">
        <v>44.10305293792465</v>
      </c>
      <c r="F612" s="7">
        <v>0.1403</v>
      </c>
      <c r="G612" s="7"/>
    </row>
    <row r="613" spans="2:7" ht="13.5">
      <c r="B613" s="2" t="s">
        <v>2756</v>
      </c>
      <c r="C613" s="3">
        <v>53.53142288302377</v>
      </c>
      <c r="D613" s="3">
        <v>-4.187935405981709</v>
      </c>
      <c r="E613" s="3">
        <v>47.56232984617246</v>
      </c>
      <c r="F613" s="7">
        <v>0.1402</v>
      </c>
      <c r="G613" s="7"/>
    </row>
    <row r="614" spans="2:7" ht="13.5">
      <c r="B614" s="2" t="s">
        <v>2808</v>
      </c>
      <c r="C614" s="3">
        <v>54.70413954777054</v>
      </c>
      <c r="D614" s="3">
        <v>-4.394632630757971</v>
      </c>
      <c r="E614" s="3">
        <v>43.71664174082083</v>
      </c>
      <c r="F614" s="7">
        <v>0.1401</v>
      </c>
      <c r="G614" s="7"/>
    </row>
    <row r="615" spans="2:7" ht="13.5">
      <c r="B615" s="2" t="s">
        <v>888</v>
      </c>
      <c r="C615" s="3">
        <v>59.38075151053896</v>
      </c>
      <c r="D615" s="3">
        <v>5.2191420134397335</v>
      </c>
      <c r="E615" s="3">
        <v>52.93269088899467</v>
      </c>
      <c r="F615" s="7">
        <v>0.14</v>
      </c>
      <c r="G615" s="7"/>
    </row>
    <row r="616" spans="2:7" ht="13.5">
      <c r="B616" s="2" t="s">
        <v>828</v>
      </c>
      <c r="C616" s="3">
        <v>58.896065788736294</v>
      </c>
      <c r="D616" s="3">
        <v>5.133567061856545</v>
      </c>
      <c r="E616" s="3">
        <v>59.13505633624795</v>
      </c>
      <c r="F616" s="7">
        <v>0.1399</v>
      </c>
      <c r="G616" s="7"/>
    </row>
    <row r="617" spans="2:7" ht="13.5">
      <c r="B617" s="2" t="s">
        <v>2639</v>
      </c>
      <c r="C617" s="3">
        <v>49.23898255273644</v>
      </c>
      <c r="D617" s="3">
        <v>-3.43075639280329</v>
      </c>
      <c r="E617" s="3">
        <v>60.19170370031272</v>
      </c>
      <c r="F617" s="7">
        <v>0.1399</v>
      </c>
      <c r="G617" s="7"/>
    </row>
    <row r="618" spans="2:7" ht="13.5">
      <c r="B618" s="2" t="s">
        <v>2549</v>
      </c>
      <c r="C618" s="3">
        <v>50.67471019411997</v>
      </c>
      <c r="D618" s="3">
        <v>-3.683856054826032</v>
      </c>
      <c r="E618" s="3">
        <v>67.7316922866291</v>
      </c>
      <c r="F618" s="7">
        <v>0.1398</v>
      </c>
      <c r="G618" s="7"/>
    </row>
    <row r="619" spans="2:7" ht="13.5">
      <c r="B619" s="2" t="s">
        <v>915</v>
      </c>
      <c r="C619" s="3">
        <v>55.384658316274404</v>
      </c>
      <c r="D619" s="3">
        <v>4.514276870894284</v>
      </c>
      <c r="E619" s="3">
        <v>51.79263017501364</v>
      </c>
      <c r="F619" s="7">
        <v>0.1398</v>
      </c>
      <c r="G619" s="7"/>
    </row>
    <row r="620" spans="2:7" ht="13.5">
      <c r="B620" s="2" t="s">
        <v>1139</v>
      </c>
      <c r="C620" s="3">
        <v>60.881640761378755</v>
      </c>
      <c r="D620" s="3">
        <v>5.483484908856898</v>
      </c>
      <c r="E620" s="3">
        <v>36.55027139754495</v>
      </c>
      <c r="F620" s="7">
        <v>0.1397</v>
      </c>
      <c r="G620" s="7"/>
    </row>
    <row r="621" spans="2:7" ht="13.5">
      <c r="B621" s="2" t="s">
        <v>2631</v>
      </c>
      <c r="C621" s="3">
        <v>50.076398179985134</v>
      </c>
      <c r="D621" s="3">
        <v>-3.578183220514555</v>
      </c>
      <c r="E621" s="3">
        <v>61.75800641590402</v>
      </c>
      <c r="F621" s="7">
        <v>0.1397</v>
      </c>
      <c r="G621" s="7"/>
    </row>
    <row r="622" spans="2:7" ht="13.5">
      <c r="B622" s="2" t="s">
        <v>722</v>
      </c>
      <c r="C622" s="3">
        <v>50.65999199965435</v>
      </c>
      <c r="D622" s="3">
        <v>3.6810473224537894</v>
      </c>
      <c r="E622" s="3">
        <v>69.48528325946207</v>
      </c>
      <c r="F622" s="7">
        <v>0.1396</v>
      </c>
      <c r="G622" s="7"/>
    </row>
    <row r="623" spans="2:7" ht="13.5">
      <c r="B623" s="2" t="s">
        <v>924</v>
      </c>
      <c r="C623" s="3">
        <v>61.73700706714799</v>
      </c>
      <c r="D623" s="3">
        <v>5.634079032682353</v>
      </c>
      <c r="E623" s="3">
        <v>51.73640682012889</v>
      </c>
      <c r="F623" s="7">
        <v>0.1395</v>
      </c>
      <c r="G623" s="7"/>
    </row>
    <row r="624" spans="2:7" ht="13.5">
      <c r="B624" s="2" t="s">
        <v>2598</v>
      </c>
      <c r="C624" s="3">
        <v>52.9178223261733</v>
      </c>
      <c r="D624" s="3">
        <v>-4.079046852160837</v>
      </c>
      <c r="E624" s="3">
        <v>63.727481045493825</v>
      </c>
      <c r="F624" s="7">
        <v>0.1395</v>
      </c>
      <c r="G624" s="7"/>
    </row>
    <row r="625" spans="2:7" ht="13.5">
      <c r="B625" s="2" t="s">
        <v>760</v>
      </c>
      <c r="C625" s="3">
        <v>52.38106838208121</v>
      </c>
      <c r="D625" s="3">
        <v>3.984281009653059</v>
      </c>
      <c r="E625" s="3">
        <v>67.26921324049223</v>
      </c>
      <c r="F625" s="7">
        <v>0.1394</v>
      </c>
      <c r="G625" s="7"/>
    </row>
    <row r="626" spans="2:7" ht="13.5">
      <c r="B626" s="2" t="s">
        <v>887</v>
      </c>
      <c r="C626" s="3">
        <v>60.065330182231975</v>
      </c>
      <c r="D626" s="3">
        <v>5.339274541775906</v>
      </c>
      <c r="E626" s="3">
        <v>52.909985909990695</v>
      </c>
      <c r="F626" s="7">
        <v>0.1394</v>
      </c>
      <c r="G626" s="7"/>
    </row>
    <row r="627" spans="2:7" ht="13.5">
      <c r="B627" s="2" t="s">
        <v>979</v>
      </c>
      <c r="C627" s="3">
        <v>57.75903159034463</v>
      </c>
      <c r="D627" s="3">
        <v>4.9326168283217475</v>
      </c>
      <c r="E627" s="3">
        <v>45.969540582212616</v>
      </c>
      <c r="F627" s="7">
        <v>0.1394</v>
      </c>
      <c r="G627" s="7"/>
    </row>
    <row r="628" spans="2:7" ht="13.5">
      <c r="B628" s="2" t="s">
        <v>832</v>
      </c>
      <c r="C628" s="3">
        <v>61.47457036685269</v>
      </c>
      <c r="D628" s="3">
        <v>5.587589214412214</v>
      </c>
      <c r="E628" s="3">
        <v>58.88942499254258</v>
      </c>
      <c r="F628" s="7">
        <v>0.1393</v>
      </c>
      <c r="G628" s="7"/>
    </row>
    <row r="629" spans="2:7" ht="13.5">
      <c r="B629" s="2" t="s">
        <v>2832</v>
      </c>
      <c r="C629" s="3">
        <v>55.04408680976466</v>
      </c>
      <c r="D629" s="3">
        <v>-4.453759837761433</v>
      </c>
      <c r="E629" s="3">
        <v>41.891587308137886</v>
      </c>
      <c r="F629" s="7">
        <v>0.1393</v>
      </c>
      <c r="G629" s="7"/>
    </row>
    <row r="630" spans="2:7" ht="13.5">
      <c r="B630" s="2" t="s">
        <v>889</v>
      </c>
      <c r="C630" s="3">
        <v>58.690673725645226</v>
      </c>
      <c r="D630" s="3">
        <v>5.096656060766144</v>
      </c>
      <c r="E630" s="3">
        <v>52.98793344574951</v>
      </c>
      <c r="F630" s="7">
        <v>0.1392</v>
      </c>
      <c r="G630" s="7"/>
    </row>
    <row r="631" spans="2:7" ht="13.5">
      <c r="B631" s="2" t="s">
        <v>1440</v>
      </c>
      <c r="C631" s="3">
        <v>65.43878461468438</v>
      </c>
      <c r="D631" s="3">
        <v>-5.9273855650594305</v>
      </c>
      <c r="E631" s="3">
        <v>72.80239810976562</v>
      </c>
      <c r="F631" s="7">
        <v>0.1392</v>
      </c>
      <c r="G631" s="7"/>
    </row>
    <row r="632" spans="2:7" ht="13.5">
      <c r="B632" s="2" t="s">
        <v>1071</v>
      </c>
      <c r="C632" s="3">
        <v>62.45315890211606</v>
      </c>
      <c r="D632" s="3">
        <v>5.759976856889884</v>
      </c>
      <c r="E632" s="3">
        <v>40.17664613662066</v>
      </c>
      <c r="F632" s="7">
        <v>0.1391</v>
      </c>
      <c r="G632" s="7"/>
    </row>
    <row r="633" spans="2:7" ht="13.5">
      <c r="B633" s="2" t="s">
        <v>1396</v>
      </c>
      <c r="C633" s="3">
        <v>65.82404973959002</v>
      </c>
      <c r="D633" s="3">
        <v>-5.848010164064717</v>
      </c>
      <c r="E633" s="3">
        <v>76.46014788669609</v>
      </c>
      <c r="F633" s="7">
        <v>0.1391</v>
      </c>
      <c r="G633" s="7"/>
    </row>
    <row r="634" spans="2:7" ht="13.5">
      <c r="B634" s="2" t="s">
        <v>777</v>
      </c>
      <c r="C634" s="3">
        <v>54.92662019647232</v>
      </c>
      <c r="D634" s="3">
        <v>4.432764115413756</v>
      </c>
      <c r="E634" s="3">
        <v>64.39477996139244</v>
      </c>
      <c r="F634" s="7">
        <v>0.139</v>
      </c>
      <c r="G634" s="7"/>
    </row>
    <row r="635" spans="2:7" ht="13.5">
      <c r="B635" s="2" t="s">
        <v>926</v>
      </c>
      <c r="C635" s="3">
        <v>62.28165372865615</v>
      </c>
      <c r="D635" s="3">
        <v>5.729629669901578</v>
      </c>
      <c r="E635" s="3">
        <v>51.28981619546239</v>
      </c>
      <c r="F635" s="7">
        <v>0.139</v>
      </c>
      <c r="G635" s="7"/>
    </row>
    <row r="636" spans="2:7" ht="13.5">
      <c r="B636" s="2" t="s">
        <v>2539</v>
      </c>
      <c r="C636" s="3">
        <v>52.28338582890213</v>
      </c>
      <c r="D636" s="3">
        <v>-3.966566518663244</v>
      </c>
      <c r="E636" s="3">
        <v>69.58174584386498</v>
      </c>
      <c r="F636" s="7">
        <v>0.1389</v>
      </c>
      <c r="G636" s="7"/>
    </row>
    <row r="637" spans="2:7" ht="13.5">
      <c r="B637" s="2" t="s">
        <v>968</v>
      </c>
      <c r="C637" s="3">
        <v>62.606186011635266</v>
      </c>
      <c r="D637" s="3">
        <v>5.786721088031656</v>
      </c>
      <c r="E637" s="3">
        <v>47.38427332995723</v>
      </c>
      <c r="F637" s="7">
        <v>0.1389</v>
      </c>
      <c r="G637" s="7"/>
    </row>
    <row r="638" spans="2:7" ht="13.5">
      <c r="B638" s="2" t="s">
        <v>802</v>
      </c>
      <c r="C638" s="3">
        <v>56.86851900341302</v>
      </c>
      <c r="D638" s="3">
        <v>4.7749724655785775</v>
      </c>
      <c r="E638" s="3">
        <v>61.51970427346477</v>
      </c>
      <c r="F638" s="7">
        <v>0.1388</v>
      </c>
      <c r="G638" s="7"/>
    </row>
    <row r="639" spans="2:7" ht="13.5">
      <c r="B639" s="2" t="s">
        <v>2638</v>
      </c>
      <c r="C639" s="3">
        <v>48.81879991086335</v>
      </c>
      <c r="D639" s="3">
        <v>-3.3555224041263845</v>
      </c>
      <c r="E639" s="3">
        <v>60.45553030053021</v>
      </c>
      <c r="F639" s="7">
        <v>0.1388</v>
      </c>
      <c r="G639" s="7"/>
    </row>
    <row r="640" spans="2:7" ht="13.5">
      <c r="B640" s="2" t="s">
        <v>2854</v>
      </c>
      <c r="C640" s="3">
        <v>55.5649003943568</v>
      </c>
      <c r="D640" s="3">
        <v>-4.545096261016899</v>
      </c>
      <c r="E640" s="3">
        <v>39.69336165757192</v>
      </c>
      <c r="F640" s="7">
        <v>0.1388</v>
      </c>
      <c r="G640" s="7"/>
    </row>
    <row r="641" spans="2:7" ht="13.5">
      <c r="B641" s="2" t="s">
        <v>2632</v>
      </c>
      <c r="C641" s="3">
        <v>49.57630492470449</v>
      </c>
      <c r="D641" s="3">
        <v>-3.4889781070961696</v>
      </c>
      <c r="E641" s="3">
        <v>61.77244448086519</v>
      </c>
      <c r="F641" s="7">
        <v>0.1387</v>
      </c>
      <c r="G641" s="7"/>
    </row>
    <row r="642" spans="2:7" ht="13.5">
      <c r="B642" s="2" t="s">
        <v>2633</v>
      </c>
      <c r="C642" s="3">
        <v>49.16238944259197</v>
      </c>
      <c r="D642" s="3">
        <v>-3.415959869105559</v>
      </c>
      <c r="E642" s="3">
        <v>61.699847164390604</v>
      </c>
      <c r="F642" s="7">
        <v>0.1386</v>
      </c>
      <c r="G642" s="7"/>
    </row>
    <row r="643" spans="2:7" ht="13.5">
      <c r="B643" s="2" t="s">
        <v>2673</v>
      </c>
      <c r="C643" s="3">
        <v>50.87438603105242</v>
      </c>
      <c r="D643" s="3">
        <v>-3.717822044966139</v>
      </c>
      <c r="E643" s="3">
        <v>58.33098870878143</v>
      </c>
      <c r="F643" s="7">
        <v>0.1386</v>
      </c>
      <c r="G643" s="7"/>
    </row>
    <row r="644" spans="2:7" ht="13.5">
      <c r="B644" s="2" t="s">
        <v>2548</v>
      </c>
      <c r="C644" s="3">
        <v>50.183952435714744</v>
      </c>
      <c r="D644" s="3">
        <v>-3.5959261361540804</v>
      </c>
      <c r="E644" s="3">
        <v>68.0037776580044</v>
      </c>
      <c r="F644" s="7">
        <v>0.1385</v>
      </c>
      <c r="G644" s="7"/>
    </row>
    <row r="645" spans="2:7" ht="13.5">
      <c r="B645" s="2" t="s">
        <v>827</v>
      </c>
      <c r="C645" s="3">
        <v>58.18445039006015</v>
      </c>
      <c r="D645" s="3">
        <v>5.0067096240127755</v>
      </c>
      <c r="E645" s="3">
        <v>59.229294059356654</v>
      </c>
      <c r="F645" s="7">
        <v>0.1385</v>
      </c>
      <c r="G645" s="7"/>
    </row>
    <row r="646" spans="2:7" ht="13.5">
      <c r="B646" s="2" t="s">
        <v>971</v>
      </c>
      <c r="C646" s="3">
        <v>62.92630977083674</v>
      </c>
      <c r="D646" s="3">
        <v>5.842787165902415</v>
      </c>
      <c r="E646" s="3">
        <v>46.64216461265707</v>
      </c>
      <c r="F646" s="7">
        <v>0.1385</v>
      </c>
      <c r="G646" s="7"/>
    </row>
    <row r="647" spans="2:7" ht="13.5">
      <c r="B647" s="2" t="s">
        <v>719</v>
      </c>
      <c r="C647" s="3">
        <v>49.830865852663486</v>
      </c>
      <c r="D647" s="3">
        <v>3.5336316572542055</v>
      </c>
      <c r="E647" s="3">
        <v>70.6323598326972</v>
      </c>
      <c r="F647" s="7">
        <v>0.1384</v>
      </c>
      <c r="G647" s="7"/>
    </row>
    <row r="648" spans="2:7" ht="13.5">
      <c r="B648" s="2" t="s">
        <v>890</v>
      </c>
      <c r="C648" s="3">
        <v>58.01676683604206</v>
      </c>
      <c r="D648" s="3">
        <v>4.976970223519476</v>
      </c>
      <c r="E648" s="3">
        <v>53.053008811111134</v>
      </c>
      <c r="F648" s="7">
        <v>0.1384</v>
      </c>
      <c r="G648" s="7"/>
    </row>
    <row r="649" spans="2:7" ht="13.5">
      <c r="B649" s="2" t="s">
        <v>1138</v>
      </c>
      <c r="C649" s="3">
        <v>60.09989414988226</v>
      </c>
      <c r="D649" s="3">
        <v>5.344297651560586</v>
      </c>
      <c r="E649" s="3">
        <v>36.632003674535554</v>
      </c>
      <c r="F649" s="7">
        <v>0.1384</v>
      </c>
      <c r="G649" s="7"/>
    </row>
    <row r="650" spans="2:7" ht="13.5">
      <c r="B650" s="2" t="s">
        <v>2740</v>
      </c>
      <c r="C650" s="3">
        <v>52.626488819148165</v>
      </c>
      <c r="D650" s="3">
        <v>-4.026565885789664</v>
      </c>
      <c r="E650" s="3">
        <v>48.84714178364369</v>
      </c>
      <c r="F650" s="7">
        <v>0.1384</v>
      </c>
      <c r="G650" s="7"/>
    </row>
    <row r="651" spans="2:7" ht="13.5">
      <c r="B651" s="2" t="s">
        <v>967</v>
      </c>
      <c r="C651" s="3">
        <v>62.179727985743774</v>
      </c>
      <c r="D651" s="3">
        <v>5.710833515055461</v>
      </c>
      <c r="E651" s="3">
        <v>47.461194353497746</v>
      </c>
      <c r="F651" s="7">
        <v>0.1382</v>
      </c>
      <c r="G651" s="7"/>
    </row>
    <row r="652" spans="2:7" ht="13.5">
      <c r="B652" s="2" t="s">
        <v>886</v>
      </c>
      <c r="C652" s="3">
        <v>60.87308739896216</v>
      </c>
      <c r="D652" s="3">
        <v>5.480298988227107</v>
      </c>
      <c r="E652" s="3">
        <v>52.94636278930216</v>
      </c>
      <c r="F652" s="7">
        <v>0.1381</v>
      </c>
      <c r="G652" s="7"/>
    </row>
    <row r="653" spans="2:7" ht="13.5">
      <c r="B653" s="2" t="s">
        <v>925</v>
      </c>
      <c r="C653" s="3">
        <v>62.13281050539067</v>
      </c>
      <c r="D653" s="3">
        <v>5.702477614414771</v>
      </c>
      <c r="E653" s="3">
        <v>51.62736481745897</v>
      </c>
      <c r="F653" s="7">
        <v>0.1381</v>
      </c>
      <c r="G653" s="7"/>
    </row>
    <row r="654" spans="2:7" ht="13.5">
      <c r="B654" s="2" t="s">
        <v>1533</v>
      </c>
      <c r="C654" s="3">
        <v>64.85352527845573</v>
      </c>
      <c r="D654" s="3">
        <v>-5.99744992458156</v>
      </c>
      <c r="E654" s="3">
        <v>65.39110058866383</v>
      </c>
      <c r="F654" s="7">
        <v>0.1381</v>
      </c>
      <c r="G654" s="7"/>
    </row>
    <row r="655" spans="2:7" ht="13.5">
      <c r="B655" s="2" t="s">
        <v>2706</v>
      </c>
      <c r="C655" s="3">
        <v>51.900169689806376</v>
      </c>
      <c r="D655" s="3">
        <v>-3.8981531067324955</v>
      </c>
      <c r="E655" s="3">
        <v>51.37694323673996</v>
      </c>
      <c r="F655" s="7">
        <v>0.1381</v>
      </c>
      <c r="G655" s="7"/>
    </row>
    <row r="656" spans="2:7" ht="13.5">
      <c r="B656" s="2" t="s">
        <v>721</v>
      </c>
      <c r="C656" s="3">
        <v>50.274228611060835</v>
      </c>
      <c r="D656" s="3">
        <v>3.6113583199531174</v>
      </c>
      <c r="E656" s="3">
        <v>69.84005415507966</v>
      </c>
      <c r="F656" s="7">
        <v>0.138</v>
      </c>
      <c r="G656" s="7"/>
    </row>
    <row r="657" spans="2:7" ht="13.5">
      <c r="B657" s="2" t="s">
        <v>966</v>
      </c>
      <c r="C657" s="3">
        <v>61.740169045326944</v>
      </c>
      <c r="D657" s="3">
        <v>5.6331017452021355</v>
      </c>
      <c r="E657" s="3">
        <v>47.49756268239935</v>
      </c>
      <c r="F657" s="7">
        <v>0.138</v>
      </c>
      <c r="G657" s="7"/>
    </row>
    <row r="658" spans="2:7" ht="13.5">
      <c r="B658" s="2" t="s">
        <v>2489</v>
      </c>
      <c r="C658" s="3">
        <v>50.560210635301814</v>
      </c>
      <c r="D658" s="3">
        <v>-3.661833608398041</v>
      </c>
      <c r="E658" s="3">
        <v>73.69500369716678</v>
      </c>
      <c r="F658" s="7">
        <v>0.138</v>
      </c>
      <c r="G658" s="7"/>
    </row>
    <row r="659" spans="2:7" ht="13.5">
      <c r="B659" s="2" t="s">
        <v>720</v>
      </c>
      <c r="C659" s="3">
        <v>50.004485887460596</v>
      </c>
      <c r="D659" s="3">
        <v>3.5635466124192385</v>
      </c>
      <c r="E659" s="3">
        <v>70.2387183869734</v>
      </c>
      <c r="F659" s="7">
        <v>0.1377</v>
      </c>
      <c r="G659" s="7"/>
    </row>
    <row r="660" spans="2:7" ht="13.5">
      <c r="B660" s="2" t="s">
        <v>965</v>
      </c>
      <c r="C660" s="3">
        <v>61.27876959924221</v>
      </c>
      <c r="D660" s="3">
        <v>5.551478239823676</v>
      </c>
      <c r="E660" s="3">
        <v>47.495875074789346</v>
      </c>
      <c r="F660" s="7">
        <v>0.1377</v>
      </c>
      <c r="G660" s="7"/>
    </row>
    <row r="661" spans="2:7" ht="13.5">
      <c r="B661" s="2" t="s">
        <v>2634</v>
      </c>
      <c r="C661" s="3">
        <v>48.82451171681043</v>
      </c>
      <c r="D661" s="3">
        <v>-3.355464303141612</v>
      </c>
      <c r="E661" s="3">
        <v>61.55500345758776</v>
      </c>
      <c r="F661" s="7">
        <v>0.1377</v>
      </c>
      <c r="G661" s="7"/>
    </row>
    <row r="662" spans="2:7" ht="13.5">
      <c r="B662" s="2" t="s">
        <v>833</v>
      </c>
      <c r="C662" s="3">
        <v>61.946609947062846</v>
      </c>
      <c r="D662" s="3">
        <v>5.669105862962057</v>
      </c>
      <c r="E662" s="3">
        <v>58.7908757270698</v>
      </c>
      <c r="F662" s="7">
        <v>0.1376</v>
      </c>
      <c r="G662" s="7"/>
    </row>
    <row r="663" spans="2:7" ht="13.5">
      <c r="B663" s="2" t="s">
        <v>1119</v>
      </c>
      <c r="C663" s="3">
        <v>62.237880390419086</v>
      </c>
      <c r="D663" s="3">
        <v>5.720518110159698</v>
      </c>
      <c r="E663" s="3">
        <v>37.704761358774</v>
      </c>
      <c r="F663" s="7">
        <v>0.1376</v>
      </c>
      <c r="G663" s="7"/>
    </row>
    <row r="664" spans="2:7" ht="13.5">
      <c r="B664" s="2" t="s">
        <v>964</v>
      </c>
      <c r="C664" s="3">
        <v>60.76608348006368</v>
      </c>
      <c r="D664" s="3">
        <v>5.460765211221228</v>
      </c>
      <c r="E664" s="3">
        <v>47.485431246160616</v>
      </c>
      <c r="F664" s="7">
        <v>0.1374</v>
      </c>
      <c r="G664" s="7"/>
    </row>
    <row r="665" spans="2:7" ht="13.5">
      <c r="B665" s="2" t="s">
        <v>2585</v>
      </c>
      <c r="C665" s="3">
        <v>51.9763289565364</v>
      </c>
      <c r="D665" s="3">
        <v>-3.9108696878933387</v>
      </c>
      <c r="E665" s="3">
        <v>65.77437074800902</v>
      </c>
      <c r="F665" s="7">
        <v>0.1374</v>
      </c>
      <c r="G665" s="7"/>
    </row>
    <row r="666" spans="2:7" ht="13.5">
      <c r="B666" s="2" t="s">
        <v>2686</v>
      </c>
      <c r="C666" s="3">
        <v>52.371640856299926</v>
      </c>
      <c r="D666" s="3">
        <v>-3.980586168077439</v>
      </c>
      <c r="E666" s="3">
        <v>56.452663645497765</v>
      </c>
      <c r="F666" s="7">
        <v>0.1374</v>
      </c>
      <c r="G666" s="7"/>
    </row>
    <row r="667" spans="2:7" ht="13.5">
      <c r="B667" s="2" t="s">
        <v>1048</v>
      </c>
      <c r="C667" s="3">
        <v>53.84893963554875</v>
      </c>
      <c r="D667" s="3">
        <v>4.241018647195144</v>
      </c>
      <c r="E667" s="3">
        <v>42.542645657289626</v>
      </c>
      <c r="F667" s="7">
        <v>0.1373</v>
      </c>
      <c r="G667" s="7"/>
    </row>
    <row r="668" spans="2:7" ht="13.5">
      <c r="B668" s="2" t="s">
        <v>2875</v>
      </c>
      <c r="C668" s="3">
        <v>55.60194815542636</v>
      </c>
      <c r="D668" s="3">
        <v>-4.550124946048646</v>
      </c>
      <c r="E668" s="3">
        <v>38.482451090243934</v>
      </c>
      <c r="F668" s="7">
        <v>0.1373</v>
      </c>
      <c r="G668" s="7"/>
    </row>
    <row r="669" spans="2:7" ht="13.5">
      <c r="B669" s="2" t="s">
        <v>841</v>
      </c>
      <c r="C669" s="3">
        <v>60.660898217453436</v>
      </c>
      <c r="D669" s="3">
        <v>5.442026314165385</v>
      </c>
      <c r="E669" s="3">
        <v>57.47618333002702</v>
      </c>
      <c r="F669" s="7">
        <v>0.1372</v>
      </c>
      <c r="G669" s="7"/>
    </row>
    <row r="670" spans="2:7" ht="13.5">
      <c r="B670" s="2" t="s">
        <v>842</v>
      </c>
      <c r="C670" s="3">
        <v>60.03420024323164</v>
      </c>
      <c r="D670" s="3">
        <v>5.331556821007046</v>
      </c>
      <c r="E670" s="3">
        <v>57.57689330390565</v>
      </c>
      <c r="F670" s="7">
        <v>0.1372</v>
      </c>
      <c r="G670" s="7"/>
    </row>
    <row r="671" spans="2:7" ht="13.5">
      <c r="B671" s="2" t="s">
        <v>999</v>
      </c>
      <c r="C671" s="3">
        <v>54.236843866887924</v>
      </c>
      <c r="D671" s="3">
        <v>4.309260803500954</v>
      </c>
      <c r="E671" s="3">
        <v>44.249657749951226</v>
      </c>
      <c r="F671" s="7">
        <v>0.1372</v>
      </c>
      <c r="G671" s="7"/>
    </row>
    <row r="672" spans="2:7" ht="13.5">
      <c r="B672" s="2" t="s">
        <v>2547</v>
      </c>
      <c r="C672" s="3">
        <v>49.80536839562094</v>
      </c>
      <c r="D672" s="3">
        <v>-3.527753884012811</v>
      </c>
      <c r="E672" s="3">
        <v>68.32162190882897</v>
      </c>
      <c r="F672" s="7">
        <v>0.1371</v>
      </c>
      <c r="G672" s="7"/>
    </row>
    <row r="673" spans="2:7" ht="13.5">
      <c r="B673" s="2" t="s">
        <v>963</v>
      </c>
      <c r="C673" s="3">
        <v>60.18680253141614</v>
      </c>
      <c r="D673" s="3">
        <v>5.358332400933699</v>
      </c>
      <c r="E673" s="3">
        <v>47.46062126194842</v>
      </c>
      <c r="F673" s="7">
        <v>0.1371</v>
      </c>
      <c r="G673" s="7"/>
    </row>
    <row r="674" spans="2:7" ht="13.5">
      <c r="B674" s="2" t="s">
        <v>980</v>
      </c>
      <c r="C674" s="3">
        <v>57.069593122114284</v>
      </c>
      <c r="D674" s="3">
        <v>4.808652374994108</v>
      </c>
      <c r="E674" s="3">
        <v>46.058605155643285</v>
      </c>
      <c r="F674" s="7">
        <v>0.1371</v>
      </c>
      <c r="G674" s="7"/>
    </row>
    <row r="675" spans="2:7" ht="13.5">
      <c r="B675" s="2" t="s">
        <v>2785</v>
      </c>
      <c r="C675" s="3">
        <v>53.38446116535279</v>
      </c>
      <c r="D675" s="3">
        <v>-4.158826737316255</v>
      </c>
      <c r="E675" s="3">
        <v>46.20480371464618</v>
      </c>
      <c r="F675" s="7">
        <v>0.1371</v>
      </c>
      <c r="G675" s="7"/>
    </row>
    <row r="676" spans="2:7" ht="13.5">
      <c r="B676" s="2" t="s">
        <v>891</v>
      </c>
      <c r="C676" s="3">
        <v>57.30527893489896</v>
      </c>
      <c r="D676" s="3">
        <v>4.8500983330847625</v>
      </c>
      <c r="E676" s="3">
        <v>53.14088943028004</v>
      </c>
      <c r="F676" s="7">
        <v>0.137</v>
      </c>
      <c r="G676" s="7"/>
    </row>
    <row r="677" spans="2:7" ht="13.5">
      <c r="B677" s="2" t="s">
        <v>1072</v>
      </c>
      <c r="C677" s="3">
        <v>61.67094027240695</v>
      </c>
      <c r="D677" s="3">
        <v>5.619955011072926</v>
      </c>
      <c r="E677" s="3">
        <v>40.32259124175961</v>
      </c>
      <c r="F677" s="7">
        <v>0.137</v>
      </c>
      <c r="G677" s="7"/>
    </row>
    <row r="678" spans="2:7" ht="13.5">
      <c r="B678" s="2" t="s">
        <v>1104</v>
      </c>
      <c r="C678" s="3">
        <v>62.688558811128416</v>
      </c>
      <c r="D678" s="3">
        <v>5.79910149290956</v>
      </c>
      <c r="E678" s="3">
        <v>39.325320865409765</v>
      </c>
      <c r="F678" s="7">
        <v>0.1368</v>
      </c>
      <c r="G678" s="7"/>
    </row>
    <row r="679" spans="2:7" ht="13.5">
      <c r="B679" s="2" t="s">
        <v>840</v>
      </c>
      <c r="C679" s="3">
        <v>61.28274352835625</v>
      </c>
      <c r="D679" s="3">
        <v>5.551160562858389</v>
      </c>
      <c r="E679" s="3">
        <v>57.426193502647884</v>
      </c>
      <c r="F679" s="7">
        <v>0.1367</v>
      </c>
      <c r="G679" s="7"/>
    </row>
    <row r="680" spans="2:7" ht="13.5">
      <c r="B680" s="2" t="s">
        <v>843</v>
      </c>
      <c r="C680" s="3">
        <v>59.38999951966046</v>
      </c>
      <c r="D680" s="3">
        <v>5.217429634991336</v>
      </c>
      <c r="E680" s="3">
        <v>57.715810669715346</v>
      </c>
      <c r="F680" s="7">
        <v>0.1367</v>
      </c>
      <c r="G680" s="7"/>
    </row>
    <row r="681" spans="2:7" ht="13.5">
      <c r="B681" s="2" t="s">
        <v>1137</v>
      </c>
      <c r="C681" s="3">
        <v>59.34955272411589</v>
      </c>
      <c r="D681" s="3">
        <v>5.210239330095147</v>
      </c>
      <c r="E681" s="3">
        <v>36.728666178433286</v>
      </c>
      <c r="F681" s="7">
        <v>0.1367</v>
      </c>
      <c r="G681" s="7"/>
    </row>
    <row r="682" spans="2:7" ht="13.5">
      <c r="B682" s="2" t="s">
        <v>761</v>
      </c>
      <c r="C682" s="3">
        <v>51.8946043197352</v>
      </c>
      <c r="D682" s="3">
        <v>3.895699903066869</v>
      </c>
      <c r="E682" s="3">
        <v>67.30342486652458</v>
      </c>
      <c r="F682" s="7">
        <v>0.1366</v>
      </c>
      <c r="G682" s="7"/>
    </row>
    <row r="683" spans="2:7" ht="13.5">
      <c r="B683" s="2" t="s">
        <v>962</v>
      </c>
      <c r="C683" s="3">
        <v>59.41855143731132</v>
      </c>
      <c r="D683" s="3">
        <v>5.222314639955354</v>
      </c>
      <c r="E683" s="3">
        <v>47.41603715967878</v>
      </c>
      <c r="F683" s="7">
        <v>0.1366</v>
      </c>
      <c r="G683" s="7"/>
    </row>
    <row r="684" spans="2:7" ht="13.5">
      <c r="B684" s="2" t="s">
        <v>914</v>
      </c>
      <c r="C684" s="3">
        <v>54.46576433351409</v>
      </c>
      <c r="D684" s="3">
        <v>4.348933198568086</v>
      </c>
      <c r="E684" s="3">
        <v>51.79636310651206</v>
      </c>
      <c r="F684" s="7">
        <v>0.1365</v>
      </c>
      <c r="G684" s="7"/>
    </row>
    <row r="685" spans="2:7" ht="13.5">
      <c r="B685" s="2" t="s">
        <v>1032</v>
      </c>
      <c r="C685" s="3">
        <v>53.89136790944287</v>
      </c>
      <c r="D685" s="3">
        <v>4.247644184951287</v>
      </c>
      <c r="E685" s="3">
        <v>44.16201685831421</v>
      </c>
      <c r="F685" s="7">
        <v>0.1365</v>
      </c>
      <c r="G685" s="7"/>
    </row>
    <row r="686" spans="2:7" ht="13.5">
      <c r="B686" s="2" t="s">
        <v>2674</v>
      </c>
      <c r="C686" s="3">
        <v>50.20807950553687</v>
      </c>
      <c r="D686" s="3">
        <v>-3.598176945202604</v>
      </c>
      <c r="E686" s="3">
        <v>58.404243604481145</v>
      </c>
      <c r="F686" s="7">
        <v>0.1365</v>
      </c>
      <c r="G686" s="7"/>
    </row>
    <row r="687" spans="2:7" ht="13.5">
      <c r="B687" s="2" t="s">
        <v>2597</v>
      </c>
      <c r="C687" s="3">
        <v>52.03462917458377</v>
      </c>
      <c r="D687" s="3">
        <v>-3.920117047989587</v>
      </c>
      <c r="E687" s="3">
        <v>63.67072583606383</v>
      </c>
      <c r="F687" s="7">
        <v>0.1364</v>
      </c>
      <c r="G687" s="7"/>
    </row>
    <row r="688" spans="2:7" ht="13.5">
      <c r="B688" s="2" t="s">
        <v>1576</v>
      </c>
      <c r="C688" s="3">
        <v>64.7520831737764</v>
      </c>
      <c r="D688" s="3">
        <v>-6.002079254590386</v>
      </c>
      <c r="E688" s="3">
        <v>60.81471019766988</v>
      </c>
      <c r="F688" s="7">
        <v>0.1362</v>
      </c>
      <c r="G688" s="7"/>
    </row>
    <row r="689" spans="2:7" ht="13.5">
      <c r="B689" s="2" t="s">
        <v>826</v>
      </c>
      <c r="C689" s="3">
        <v>57.44856979583221</v>
      </c>
      <c r="D689" s="3">
        <v>4.874395925997886</v>
      </c>
      <c r="E689" s="3">
        <v>59.32276729323864</v>
      </c>
      <c r="F689" s="7">
        <v>0.136</v>
      </c>
      <c r="G689" s="7"/>
    </row>
    <row r="690" spans="2:7" ht="13.5">
      <c r="B690" s="2" t="s">
        <v>844</v>
      </c>
      <c r="C690" s="3">
        <v>58.73986326223878</v>
      </c>
      <c r="D690" s="3">
        <v>5.101951029698064</v>
      </c>
      <c r="E690" s="3">
        <v>57.84401659977413</v>
      </c>
      <c r="F690" s="7">
        <v>0.1359</v>
      </c>
      <c r="G690" s="7"/>
    </row>
    <row r="691" spans="2:7" ht="13.5">
      <c r="B691" s="2" t="s">
        <v>892</v>
      </c>
      <c r="C691" s="3">
        <v>56.606109382361986</v>
      </c>
      <c r="D691" s="3">
        <v>4.725765538065047</v>
      </c>
      <c r="E691" s="3">
        <v>53.232663357437175</v>
      </c>
      <c r="F691" s="7">
        <v>0.1359</v>
      </c>
      <c r="G691" s="7"/>
    </row>
    <row r="692" spans="2:7" ht="13.5">
      <c r="B692" s="2" t="s">
        <v>938</v>
      </c>
      <c r="C692" s="3">
        <v>54.418603637713744</v>
      </c>
      <c r="D692" s="3">
        <v>4.3399612716618385</v>
      </c>
      <c r="E692" s="3">
        <v>50.23321114331457</v>
      </c>
      <c r="F692" s="7">
        <v>0.1359</v>
      </c>
      <c r="G692" s="7"/>
    </row>
    <row r="693" spans="2:7" ht="13.5">
      <c r="B693" s="2" t="s">
        <v>2546</v>
      </c>
      <c r="C693" s="3">
        <v>49.56113703006163</v>
      </c>
      <c r="D693" s="3">
        <v>-3.483411113591841</v>
      </c>
      <c r="E693" s="3">
        <v>68.6497580450673</v>
      </c>
      <c r="F693" s="7">
        <v>0.1358</v>
      </c>
      <c r="G693" s="7"/>
    </row>
    <row r="694" spans="2:7" ht="13.5">
      <c r="B694" s="2" t="s">
        <v>839</v>
      </c>
      <c r="C694" s="3">
        <v>61.850466304774855</v>
      </c>
      <c r="D694" s="3">
        <v>5.650269479569151</v>
      </c>
      <c r="E694" s="3">
        <v>57.49200742700266</v>
      </c>
      <c r="F694" s="7">
        <v>0.1357</v>
      </c>
      <c r="G694" s="7"/>
    </row>
    <row r="695" spans="2:7" ht="13.5">
      <c r="B695" s="2" t="s">
        <v>885</v>
      </c>
      <c r="C695" s="3">
        <v>61.4693675300902</v>
      </c>
      <c r="D695" s="3">
        <v>5.582907751354095</v>
      </c>
      <c r="E695" s="3">
        <v>53.0257434174962</v>
      </c>
      <c r="F695" s="7">
        <v>0.1356</v>
      </c>
      <c r="G695" s="7"/>
    </row>
    <row r="696" spans="2:7" ht="13.5">
      <c r="B696" s="2" t="s">
        <v>1156</v>
      </c>
      <c r="C696" s="3">
        <v>63.13015018516532</v>
      </c>
      <c r="D696" s="3">
        <v>5.875807583710221</v>
      </c>
      <c r="E696" s="3">
        <v>34.76243736994647</v>
      </c>
      <c r="F696" s="7">
        <v>0.1356</v>
      </c>
      <c r="G696" s="7"/>
    </row>
    <row r="697" spans="2:7" ht="13.5">
      <c r="B697" s="2" t="s">
        <v>961</v>
      </c>
      <c r="C697" s="3">
        <v>58.68443515695532</v>
      </c>
      <c r="D697" s="3">
        <v>5.091738140329211</v>
      </c>
      <c r="E697" s="3">
        <v>47.393604461342775</v>
      </c>
      <c r="F697" s="7">
        <v>0.1355</v>
      </c>
      <c r="G697" s="7"/>
    </row>
    <row r="698" spans="2:7" ht="13.5">
      <c r="B698" s="2" t="s">
        <v>2586</v>
      </c>
      <c r="C698" s="3">
        <v>51.306323274984585</v>
      </c>
      <c r="D698" s="3">
        <v>-3.790845575366374</v>
      </c>
      <c r="E698" s="3">
        <v>65.70992999939149</v>
      </c>
      <c r="F698" s="7">
        <v>0.1355</v>
      </c>
      <c r="G698" s="7"/>
    </row>
    <row r="699" spans="2:7" ht="13.5">
      <c r="B699" s="2" t="s">
        <v>2431</v>
      </c>
      <c r="C699" s="3">
        <v>54.546848864332574</v>
      </c>
      <c r="D699" s="3">
        <v>-4.362202544916632</v>
      </c>
      <c r="E699" s="3">
        <v>78.10381106139855</v>
      </c>
      <c r="F699" s="7">
        <v>0.1355</v>
      </c>
      <c r="G699" s="7"/>
    </row>
    <row r="700" spans="2:7" ht="13.5">
      <c r="B700" s="2" t="s">
        <v>2452</v>
      </c>
      <c r="C700" s="3">
        <v>52.12591550589216</v>
      </c>
      <c r="D700" s="3">
        <v>-3.9352933972631305</v>
      </c>
      <c r="E700" s="3">
        <v>75.88956205644513</v>
      </c>
      <c r="F700" s="7">
        <v>0.1355</v>
      </c>
      <c r="G700" s="7"/>
    </row>
    <row r="701" spans="2:7" ht="13.5">
      <c r="B701" s="2" t="s">
        <v>834</v>
      </c>
      <c r="C701" s="3">
        <v>62.36543391687598</v>
      </c>
      <c r="D701" s="3">
        <v>5.740708883533598</v>
      </c>
      <c r="E701" s="3">
        <v>58.670822700335776</v>
      </c>
      <c r="F701" s="7">
        <v>0.1354</v>
      </c>
      <c r="G701" s="7"/>
    </row>
    <row r="702" spans="2:7" ht="13.5">
      <c r="B702" s="2" t="s">
        <v>803</v>
      </c>
      <c r="C702" s="3">
        <v>55.96855097385177</v>
      </c>
      <c r="D702" s="3">
        <v>4.61265592061601</v>
      </c>
      <c r="E702" s="3">
        <v>61.79823748965998</v>
      </c>
      <c r="F702" s="7">
        <v>0.1353</v>
      </c>
      <c r="G702" s="7"/>
    </row>
    <row r="703" spans="2:7" ht="13.5">
      <c r="B703" s="2" t="s">
        <v>2755</v>
      </c>
      <c r="C703" s="3">
        <v>52.58817482923901</v>
      </c>
      <c r="D703" s="3">
        <v>-4.016653577373338</v>
      </c>
      <c r="E703" s="3">
        <v>47.4251001824192</v>
      </c>
      <c r="F703" s="7">
        <v>0.1353</v>
      </c>
      <c r="G703" s="7"/>
    </row>
    <row r="704" spans="2:7" ht="13.5">
      <c r="B704" s="2" t="s">
        <v>2503</v>
      </c>
      <c r="C704" s="3">
        <v>52.1625366558547</v>
      </c>
      <c r="D704" s="3">
        <v>-3.9415610506879917</v>
      </c>
      <c r="E704" s="3">
        <v>71.64394391438078</v>
      </c>
      <c r="F704" s="7">
        <v>0.1353</v>
      </c>
      <c r="G704" s="7"/>
    </row>
    <row r="705" spans="2:7" ht="13.5">
      <c r="B705" s="2" t="s">
        <v>1073</v>
      </c>
      <c r="C705" s="3">
        <v>60.83541688954803</v>
      </c>
      <c r="D705" s="3">
        <v>5.470580370096486</v>
      </c>
      <c r="E705" s="3">
        <v>40.420801613712534</v>
      </c>
      <c r="F705" s="7">
        <v>0.135</v>
      </c>
      <c r="G705" s="7"/>
    </row>
    <row r="706" spans="2:7" ht="13.5">
      <c r="B706" s="2" t="s">
        <v>969</v>
      </c>
      <c r="C706" s="3">
        <v>63.02418179612444</v>
      </c>
      <c r="D706" s="3">
        <v>5.856373859097846</v>
      </c>
      <c r="E706" s="3">
        <v>47.274753169164455</v>
      </c>
      <c r="F706" s="7">
        <v>0.1349</v>
      </c>
      <c r="G706" s="7"/>
    </row>
    <row r="707" spans="2:7" ht="13.5">
      <c r="B707" s="2" t="s">
        <v>1103</v>
      </c>
      <c r="C707" s="3">
        <v>62.21551584450632</v>
      </c>
      <c r="D707" s="3">
        <v>5.71367937430784</v>
      </c>
      <c r="E707" s="3">
        <v>39.35286334895727</v>
      </c>
      <c r="F707" s="7">
        <v>0.1348</v>
      </c>
      <c r="G707" s="7"/>
    </row>
    <row r="708" spans="2:7" ht="13.5">
      <c r="B708" s="2" t="s">
        <v>893</v>
      </c>
      <c r="C708" s="3">
        <v>55.92225568032168</v>
      </c>
      <c r="D708" s="3">
        <v>4.603949391810644</v>
      </c>
      <c r="E708" s="3">
        <v>53.32378999520288</v>
      </c>
      <c r="F708" s="7">
        <v>0.1347</v>
      </c>
      <c r="G708" s="7"/>
    </row>
    <row r="709" spans="2:7" ht="13.5">
      <c r="B709" s="2" t="s">
        <v>1136</v>
      </c>
      <c r="C709" s="3">
        <v>58.59233363080035</v>
      </c>
      <c r="D709" s="3">
        <v>5.074757663820586</v>
      </c>
      <c r="E709" s="3">
        <v>36.80807658913521</v>
      </c>
      <c r="F709" s="7">
        <v>0.1347</v>
      </c>
      <c r="G709" s="7"/>
    </row>
    <row r="710" spans="2:7" ht="13.5">
      <c r="B710" s="2" t="s">
        <v>2675</v>
      </c>
      <c r="C710" s="3">
        <v>49.68192961580489</v>
      </c>
      <c r="D710" s="3">
        <v>-3.503574307693322</v>
      </c>
      <c r="E710" s="3">
        <v>58.39227398751533</v>
      </c>
      <c r="F710" s="7">
        <v>0.1347</v>
      </c>
      <c r="G710" s="7"/>
    </row>
    <row r="711" spans="2:7" ht="13.5">
      <c r="B711" s="2" t="s">
        <v>845</v>
      </c>
      <c r="C711" s="3">
        <v>57.916803575800984</v>
      </c>
      <c r="D711" s="3">
        <v>4.955544099412141</v>
      </c>
      <c r="E711" s="3">
        <v>57.951117000735955</v>
      </c>
      <c r="F711" s="7">
        <v>0.1346</v>
      </c>
      <c r="G711" s="7"/>
    </row>
    <row r="712" spans="2:7" ht="13.5">
      <c r="B712" s="2" t="s">
        <v>1446</v>
      </c>
      <c r="C712" s="3">
        <v>65.37992847052101</v>
      </c>
      <c r="D712" s="3">
        <v>-5.932557300420361</v>
      </c>
      <c r="E712" s="3">
        <v>71.46927810612402</v>
      </c>
      <c r="F712" s="7">
        <v>0.1346</v>
      </c>
      <c r="G712" s="7"/>
    </row>
    <row r="713" spans="2:7" ht="13.5">
      <c r="B713" s="2" t="s">
        <v>2833</v>
      </c>
      <c r="C713" s="3">
        <v>54.265624514568316</v>
      </c>
      <c r="D713" s="3">
        <v>-4.3117246644672615</v>
      </c>
      <c r="E713" s="3">
        <v>41.93848718383002</v>
      </c>
      <c r="F713" s="7">
        <v>0.1346</v>
      </c>
      <c r="G713" s="7"/>
    </row>
    <row r="714" spans="2:7" ht="13.5">
      <c r="B714" s="2" t="s">
        <v>2741</v>
      </c>
      <c r="C714" s="3">
        <v>51.83340448748156</v>
      </c>
      <c r="D714" s="3">
        <v>-3.8826302879254246</v>
      </c>
      <c r="E714" s="3">
        <v>48.85490662835443</v>
      </c>
      <c r="F714" s="7">
        <v>0.1344</v>
      </c>
      <c r="G714" s="7"/>
    </row>
    <row r="715" spans="2:7" ht="13.5">
      <c r="B715" s="2" t="s">
        <v>838</v>
      </c>
      <c r="C715" s="3">
        <v>62.36491892505682</v>
      </c>
      <c r="D715" s="3">
        <v>5.739485945648474</v>
      </c>
      <c r="E715" s="3">
        <v>57.6871639315377</v>
      </c>
      <c r="F715" s="7">
        <v>0.1343</v>
      </c>
      <c r="G715" s="7"/>
    </row>
    <row r="716" spans="2:7" ht="13.5">
      <c r="B716" s="2" t="s">
        <v>960</v>
      </c>
      <c r="C716" s="3">
        <v>57.8835421848235</v>
      </c>
      <c r="D716" s="3">
        <v>4.949302063904284</v>
      </c>
      <c r="E716" s="3">
        <v>47.40067552445569</v>
      </c>
      <c r="F716" s="7">
        <v>0.1343</v>
      </c>
      <c r="G716" s="7"/>
    </row>
    <row r="717" spans="2:7" ht="13.5">
      <c r="B717" s="2" t="s">
        <v>1120</v>
      </c>
      <c r="C717" s="3">
        <v>61.31022274000227</v>
      </c>
      <c r="D717" s="3">
        <v>5.553540883868083</v>
      </c>
      <c r="E717" s="3">
        <v>37.89019814693665</v>
      </c>
      <c r="F717" s="7">
        <v>0.1343</v>
      </c>
      <c r="G717" s="7"/>
    </row>
    <row r="718" spans="2:7" ht="13.5">
      <c r="B718" s="2" t="s">
        <v>776</v>
      </c>
      <c r="C718" s="3">
        <v>54.06276466951816</v>
      </c>
      <c r="D718" s="3">
        <v>4.275495483484336</v>
      </c>
      <c r="E718" s="3">
        <v>64.44177337654588</v>
      </c>
      <c r="F718" s="7">
        <v>0.1342</v>
      </c>
      <c r="G718" s="7"/>
    </row>
    <row r="719" spans="2:7" ht="13.5">
      <c r="B719" s="2" t="s">
        <v>873</v>
      </c>
      <c r="C719" s="3">
        <v>59.148782122642054</v>
      </c>
      <c r="D719" s="3">
        <v>5.172310591910867</v>
      </c>
      <c r="E719" s="3">
        <v>54.37147830670353</v>
      </c>
      <c r="F719" s="7">
        <v>0.1342</v>
      </c>
      <c r="G719" s="7"/>
    </row>
    <row r="720" spans="2:7" ht="13.5">
      <c r="B720" s="2" t="s">
        <v>874</v>
      </c>
      <c r="C720" s="3">
        <v>59.962137611976324</v>
      </c>
      <c r="D720" s="3">
        <v>5.315710374541841</v>
      </c>
      <c r="E720" s="3">
        <v>54.36398157667083</v>
      </c>
      <c r="F720" s="7">
        <v>0.1342</v>
      </c>
      <c r="G720" s="7"/>
    </row>
    <row r="721" spans="2:7" ht="13.5">
      <c r="B721" s="2" t="s">
        <v>2587</v>
      </c>
      <c r="C721" s="3">
        <v>50.73400757371084</v>
      </c>
      <c r="D721" s="3">
        <v>-3.6885714233999423</v>
      </c>
      <c r="E721" s="3">
        <v>65.62838218163961</v>
      </c>
      <c r="F721" s="7">
        <v>0.1342</v>
      </c>
      <c r="G721" s="7"/>
    </row>
    <row r="722" spans="2:7" ht="13.5">
      <c r="B722" s="2" t="s">
        <v>2786</v>
      </c>
      <c r="C722" s="3">
        <v>52.700407380928446</v>
      </c>
      <c r="D722" s="3">
        <v>-4.035226432326351</v>
      </c>
      <c r="E722" s="3">
        <v>46.22809094634366</v>
      </c>
      <c r="F722" s="7">
        <v>0.1341</v>
      </c>
      <c r="G722" s="7"/>
    </row>
    <row r="723" spans="2:7" ht="13.5">
      <c r="B723" s="2" t="s">
        <v>2540</v>
      </c>
      <c r="C723" s="3">
        <v>51.52748636420131</v>
      </c>
      <c r="D723" s="3">
        <v>-3.828253458108575</v>
      </c>
      <c r="E723" s="3">
        <v>69.62485122699746</v>
      </c>
      <c r="F723" s="7">
        <v>0.134</v>
      </c>
      <c r="G723" s="7"/>
    </row>
    <row r="724" spans="2:7" ht="13.5">
      <c r="B724" s="2" t="s">
        <v>2596</v>
      </c>
      <c r="C724" s="3">
        <v>51.23178498647305</v>
      </c>
      <c r="D724" s="3">
        <v>-3.776196425049487</v>
      </c>
      <c r="E724" s="3">
        <v>63.67404468516705</v>
      </c>
      <c r="F724" s="7">
        <v>0.134</v>
      </c>
      <c r="G724" s="7"/>
    </row>
    <row r="725" spans="2:7" ht="13.5">
      <c r="B725" s="2" t="s">
        <v>2807</v>
      </c>
      <c r="C725" s="3">
        <v>53.69746566074237</v>
      </c>
      <c r="D725" s="3">
        <v>-4.210962658722865</v>
      </c>
      <c r="E725" s="3">
        <v>43.63589567893412</v>
      </c>
      <c r="F725" s="7">
        <v>0.134</v>
      </c>
      <c r="G725" s="7"/>
    </row>
    <row r="726" spans="2:7" ht="13.5">
      <c r="B726" s="2" t="s">
        <v>825</v>
      </c>
      <c r="C726" s="3">
        <v>56.69263641692272</v>
      </c>
      <c r="D726" s="3">
        <v>4.7389009867207355</v>
      </c>
      <c r="E726" s="3">
        <v>59.41867804564288</v>
      </c>
      <c r="F726" s="7">
        <v>0.1339</v>
      </c>
      <c r="G726" s="7"/>
    </row>
    <row r="727" spans="2:7" ht="13.5">
      <c r="B727" s="2" t="s">
        <v>981</v>
      </c>
      <c r="C727" s="3">
        <v>56.34041635540501</v>
      </c>
      <c r="D727" s="3">
        <v>4.676862248094782</v>
      </c>
      <c r="E727" s="3">
        <v>46.15034888587192</v>
      </c>
      <c r="F727" s="7">
        <v>0.1339</v>
      </c>
      <c r="G727" s="7"/>
    </row>
    <row r="728" spans="2:7" ht="13.5">
      <c r="B728" s="2" t="s">
        <v>762</v>
      </c>
      <c r="C728" s="3">
        <v>51.45701498672742</v>
      </c>
      <c r="D728" s="3">
        <v>3.815712011737846</v>
      </c>
      <c r="E728" s="3">
        <v>67.31146098427807</v>
      </c>
      <c r="F728" s="7">
        <v>0.1338</v>
      </c>
      <c r="G728" s="7"/>
    </row>
    <row r="729" spans="2:7" ht="13.5">
      <c r="B729" s="2" t="s">
        <v>835</v>
      </c>
      <c r="C729" s="3">
        <v>62.699179367127606</v>
      </c>
      <c r="D729" s="3">
        <v>5.797662345340309</v>
      </c>
      <c r="E729" s="3">
        <v>58.50666162944634</v>
      </c>
      <c r="F729" s="7">
        <v>0.1335</v>
      </c>
      <c r="G729" s="7"/>
    </row>
    <row r="730" spans="2:7" ht="13.5">
      <c r="B730" s="2" t="s">
        <v>2592</v>
      </c>
      <c r="C730" s="3">
        <v>49.36894315904456</v>
      </c>
      <c r="D730" s="3">
        <v>-3.4472127156239667</v>
      </c>
      <c r="E730" s="3">
        <v>64.4577361329936</v>
      </c>
      <c r="F730" s="7">
        <v>0.1335</v>
      </c>
      <c r="G730" s="7"/>
    </row>
    <row r="731" spans="2:7" ht="13.5">
      <c r="B731" s="2" t="s">
        <v>2595</v>
      </c>
      <c r="C731" s="3">
        <v>50.5496469782182</v>
      </c>
      <c r="D731" s="3">
        <v>-3.65533122666824</v>
      </c>
      <c r="E731" s="3">
        <v>63.752221005420516</v>
      </c>
      <c r="F731" s="7">
        <v>0.1335</v>
      </c>
      <c r="G731" s="7"/>
    </row>
    <row r="732" spans="2:7" ht="13.5">
      <c r="B732" s="2" t="s">
        <v>2593</v>
      </c>
      <c r="C732" s="3">
        <v>49.561678722556046</v>
      </c>
      <c r="D732" s="3">
        <v>-3.4810893870996162</v>
      </c>
      <c r="E732" s="3">
        <v>64.1355468169407</v>
      </c>
      <c r="F732" s="7">
        <v>0.1334</v>
      </c>
      <c r="G732" s="7"/>
    </row>
    <row r="733" spans="2:7" ht="13.5">
      <c r="B733" s="2" t="s">
        <v>872</v>
      </c>
      <c r="C733" s="3">
        <v>58.33810740162314</v>
      </c>
      <c r="D733" s="3">
        <v>5.028454151212806</v>
      </c>
      <c r="E733" s="3">
        <v>54.37821081252236</v>
      </c>
      <c r="F733" s="7">
        <v>0.1333</v>
      </c>
      <c r="G733" s="7"/>
    </row>
    <row r="734" spans="2:7" ht="13.5">
      <c r="B734" s="2" t="s">
        <v>2591</v>
      </c>
      <c r="C734" s="3">
        <v>49.37158230742982</v>
      </c>
      <c r="D734" s="3">
        <v>-3.447431563820621</v>
      </c>
      <c r="E734" s="3">
        <v>64.81652202094249</v>
      </c>
      <c r="F734" s="7">
        <v>0.1333</v>
      </c>
      <c r="G734" s="7"/>
    </row>
    <row r="735" spans="2:7" ht="13.5">
      <c r="B735" s="2" t="s">
        <v>2676</v>
      </c>
      <c r="C735" s="3">
        <v>49.26300225367795</v>
      </c>
      <c r="D735" s="3">
        <v>-3.428337646655506</v>
      </c>
      <c r="E735" s="3">
        <v>58.30697630935675</v>
      </c>
      <c r="F735" s="7">
        <v>0.1333</v>
      </c>
      <c r="G735" s="7"/>
    </row>
    <row r="736" spans="2:7" ht="13.5">
      <c r="B736" s="2" t="s">
        <v>2876</v>
      </c>
      <c r="C736" s="3">
        <v>54.98407539820283</v>
      </c>
      <c r="D736" s="3">
        <v>-4.437040251776089</v>
      </c>
      <c r="E736" s="3">
        <v>38.550727920071274</v>
      </c>
      <c r="F736" s="7">
        <v>0.1333</v>
      </c>
      <c r="G736" s="7"/>
    </row>
    <row r="737" spans="2:7" ht="13.5">
      <c r="B737" s="2" t="s">
        <v>2594</v>
      </c>
      <c r="C737" s="3">
        <v>49.916228616029464</v>
      </c>
      <c r="D737" s="3">
        <v>-3.5433651880635226</v>
      </c>
      <c r="E737" s="3">
        <v>63.911794975059365</v>
      </c>
      <c r="F737" s="7">
        <v>0.1332</v>
      </c>
      <c r="G737" s="7"/>
    </row>
    <row r="738" spans="2:7" ht="13.5">
      <c r="B738" s="2" t="s">
        <v>2637</v>
      </c>
      <c r="C738" s="3">
        <v>48.53721630734495</v>
      </c>
      <c r="D738" s="3">
        <v>-3.3001865533273556</v>
      </c>
      <c r="E738" s="3">
        <v>60.751111850805145</v>
      </c>
      <c r="F738" s="7">
        <v>0.1332</v>
      </c>
      <c r="G738" s="7"/>
    </row>
    <row r="739" spans="2:7" ht="13.5">
      <c r="B739" s="2" t="s">
        <v>2545</v>
      </c>
      <c r="C739" s="3">
        <v>49.4521425235088</v>
      </c>
      <c r="D739" s="3">
        <v>-3.4614463058764207</v>
      </c>
      <c r="E739" s="3">
        <v>68.95375621266265</v>
      </c>
      <c r="F739" s="7">
        <v>0.1331</v>
      </c>
      <c r="G739" s="7"/>
    </row>
    <row r="740" spans="2:7" ht="13.5">
      <c r="B740" s="2" t="s">
        <v>1074</v>
      </c>
      <c r="C740" s="3">
        <v>59.99419295030007</v>
      </c>
      <c r="D740" s="3">
        <v>5.320321322200971</v>
      </c>
      <c r="E740" s="3">
        <v>40.48754624831104</v>
      </c>
      <c r="F740" s="7">
        <v>0.1331</v>
      </c>
      <c r="G740" s="7"/>
    </row>
    <row r="741" spans="2:7" ht="13.5">
      <c r="B741" s="2" t="s">
        <v>2588</v>
      </c>
      <c r="C741" s="3">
        <v>50.178256522355255</v>
      </c>
      <c r="D741" s="3">
        <v>-3.5894783235630756</v>
      </c>
      <c r="E741" s="3">
        <v>65.50619389520888</v>
      </c>
      <c r="F741" s="7">
        <v>0.1331</v>
      </c>
      <c r="G741" s="7"/>
    </row>
    <row r="742" spans="2:7" ht="13.5">
      <c r="B742" s="2" t="s">
        <v>2705</v>
      </c>
      <c r="C742" s="3">
        <v>51.198539448707336</v>
      </c>
      <c r="D742" s="3">
        <v>-3.7693723769095815</v>
      </c>
      <c r="E742" s="3">
        <v>51.433446117193895</v>
      </c>
      <c r="F742" s="7">
        <v>0.1331</v>
      </c>
      <c r="G742" s="7"/>
    </row>
    <row r="743" spans="2:7" ht="13.5">
      <c r="B743" s="2" t="s">
        <v>894</v>
      </c>
      <c r="C743" s="3">
        <v>55.240885701499614</v>
      </c>
      <c r="D743" s="3">
        <v>4.482025320916308</v>
      </c>
      <c r="E743" s="3">
        <v>53.42724117463338</v>
      </c>
      <c r="F743" s="7">
        <v>0.133</v>
      </c>
      <c r="G743" s="7"/>
    </row>
    <row r="744" spans="2:7" ht="13.5">
      <c r="B744" s="2" t="s">
        <v>2589</v>
      </c>
      <c r="C744" s="3">
        <v>49.80434704280178</v>
      </c>
      <c r="D744" s="3">
        <v>-3.523440830393402</v>
      </c>
      <c r="E744" s="3">
        <v>65.35750996380767</v>
      </c>
      <c r="F744" s="7">
        <v>0.133</v>
      </c>
      <c r="G744" s="7"/>
    </row>
    <row r="745" spans="2:7" ht="13.5">
      <c r="B745" s="2" t="s">
        <v>2590</v>
      </c>
      <c r="C745" s="3">
        <v>49.52502393029142</v>
      </c>
      <c r="D745" s="3">
        <v>-3.47416354926116</v>
      </c>
      <c r="E745" s="3">
        <v>65.1278212670402</v>
      </c>
      <c r="F745" s="7">
        <v>0.133</v>
      </c>
      <c r="G745" s="7"/>
    </row>
    <row r="746" spans="2:7" ht="13.5">
      <c r="B746" s="2" t="s">
        <v>875</v>
      </c>
      <c r="C746" s="3">
        <v>60.86246684571292</v>
      </c>
      <c r="D746" s="3">
        <v>5.47317403739796</v>
      </c>
      <c r="E746" s="3">
        <v>54.36148376558665</v>
      </c>
      <c r="F746" s="7">
        <v>0.1329</v>
      </c>
      <c r="G746" s="7"/>
    </row>
    <row r="747" spans="2:7" ht="13.5">
      <c r="B747" s="2" t="s">
        <v>998</v>
      </c>
      <c r="C747" s="3">
        <v>53.49818095604532</v>
      </c>
      <c r="D747" s="3">
        <v>4.17467065748134</v>
      </c>
      <c r="E747" s="3">
        <v>44.293051149690726</v>
      </c>
      <c r="F747" s="7">
        <v>0.1329</v>
      </c>
      <c r="G747" s="7"/>
    </row>
    <row r="748" spans="2:7" ht="13.5">
      <c r="B748" s="2" t="s">
        <v>1102</v>
      </c>
      <c r="C748" s="3">
        <v>61.730041333229636</v>
      </c>
      <c r="D748" s="3">
        <v>5.626159420325569</v>
      </c>
      <c r="E748" s="3">
        <v>39.3709053829777</v>
      </c>
      <c r="F748" s="7">
        <v>0.1329</v>
      </c>
      <c r="G748" s="7"/>
    </row>
    <row r="749" spans="2:7" ht="13.5">
      <c r="B749" s="2" t="s">
        <v>913</v>
      </c>
      <c r="C749" s="3">
        <v>53.56692677896707</v>
      </c>
      <c r="D749" s="3">
        <v>4.186676856675767</v>
      </c>
      <c r="E749" s="3">
        <v>51.80414235696932</v>
      </c>
      <c r="F749" s="7">
        <v>0.1328</v>
      </c>
      <c r="G749" s="7"/>
    </row>
    <row r="750" spans="2:7" ht="13.5">
      <c r="B750" s="2" t="s">
        <v>939</v>
      </c>
      <c r="C750" s="3">
        <v>53.748765734593114</v>
      </c>
      <c r="D750" s="3">
        <v>4.2186315992009575</v>
      </c>
      <c r="E750" s="3">
        <v>50.26814933435952</v>
      </c>
      <c r="F750" s="7">
        <v>0.1327</v>
      </c>
      <c r="G750" s="7"/>
    </row>
    <row r="751" spans="2:7" ht="13.5">
      <c r="B751" s="2" t="s">
        <v>1047</v>
      </c>
      <c r="C751" s="3">
        <v>52.766244938176534</v>
      </c>
      <c r="D751" s="3">
        <v>4.045441864472188</v>
      </c>
      <c r="E751" s="3">
        <v>42.58991874282279</v>
      </c>
      <c r="F751" s="7">
        <v>0.1327</v>
      </c>
      <c r="G751" s="7"/>
    </row>
    <row r="752" spans="2:7" ht="13.5">
      <c r="B752" s="2" t="s">
        <v>1033</v>
      </c>
      <c r="C752" s="3">
        <v>53.27026601303677</v>
      </c>
      <c r="D752" s="3">
        <v>4.134126604033647</v>
      </c>
      <c r="E752" s="3">
        <v>44.19332021948129</v>
      </c>
      <c r="F752" s="7">
        <v>0.1326</v>
      </c>
      <c r="G752" s="7"/>
    </row>
    <row r="753" spans="2:7" ht="13.5">
      <c r="B753" s="2" t="s">
        <v>1142</v>
      </c>
      <c r="C753" s="3">
        <v>63.19641343121854</v>
      </c>
      <c r="D753" s="3">
        <v>5.884450095423845</v>
      </c>
      <c r="E753" s="3">
        <v>36.39450298912352</v>
      </c>
      <c r="F753" s="7">
        <v>0.1326</v>
      </c>
      <c r="G753" s="7"/>
    </row>
    <row r="754" spans="2:7" ht="13.5">
      <c r="B754" s="2" t="s">
        <v>1059</v>
      </c>
      <c r="C754" s="3">
        <v>63.35379429416258</v>
      </c>
      <c r="D754" s="3">
        <v>5.9121045892045005</v>
      </c>
      <c r="E754" s="3">
        <v>41.88416648055774</v>
      </c>
      <c r="F754" s="7">
        <v>0.1325</v>
      </c>
      <c r="G754" s="7"/>
    </row>
    <row r="755" spans="2:7" ht="13.5">
      <c r="B755" s="2" t="s">
        <v>1118</v>
      </c>
      <c r="C755" s="3">
        <v>63.14907440182345</v>
      </c>
      <c r="D755" s="3">
        <v>5.8759443182215945</v>
      </c>
      <c r="E755" s="3">
        <v>37.495340819730345</v>
      </c>
      <c r="F755" s="7">
        <v>0.1325</v>
      </c>
      <c r="G755" s="7"/>
    </row>
    <row r="756" spans="2:7" ht="13.5">
      <c r="B756" s="2" t="s">
        <v>2490</v>
      </c>
      <c r="C756" s="3">
        <v>49.99535854840564</v>
      </c>
      <c r="D756" s="3">
        <v>-3.5566234616257546</v>
      </c>
      <c r="E756" s="3">
        <v>73.73955864543501</v>
      </c>
      <c r="F756" s="7">
        <v>0.1325</v>
      </c>
      <c r="G756" s="7"/>
    </row>
    <row r="757" spans="2:7" ht="13.5">
      <c r="B757" s="2" t="s">
        <v>804</v>
      </c>
      <c r="C757" s="3">
        <v>55.2423308461028</v>
      </c>
      <c r="D757" s="3">
        <v>4.481688125241013</v>
      </c>
      <c r="E757" s="3">
        <v>62.02990645750829</v>
      </c>
      <c r="F757" s="7">
        <v>0.1324</v>
      </c>
      <c r="G757" s="7"/>
    </row>
    <row r="758" spans="2:7" ht="13.5">
      <c r="B758" s="2" t="s">
        <v>884</v>
      </c>
      <c r="C758" s="3">
        <v>62.02404016383267</v>
      </c>
      <c r="D758" s="3">
        <v>5.677501991594266</v>
      </c>
      <c r="E758" s="3">
        <v>53.118125839766726</v>
      </c>
      <c r="F758" s="7">
        <v>0.1324</v>
      </c>
      <c r="G758" s="7"/>
    </row>
    <row r="759" spans="2:7" ht="13.5">
      <c r="B759" s="2" t="s">
        <v>959</v>
      </c>
      <c r="C759" s="3">
        <v>57.08414646374193</v>
      </c>
      <c r="D759" s="3">
        <v>4.806478888538271</v>
      </c>
      <c r="E759" s="3">
        <v>47.42751913959666</v>
      </c>
      <c r="F759" s="7">
        <v>0.1324</v>
      </c>
      <c r="G759" s="7"/>
    </row>
    <row r="760" spans="2:7" ht="13.5">
      <c r="B760" s="2" t="s">
        <v>2853</v>
      </c>
      <c r="C760" s="3">
        <v>54.550715370513245</v>
      </c>
      <c r="D760" s="3">
        <v>-4.359772017232981</v>
      </c>
      <c r="E760" s="3">
        <v>39.65757459364692</v>
      </c>
      <c r="F760" s="7">
        <v>0.1324</v>
      </c>
      <c r="G760" s="7"/>
    </row>
    <row r="761" spans="2:7" ht="13.5">
      <c r="B761" s="2" t="s">
        <v>789</v>
      </c>
      <c r="C761" s="3">
        <v>63.4487473125334</v>
      </c>
      <c r="D761" s="3">
        <v>5.928022757431804</v>
      </c>
      <c r="E761" s="3">
        <v>62.84158798057813</v>
      </c>
      <c r="F761" s="7">
        <v>0.1322</v>
      </c>
      <c r="G761" s="7"/>
    </row>
    <row r="762" spans="2:7" ht="13.5">
      <c r="B762" s="2" t="s">
        <v>837</v>
      </c>
      <c r="C762" s="3">
        <v>62.774422575437555</v>
      </c>
      <c r="D762" s="3">
        <v>5.809483576125951</v>
      </c>
      <c r="E762" s="3">
        <v>58.017769589864024</v>
      </c>
      <c r="F762" s="7">
        <v>0.1321</v>
      </c>
      <c r="G762" s="7"/>
    </row>
    <row r="763" spans="2:7" ht="13.5">
      <c r="B763" s="2" t="s">
        <v>846</v>
      </c>
      <c r="C763" s="3">
        <v>57.22175687620781</v>
      </c>
      <c r="D763" s="3">
        <v>4.830409719647747</v>
      </c>
      <c r="E763" s="3">
        <v>57.976348206010826</v>
      </c>
      <c r="F763" s="7">
        <v>0.1321</v>
      </c>
      <c r="G763" s="7"/>
    </row>
    <row r="764" spans="2:7" ht="13.5">
      <c r="B764" s="2" t="s">
        <v>2635</v>
      </c>
      <c r="C764" s="3">
        <v>48.53367609481838</v>
      </c>
      <c r="D764" s="3">
        <v>-3.298522897830689</v>
      </c>
      <c r="E764" s="3">
        <v>61.29535072360885</v>
      </c>
      <c r="F764" s="7">
        <v>0.1321</v>
      </c>
      <c r="G764" s="7"/>
    </row>
    <row r="765" spans="2:7" ht="13.5">
      <c r="B765" s="2" t="s">
        <v>871</v>
      </c>
      <c r="C765" s="3">
        <v>57.5322187299952</v>
      </c>
      <c r="D765" s="3">
        <v>4.884898339343291</v>
      </c>
      <c r="E765" s="3">
        <v>54.441859502353594</v>
      </c>
      <c r="F765" s="7">
        <v>0.1318</v>
      </c>
      <c r="G765" s="7"/>
    </row>
    <row r="766" spans="2:7" ht="13.5">
      <c r="B766" s="2" t="s">
        <v>1135</v>
      </c>
      <c r="C766" s="3">
        <v>57.85348192114874</v>
      </c>
      <c r="D766" s="3">
        <v>4.941447759339595</v>
      </c>
      <c r="E766" s="3">
        <v>36.89319851295133</v>
      </c>
      <c r="F766" s="7">
        <v>0.1317</v>
      </c>
      <c r="G766" s="7"/>
    </row>
    <row r="767" spans="2:7" ht="13.5">
      <c r="B767" s="2" t="s">
        <v>1489</v>
      </c>
      <c r="C767" s="3">
        <v>65.27636817675781</v>
      </c>
      <c r="D767" s="3">
        <v>-5.9454139281853795</v>
      </c>
      <c r="E767" s="3">
        <v>68.96861046500706</v>
      </c>
      <c r="F767" s="7">
        <v>0.1317</v>
      </c>
      <c r="G767" s="7"/>
    </row>
    <row r="768" spans="2:7" ht="13.5">
      <c r="B768" s="2" t="s">
        <v>2685</v>
      </c>
      <c r="C768" s="3">
        <v>51.34200362789106</v>
      </c>
      <c r="D768" s="3">
        <v>-3.79326098446041</v>
      </c>
      <c r="E768" s="3">
        <v>56.486729362096206</v>
      </c>
      <c r="F768" s="7">
        <v>0.1317</v>
      </c>
      <c r="G768" s="7"/>
    </row>
    <row r="769" spans="2:7" ht="13.5">
      <c r="B769" s="2" t="s">
        <v>1121</v>
      </c>
      <c r="C769" s="3">
        <v>60.38055615732389</v>
      </c>
      <c r="D769" s="3">
        <v>5.386889934452404</v>
      </c>
      <c r="E769" s="3">
        <v>38.03305049413113</v>
      </c>
      <c r="F769" s="7">
        <v>0.1316</v>
      </c>
      <c r="G769" s="7"/>
    </row>
    <row r="770" spans="2:7" ht="13.5">
      <c r="B770" s="2" t="s">
        <v>2787</v>
      </c>
      <c r="C770" s="3">
        <v>52.0550493835699</v>
      </c>
      <c r="D770" s="3">
        <v>-3.9188628502948033</v>
      </c>
      <c r="E770" s="3">
        <v>46.25239790995805</v>
      </c>
      <c r="F770" s="7">
        <v>0.1316</v>
      </c>
      <c r="G770" s="7"/>
    </row>
    <row r="771" spans="2:7" ht="13.5">
      <c r="B771" s="2" t="s">
        <v>824</v>
      </c>
      <c r="C771" s="3">
        <v>55.8880672480037</v>
      </c>
      <c r="D771" s="3">
        <v>4.594522752235074</v>
      </c>
      <c r="E771" s="3">
        <v>59.53968064834536</v>
      </c>
      <c r="F771" s="7">
        <v>0.1314</v>
      </c>
      <c r="G771" s="7"/>
    </row>
    <row r="772" spans="2:7" ht="13.5">
      <c r="B772" s="2" t="s">
        <v>1075</v>
      </c>
      <c r="C772" s="3">
        <v>59.13481546552417</v>
      </c>
      <c r="D772" s="3">
        <v>5.167012894660115</v>
      </c>
      <c r="E772" s="3">
        <v>40.53424562188498</v>
      </c>
      <c r="F772" s="7">
        <v>0.1314</v>
      </c>
      <c r="G772" s="7"/>
    </row>
    <row r="773" spans="2:7" ht="13.5">
      <c r="B773" s="2" t="s">
        <v>763</v>
      </c>
      <c r="C773" s="3">
        <v>51.05235058184889</v>
      </c>
      <c r="D773" s="3">
        <v>3.7417428463418156</v>
      </c>
      <c r="E773" s="3">
        <v>67.30067711651543</v>
      </c>
      <c r="F773" s="7">
        <v>0.1313</v>
      </c>
      <c r="G773" s="7"/>
    </row>
    <row r="774" spans="2:7" ht="13.5">
      <c r="B774" s="2" t="s">
        <v>2754</v>
      </c>
      <c r="C774" s="3">
        <v>51.690658943376086</v>
      </c>
      <c r="D774" s="3">
        <v>-3.8543437773258518</v>
      </c>
      <c r="E774" s="3">
        <v>47.30022645139773</v>
      </c>
      <c r="F774" s="7">
        <v>0.1313</v>
      </c>
      <c r="G774" s="7"/>
    </row>
    <row r="775" spans="2:7" ht="13.5">
      <c r="B775" s="2" t="s">
        <v>836</v>
      </c>
      <c r="C775" s="3">
        <v>62.86730283096804</v>
      </c>
      <c r="D775" s="3">
        <v>5.825008230056863</v>
      </c>
      <c r="E775" s="3">
        <v>58.28347761508516</v>
      </c>
      <c r="F775" s="7">
        <v>0.1312</v>
      </c>
      <c r="G775" s="7"/>
    </row>
    <row r="776" spans="2:7" ht="13.5">
      <c r="B776" s="2" t="s">
        <v>876</v>
      </c>
      <c r="C776" s="3">
        <v>61.505048437533354</v>
      </c>
      <c r="D776" s="3">
        <v>5.584731272940191</v>
      </c>
      <c r="E776" s="3">
        <v>54.34473573938366</v>
      </c>
      <c r="F776" s="7">
        <v>0.1312</v>
      </c>
      <c r="G776" s="7"/>
    </row>
    <row r="777" spans="2:7" ht="13.5">
      <c r="B777" s="2" t="s">
        <v>2541</v>
      </c>
      <c r="C777" s="3">
        <v>50.93204703964686</v>
      </c>
      <c r="D777" s="3">
        <v>-3.7203848684641887</v>
      </c>
      <c r="E777" s="3">
        <v>69.64131380058977</v>
      </c>
      <c r="F777" s="7">
        <v>0.1311</v>
      </c>
      <c r="G777" s="7"/>
    </row>
    <row r="778" spans="2:7" ht="13.5">
      <c r="B778" s="2" t="s">
        <v>895</v>
      </c>
      <c r="C778" s="3">
        <v>54.460418933227814</v>
      </c>
      <c r="D778" s="3">
        <v>4.342515037132308</v>
      </c>
      <c r="E778" s="3">
        <v>53.557026285007765</v>
      </c>
      <c r="F778" s="7">
        <v>0.1311</v>
      </c>
      <c r="G778" s="7"/>
    </row>
    <row r="779" spans="2:7" ht="13.5">
      <c r="B779" s="2" t="s">
        <v>1101</v>
      </c>
      <c r="C779" s="3">
        <v>61.20554870671019</v>
      </c>
      <c r="D779" s="3">
        <v>5.531729654284139</v>
      </c>
      <c r="E779" s="3">
        <v>39.39216388450339</v>
      </c>
      <c r="F779" s="7">
        <v>0.131</v>
      </c>
      <c r="G779" s="7"/>
    </row>
    <row r="780" spans="2:7" ht="13.5">
      <c r="B780" s="2" t="s">
        <v>2677</v>
      </c>
      <c r="C780" s="3">
        <v>48.969319140721055</v>
      </c>
      <c r="D780" s="3">
        <v>-3.374115368553225</v>
      </c>
      <c r="E780" s="3">
        <v>58.126213196675124</v>
      </c>
      <c r="F780" s="7">
        <v>0.1309</v>
      </c>
      <c r="G780" s="7"/>
    </row>
    <row r="781" spans="2:7" ht="13.5">
      <c r="B781" s="2" t="s">
        <v>2742</v>
      </c>
      <c r="C781" s="3">
        <v>51.07743144715218</v>
      </c>
      <c r="D781" s="3">
        <v>-3.7456340177446332</v>
      </c>
      <c r="E781" s="3">
        <v>48.87310058638238</v>
      </c>
      <c r="F781" s="7">
        <v>0.1307</v>
      </c>
      <c r="G781" s="7"/>
    </row>
    <row r="782" spans="2:7" ht="13.5">
      <c r="B782" s="2" t="s">
        <v>2544</v>
      </c>
      <c r="C782" s="3">
        <v>49.640984358149375</v>
      </c>
      <c r="D782" s="3">
        <v>-3.4921994531466822</v>
      </c>
      <c r="E782" s="3">
        <v>69.45382613818263</v>
      </c>
      <c r="F782" s="7">
        <v>0.1306</v>
      </c>
      <c r="G782" s="7"/>
    </row>
    <row r="783" spans="2:7" ht="13.5">
      <c r="B783" s="2" t="s">
        <v>2834</v>
      </c>
      <c r="C783" s="3">
        <v>53.52198408097138</v>
      </c>
      <c r="D783" s="3">
        <v>-4.176460768702781</v>
      </c>
      <c r="E783" s="3">
        <v>41.98305864045176</v>
      </c>
      <c r="F783" s="7">
        <v>0.1305</v>
      </c>
      <c r="G783" s="7"/>
    </row>
    <row r="784" spans="2:7" ht="13.5">
      <c r="B784" s="2" t="s">
        <v>2543</v>
      </c>
      <c r="C784" s="3">
        <v>49.96105696716715</v>
      </c>
      <c r="D784" s="3">
        <v>-3.5483446444329845</v>
      </c>
      <c r="E784" s="3">
        <v>69.55762495266997</v>
      </c>
      <c r="F784" s="7">
        <v>0.1303</v>
      </c>
      <c r="G784" s="7"/>
    </row>
    <row r="785" spans="2:7" ht="13.5">
      <c r="B785" s="2" t="s">
        <v>847</v>
      </c>
      <c r="C785" s="3">
        <v>56.46868556801336</v>
      </c>
      <c r="D785" s="3">
        <v>4.69581455659753</v>
      </c>
      <c r="E785" s="3">
        <v>58.012563023955806</v>
      </c>
      <c r="F785" s="7">
        <v>0.1303</v>
      </c>
      <c r="G785" s="7"/>
    </row>
    <row r="786" spans="2:7" ht="13.5">
      <c r="B786" s="2" t="s">
        <v>958</v>
      </c>
      <c r="C786" s="3">
        <v>56.28358290266331</v>
      </c>
      <c r="D786" s="3">
        <v>4.6631938365189995</v>
      </c>
      <c r="E786" s="3">
        <v>47.477236551355126</v>
      </c>
      <c r="F786" s="7">
        <v>0.1303</v>
      </c>
      <c r="G786" s="7"/>
    </row>
    <row r="787" spans="2:7" ht="13.5">
      <c r="B787" s="2" t="s">
        <v>982</v>
      </c>
      <c r="C787" s="3">
        <v>55.5962260944567</v>
      </c>
      <c r="D787" s="3">
        <v>4.541987060951308</v>
      </c>
      <c r="E787" s="3">
        <v>46.24317170646953</v>
      </c>
      <c r="F787" s="7">
        <v>0.1303</v>
      </c>
      <c r="G787" s="7"/>
    </row>
    <row r="788" spans="2:7" ht="13.5">
      <c r="B788" s="2" t="s">
        <v>2788</v>
      </c>
      <c r="C788" s="3">
        <v>51.44669439509785</v>
      </c>
      <c r="D788" s="3">
        <v>-3.8101743104876746</v>
      </c>
      <c r="E788" s="3">
        <v>46.272183664751836</v>
      </c>
      <c r="F788" s="7">
        <v>0.1302</v>
      </c>
      <c r="G788" s="7"/>
    </row>
    <row r="789" spans="2:7" ht="13.5">
      <c r="B789" s="2" t="s">
        <v>2542</v>
      </c>
      <c r="C789" s="3">
        <v>50.40198551843459</v>
      </c>
      <c r="D789" s="3">
        <v>-3.6258535138883152</v>
      </c>
      <c r="E789" s="3">
        <v>69.61454804578648</v>
      </c>
      <c r="F789" s="7">
        <v>0.1301</v>
      </c>
      <c r="G789" s="7"/>
    </row>
    <row r="790" spans="2:7" ht="13.5">
      <c r="B790" s="2" t="s">
        <v>870</v>
      </c>
      <c r="C790" s="3">
        <v>56.741694020921486</v>
      </c>
      <c r="D790" s="3">
        <v>4.743752143588837</v>
      </c>
      <c r="E790" s="3">
        <v>54.53686273963508</v>
      </c>
      <c r="F790" s="7">
        <v>0.1301</v>
      </c>
      <c r="G790" s="7"/>
    </row>
    <row r="791" spans="2:7" ht="13.5">
      <c r="B791" s="2" t="s">
        <v>2432</v>
      </c>
      <c r="C791" s="3">
        <v>54.059960425393776</v>
      </c>
      <c r="D791" s="3">
        <v>-4.270873611191234</v>
      </c>
      <c r="E791" s="3">
        <v>78.15033626536714</v>
      </c>
      <c r="F791" s="7">
        <v>0.1301</v>
      </c>
      <c r="G791" s="7"/>
    </row>
    <row r="792" spans="2:7" ht="13.5">
      <c r="B792" s="2" t="s">
        <v>2802</v>
      </c>
      <c r="C792" s="3">
        <v>49.403754776388006</v>
      </c>
      <c r="D792" s="3">
        <v>-3.449893494230607</v>
      </c>
      <c r="E792" s="3">
        <v>43.752217570686916</v>
      </c>
      <c r="F792" s="7">
        <v>0.1301</v>
      </c>
      <c r="G792" s="7"/>
    </row>
    <row r="793" spans="2:7" ht="13.5">
      <c r="B793" s="2" t="s">
        <v>970</v>
      </c>
      <c r="C793" s="3">
        <v>63.19329268931251</v>
      </c>
      <c r="D793" s="3">
        <v>5.881242322729668</v>
      </c>
      <c r="E793" s="3">
        <v>47.020907040279795</v>
      </c>
      <c r="F793" s="7">
        <v>0.13</v>
      </c>
      <c r="G793" s="7"/>
    </row>
    <row r="794" spans="2:7" ht="13.5">
      <c r="B794" s="2" t="s">
        <v>2502</v>
      </c>
      <c r="C794" s="3">
        <v>51.488472845574734</v>
      </c>
      <c r="D794" s="3">
        <v>-3.8173937756628016</v>
      </c>
      <c r="E794" s="3">
        <v>71.74377116752177</v>
      </c>
      <c r="F794" s="7">
        <v>0.13</v>
      </c>
      <c r="G794" s="7"/>
    </row>
    <row r="795" spans="2:7" ht="13.5">
      <c r="B795" s="2" t="s">
        <v>805</v>
      </c>
      <c r="C795" s="3">
        <v>54.676008870527774</v>
      </c>
      <c r="D795" s="3">
        <v>4.37927807944194</v>
      </c>
      <c r="E795" s="3">
        <v>62.204843186439724</v>
      </c>
      <c r="F795" s="7">
        <v>0.1299</v>
      </c>
      <c r="G795" s="7"/>
    </row>
    <row r="796" spans="2:7" ht="13.5">
      <c r="B796" s="2" t="s">
        <v>2806</v>
      </c>
      <c r="C796" s="3">
        <v>52.74961498433024</v>
      </c>
      <c r="D796" s="3">
        <v>-4.039658808037507</v>
      </c>
      <c r="E796" s="3">
        <v>43.602692621628336</v>
      </c>
      <c r="F796" s="7">
        <v>0.1299</v>
      </c>
      <c r="G796" s="7"/>
    </row>
    <row r="797" spans="2:7" ht="13.5">
      <c r="B797" s="2" t="s">
        <v>2877</v>
      </c>
      <c r="C797" s="3">
        <v>54.35384302361287</v>
      </c>
      <c r="D797" s="3">
        <v>-4.3225356605125995</v>
      </c>
      <c r="E797" s="3">
        <v>38.64651278952506</v>
      </c>
      <c r="F797" s="7">
        <v>0.1299</v>
      </c>
      <c r="G797" s="7"/>
    </row>
    <row r="798" spans="2:7" ht="13.5">
      <c r="B798" s="2" t="s">
        <v>1122</v>
      </c>
      <c r="C798" s="3">
        <v>59.4565891864868</v>
      </c>
      <c r="D798" s="3">
        <v>5.222117943362351</v>
      </c>
      <c r="E798" s="3">
        <v>38.15195030447733</v>
      </c>
      <c r="F798" s="7">
        <v>0.1298</v>
      </c>
      <c r="G798" s="7"/>
    </row>
    <row r="799" spans="2:7" ht="13.5">
      <c r="B799" s="2" t="s">
        <v>2801</v>
      </c>
      <c r="C799" s="3">
        <v>48.7817339123278</v>
      </c>
      <c r="D799" s="3">
        <v>-3.3398788630741016</v>
      </c>
      <c r="E799" s="3">
        <v>43.898347047201014</v>
      </c>
      <c r="F799" s="7">
        <v>0.1298</v>
      </c>
      <c r="G799" s="7"/>
    </row>
    <row r="800" spans="2:7" ht="13.5">
      <c r="B800" s="2" t="s">
        <v>1076</v>
      </c>
      <c r="C800" s="3">
        <v>58.24183884085786</v>
      </c>
      <c r="D800" s="3">
        <v>5.007824305775</v>
      </c>
      <c r="E800" s="3">
        <v>40.61408860961292</v>
      </c>
      <c r="F800" s="7">
        <v>0.1297</v>
      </c>
      <c r="G800" s="7"/>
    </row>
    <row r="801" spans="2:7" ht="13.5">
      <c r="B801" s="2" t="s">
        <v>940</v>
      </c>
      <c r="C801" s="3">
        <v>53.0799601011374</v>
      </c>
      <c r="D801" s="3">
        <v>4.09747314326055</v>
      </c>
      <c r="E801" s="3">
        <v>50.327065350331736</v>
      </c>
      <c r="F801" s="7">
        <v>0.1295</v>
      </c>
      <c r="G801" s="7"/>
    </row>
    <row r="802" spans="2:7" ht="13.5">
      <c r="B802" s="2" t="s">
        <v>2636</v>
      </c>
      <c r="C802" s="3">
        <v>48.43806307077256</v>
      </c>
      <c r="D802" s="3">
        <v>-3.2789323015658853</v>
      </c>
      <c r="E802" s="3">
        <v>61.04197760782938</v>
      </c>
      <c r="F802" s="7">
        <v>0.1295</v>
      </c>
      <c r="G802" s="7"/>
    </row>
    <row r="803" spans="2:7" ht="13.5">
      <c r="B803" s="2" t="s">
        <v>2704</v>
      </c>
      <c r="C803" s="3">
        <v>50.659744845483104</v>
      </c>
      <c r="D803" s="3">
        <v>-3.6706700082619443</v>
      </c>
      <c r="E803" s="3">
        <v>51.525812747325105</v>
      </c>
      <c r="F803" s="7">
        <v>0.1295</v>
      </c>
      <c r="G803" s="7"/>
    </row>
    <row r="804" spans="2:7" ht="13.5">
      <c r="B804" s="2" t="s">
        <v>775</v>
      </c>
      <c r="C804" s="3">
        <v>53.101909995426496</v>
      </c>
      <c r="D804" s="3">
        <v>4.1012760438680305</v>
      </c>
      <c r="E804" s="3">
        <v>64.50777979278706</v>
      </c>
      <c r="F804" s="7">
        <v>0.1294</v>
      </c>
      <c r="G804" s="7"/>
    </row>
    <row r="805" spans="2:7" ht="13.5">
      <c r="B805" s="2" t="s">
        <v>912</v>
      </c>
      <c r="C805" s="3">
        <v>52.732034480208554</v>
      </c>
      <c r="D805" s="3">
        <v>4.036013148604819</v>
      </c>
      <c r="E805" s="3">
        <v>51.81805188280618</v>
      </c>
      <c r="F805" s="7">
        <v>0.1294</v>
      </c>
      <c r="G805" s="7"/>
    </row>
    <row r="806" spans="2:7" ht="13.5">
      <c r="B806" s="2" t="s">
        <v>125</v>
      </c>
      <c r="C806" s="3">
        <v>48.814875066366234</v>
      </c>
      <c r="D806" s="3">
        <v>-3.345218008834509</v>
      </c>
      <c r="E806" s="3">
        <v>44.87513790663233</v>
      </c>
      <c r="F806" s="7">
        <v>0.1293</v>
      </c>
      <c r="G806" s="7"/>
    </row>
    <row r="807" spans="2:7" ht="13.5">
      <c r="B807" s="2" t="s">
        <v>2790</v>
      </c>
      <c r="C807" s="3">
        <v>50.3367349062045</v>
      </c>
      <c r="D807" s="3">
        <v>-3.613463059981134</v>
      </c>
      <c r="E807" s="3">
        <v>46.30823409720113</v>
      </c>
      <c r="F807" s="7">
        <v>0.1292</v>
      </c>
      <c r="G807" s="7"/>
    </row>
    <row r="808" spans="2:7" ht="13.5">
      <c r="B808" s="2" t="s">
        <v>2789</v>
      </c>
      <c r="C808" s="3">
        <v>50.88184323955912</v>
      </c>
      <c r="D808" s="3">
        <v>-3.709516577376627</v>
      </c>
      <c r="E808" s="3">
        <v>46.28301419241735</v>
      </c>
      <c r="F808" s="7">
        <v>0.1291</v>
      </c>
      <c r="G808" s="7"/>
    </row>
    <row r="809" spans="2:7" ht="13.5">
      <c r="B809" s="2" t="s">
        <v>2678</v>
      </c>
      <c r="C809" s="3">
        <v>48.830039189035396</v>
      </c>
      <c r="D809" s="3">
        <v>-3.3475443922307413</v>
      </c>
      <c r="E809" s="3">
        <v>57.8816794633259</v>
      </c>
      <c r="F809" s="7">
        <v>0.129</v>
      </c>
      <c r="G809" s="7"/>
    </row>
    <row r="810" spans="2:7" ht="13.5">
      <c r="B810" s="2" t="s">
        <v>148</v>
      </c>
      <c r="C810" s="3">
        <v>49.17511357894822</v>
      </c>
      <c r="D810" s="3">
        <v>-3.4084607505891595</v>
      </c>
      <c r="E810" s="3">
        <v>43.13251358890316</v>
      </c>
      <c r="F810" s="7">
        <v>0.129</v>
      </c>
      <c r="G810" s="7"/>
    </row>
    <row r="811" spans="2:7" ht="13.5">
      <c r="B811" s="2" t="s">
        <v>590</v>
      </c>
      <c r="C811" s="3">
        <v>63.771169959192456</v>
      </c>
      <c r="D811" s="3">
        <v>5.968587284253585</v>
      </c>
      <c r="E811" s="3">
        <v>77.87863461261033</v>
      </c>
      <c r="F811" s="7">
        <v>0.1288</v>
      </c>
      <c r="G811" s="7"/>
    </row>
    <row r="812" spans="2:7" ht="13.5">
      <c r="B812" s="2" t="s">
        <v>883</v>
      </c>
      <c r="C812" s="3">
        <v>62.50393115244893</v>
      </c>
      <c r="D812" s="3">
        <v>5.758507095156823</v>
      </c>
      <c r="E812" s="3">
        <v>53.22160894807787</v>
      </c>
      <c r="F812" s="7">
        <v>0.1288</v>
      </c>
      <c r="G812" s="7"/>
    </row>
    <row r="813" spans="2:7" ht="13.5">
      <c r="B813" s="2" t="s">
        <v>896</v>
      </c>
      <c r="C813" s="3">
        <v>53.86037362754787</v>
      </c>
      <c r="D813" s="3">
        <v>4.234385479716528</v>
      </c>
      <c r="E813" s="3">
        <v>53.65505278700869</v>
      </c>
      <c r="F813" s="7">
        <v>0.1288</v>
      </c>
      <c r="G813" s="7"/>
    </row>
    <row r="814" spans="2:7" ht="13.5">
      <c r="B814" s="2" t="s">
        <v>1100</v>
      </c>
      <c r="C814" s="3">
        <v>60.625570473153076</v>
      </c>
      <c r="D814" s="3">
        <v>5.427232328428294</v>
      </c>
      <c r="E814" s="3">
        <v>39.37577748499267</v>
      </c>
      <c r="F814" s="7">
        <v>0.1288</v>
      </c>
      <c r="G814" s="7"/>
    </row>
    <row r="815" spans="2:7" ht="13.5">
      <c r="B815" s="2" t="s">
        <v>2842</v>
      </c>
      <c r="C815" s="3">
        <v>49.028157856820854</v>
      </c>
      <c r="D815" s="3">
        <v>-3.3823418013295923</v>
      </c>
      <c r="E815" s="3">
        <v>42.12579960292621</v>
      </c>
      <c r="F815" s="7">
        <v>0.1288</v>
      </c>
      <c r="G815" s="7"/>
    </row>
    <row r="816" spans="2:7" ht="13.5">
      <c r="B816" s="2" t="s">
        <v>869</v>
      </c>
      <c r="C816" s="3">
        <v>55.96750209706158</v>
      </c>
      <c r="D816" s="3">
        <v>4.605777442657524</v>
      </c>
      <c r="E816" s="3">
        <v>54.663670423787195</v>
      </c>
      <c r="F816" s="7">
        <v>0.1287</v>
      </c>
      <c r="G816" s="7"/>
    </row>
    <row r="817" spans="2:7" ht="13.5">
      <c r="B817" s="2" t="s">
        <v>2791</v>
      </c>
      <c r="C817" s="3">
        <v>49.81798441317749</v>
      </c>
      <c r="D817" s="3">
        <v>-3.521353364656445</v>
      </c>
      <c r="E817" s="3">
        <v>46.34990617943161</v>
      </c>
      <c r="F817" s="7">
        <v>0.1286</v>
      </c>
      <c r="G817" s="7"/>
    </row>
    <row r="818" spans="2:7" ht="13.5">
      <c r="B818" s="2" t="s">
        <v>149</v>
      </c>
      <c r="C818" s="3">
        <v>49.2476343237188</v>
      </c>
      <c r="D818" s="3">
        <v>-3.420796583080177</v>
      </c>
      <c r="E818" s="3">
        <v>42.847009969898636</v>
      </c>
      <c r="F818" s="7">
        <v>0.1286</v>
      </c>
      <c r="G818" s="7"/>
    </row>
    <row r="819" spans="2:7" ht="13.5">
      <c r="B819" s="2" t="s">
        <v>2491</v>
      </c>
      <c r="C819" s="3">
        <v>49.602055193862185</v>
      </c>
      <c r="D819" s="3">
        <v>-3.4832686841173217</v>
      </c>
      <c r="E819" s="3">
        <v>73.72610041038912</v>
      </c>
      <c r="F819" s="7">
        <v>0.1286</v>
      </c>
      <c r="G819" s="7"/>
    </row>
    <row r="820" spans="2:7" ht="13.5">
      <c r="B820" s="2" t="s">
        <v>823</v>
      </c>
      <c r="C820" s="3">
        <v>55.035028553681556</v>
      </c>
      <c r="D820" s="3">
        <v>4.441133445246531</v>
      </c>
      <c r="E820" s="3">
        <v>59.68268677525517</v>
      </c>
      <c r="F820" s="7">
        <v>0.1285</v>
      </c>
      <c r="G820" s="7"/>
    </row>
    <row r="821" spans="2:7" ht="13.5">
      <c r="B821" s="2" t="s">
        <v>2684</v>
      </c>
      <c r="C821" s="3">
        <v>50.652319511524325</v>
      </c>
      <c r="D821" s="3">
        <v>-3.668394216593714</v>
      </c>
      <c r="E821" s="3">
        <v>56.510003826643185</v>
      </c>
      <c r="F821" s="7">
        <v>0.1285</v>
      </c>
      <c r="G821" s="7"/>
    </row>
    <row r="822" spans="2:7" ht="13.5">
      <c r="B822" s="2" t="s">
        <v>2803</v>
      </c>
      <c r="C822" s="3">
        <v>50.122042475702926</v>
      </c>
      <c r="D822" s="3">
        <v>-3.574927694328487</v>
      </c>
      <c r="E822" s="3">
        <v>43.68940895595336</v>
      </c>
      <c r="F822" s="7">
        <v>0.1285</v>
      </c>
      <c r="G822" s="7"/>
    </row>
    <row r="823" spans="2:7" ht="13.5">
      <c r="B823" s="2" t="s">
        <v>792</v>
      </c>
      <c r="C823" s="3">
        <v>63.395676367082835</v>
      </c>
      <c r="D823" s="3">
        <v>5.915262207288937</v>
      </c>
      <c r="E823" s="3">
        <v>62.062731926698</v>
      </c>
      <c r="F823" s="7">
        <v>0.1284</v>
      </c>
      <c r="G823" s="7"/>
    </row>
    <row r="824" spans="2:7" ht="13.5">
      <c r="B824" s="2" t="s">
        <v>877</v>
      </c>
      <c r="C824" s="3">
        <v>62.039061097581765</v>
      </c>
      <c r="D824" s="3">
        <v>5.6761294135642295</v>
      </c>
      <c r="E824" s="3">
        <v>54.28727268944296</v>
      </c>
      <c r="F824" s="7">
        <v>0.1284</v>
      </c>
      <c r="G824" s="7"/>
    </row>
    <row r="825" spans="2:7" ht="13.5">
      <c r="B825" s="2" t="s">
        <v>764</v>
      </c>
      <c r="C825" s="3">
        <v>50.59270709009695</v>
      </c>
      <c r="D825" s="3">
        <v>3.6576351493857704</v>
      </c>
      <c r="E825" s="3">
        <v>67.24494094254528</v>
      </c>
      <c r="F825" s="7">
        <v>0.1283</v>
      </c>
      <c r="G825" s="7"/>
    </row>
    <row r="826" spans="2:7" ht="13.5">
      <c r="B826" s="2" t="s">
        <v>1077</v>
      </c>
      <c r="C826" s="3">
        <v>57.344082714651066</v>
      </c>
      <c r="D826" s="3">
        <v>4.848151788239954</v>
      </c>
      <c r="E826" s="3">
        <v>40.691741172933064</v>
      </c>
      <c r="F826" s="7">
        <v>0.1283</v>
      </c>
      <c r="G826" s="7"/>
    </row>
    <row r="827" spans="2:7" ht="13.5">
      <c r="B827" s="2" t="s">
        <v>147</v>
      </c>
      <c r="C827" s="3">
        <v>48.78700516684653</v>
      </c>
      <c r="D827" s="3">
        <v>-3.339254054923537</v>
      </c>
      <c r="E827" s="3">
        <v>43.26825332621297</v>
      </c>
      <c r="F827" s="7">
        <v>0.1283</v>
      </c>
      <c r="G827" s="7"/>
    </row>
    <row r="828" spans="2:7" ht="13.5">
      <c r="B828" s="2" t="s">
        <v>150</v>
      </c>
      <c r="C828" s="3">
        <v>49.04124047646026</v>
      </c>
      <c r="D828" s="3">
        <v>-3.3841410368829132</v>
      </c>
      <c r="E828" s="3">
        <v>42.68690356411859</v>
      </c>
      <c r="F828" s="7">
        <v>0.1283</v>
      </c>
      <c r="G828" s="7"/>
    </row>
    <row r="829" spans="2:7" ht="13.5">
      <c r="B829" s="2" t="s">
        <v>848</v>
      </c>
      <c r="C829" s="3">
        <v>55.7135891670459</v>
      </c>
      <c r="D829" s="3">
        <v>4.560505339236943</v>
      </c>
      <c r="E829" s="3">
        <v>58.03208854620858</v>
      </c>
      <c r="F829" s="7">
        <v>0.1282</v>
      </c>
      <c r="G829" s="7"/>
    </row>
    <row r="830" spans="2:7" ht="13.5">
      <c r="B830" s="2" t="s">
        <v>1046</v>
      </c>
      <c r="C830" s="3">
        <v>51.93975228868845</v>
      </c>
      <c r="D830" s="3">
        <v>3.8950616151639066</v>
      </c>
      <c r="E830" s="3">
        <v>42.58109441020441</v>
      </c>
      <c r="F830" s="7">
        <v>0.1282</v>
      </c>
      <c r="G830" s="7"/>
    </row>
    <row r="831" spans="2:7" ht="13.5">
      <c r="B831" s="2" t="s">
        <v>2753</v>
      </c>
      <c r="C831" s="3">
        <v>50.857000235261765</v>
      </c>
      <c r="D831" s="3">
        <v>-3.7041824412642024</v>
      </c>
      <c r="E831" s="3">
        <v>47.17762744272578</v>
      </c>
      <c r="F831" s="7">
        <v>0.1282</v>
      </c>
      <c r="G831" s="7"/>
    </row>
    <row r="832" spans="2:7" ht="13.5">
      <c r="B832" s="2" t="s">
        <v>2841</v>
      </c>
      <c r="C832" s="3">
        <v>49.386540438923674</v>
      </c>
      <c r="D832" s="3">
        <v>-3.444905004523565</v>
      </c>
      <c r="E832" s="3">
        <v>42.18019076008822</v>
      </c>
      <c r="F832" s="7">
        <v>0.1282</v>
      </c>
      <c r="G832" s="7"/>
    </row>
    <row r="833" spans="2:7" ht="13.5">
      <c r="B833" s="2" t="s">
        <v>2852</v>
      </c>
      <c r="C833" s="3">
        <v>53.54508916055795</v>
      </c>
      <c r="D833" s="3">
        <v>-4.177878654057779</v>
      </c>
      <c r="E833" s="3">
        <v>39.67812491293302</v>
      </c>
      <c r="F833" s="7">
        <v>0.1279</v>
      </c>
      <c r="G833" s="7"/>
    </row>
    <row r="834" spans="2:7" ht="13.5">
      <c r="B834" s="2" t="s">
        <v>997</v>
      </c>
      <c r="C834" s="3">
        <v>52.787838643178326</v>
      </c>
      <c r="D834" s="3">
        <v>4.044128623786531</v>
      </c>
      <c r="E834" s="3">
        <v>44.40176347634971</v>
      </c>
      <c r="F834" s="7">
        <v>0.1277</v>
      </c>
      <c r="G834" s="7"/>
    </row>
    <row r="835" spans="2:7" ht="13.5">
      <c r="B835" s="2" t="s">
        <v>2804</v>
      </c>
      <c r="C835" s="3">
        <v>50.94262830726501</v>
      </c>
      <c r="D835" s="3">
        <v>-3.7186552185152015</v>
      </c>
      <c r="E835" s="3">
        <v>43.62845019479681</v>
      </c>
      <c r="F835" s="7">
        <v>0.1276</v>
      </c>
      <c r="G835" s="7"/>
    </row>
    <row r="836" spans="2:7" ht="13.5">
      <c r="B836" s="2" t="s">
        <v>1134</v>
      </c>
      <c r="C836" s="3">
        <v>56.91891863027658</v>
      </c>
      <c r="D836" s="3">
        <v>4.772309051422356</v>
      </c>
      <c r="E836" s="3">
        <v>36.9305416290544</v>
      </c>
      <c r="F836" s="7">
        <v>0.1275</v>
      </c>
      <c r="G836" s="7"/>
    </row>
    <row r="837" spans="2:7" ht="13.5">
      <c r="B837" s="2" t="s">
        <v>2792</v>
      </c>
      <c r="C837" s="3">
        <v>49.32616477769013</v>
      </c>
      <c r="D837" s="3">
        <v>-3.433531737472067</v>
      </c>
      <c r="E837" s="3">
        <v>46.3929114836251</v>
      </c>
      <c r="F837" s="7">
        <v>0.1275</v>
      </c>
      <c r="G837" s="7"/>
    </row>
    <row r="838" spans="2:7" ht="13.5">
      <c r="B838" s="2" t="s">
        <v>2805</v>
      </c>
      <c r="C838" s="3">
        <v>51.80918076584782</v>
      </c>
      <c r="D838" s="3">
        <v>-3.871379487116771</v>
      </c>
      <c r="E838" s="3">
        <v>43.599884236363565</v>
      </c>
      <c r="F838" s="7">
        <v>0.1275</v>
      </c>
      <c r="G838" s="7"/>
    </row>
    <row r="839" spans="2:7" ht="13.5">
      <c r="B839" s="2" t="s">
        <v>151</v>
      </c>
      <c r="C839" s="3">
        <v>48.7612916659033</v>
      </c>
      <c r="D839" s="3">
        <v>-3.3339087955476376</v>
      </c>
      <c r="E839" s="3">
        <v>42.5044160297411</v>
      </c>
      <c r="F839" s="7">
        <v>0.1275</v>
      </c>
      <c r="G839" s="7"/>
    </row>
    <row r="840" spans="2:7" ht="13.5">
      <c r="B840" s="2" t="s">
        <v>2835</v>
      </c>
      <c r="C840" s="3">
        <v>52.8101066951208</v>
      </c>
      <c r="D840" s="3">
        <v>-4.047789484244599</v>
      </c>
      <c r="E840" s="3">
        <v>42.02673758823461</v>
      </c>
      <c r="F840" s="7">
        <v>0.1274</v>
      </c>
      <c r="G840" s="7"/>
    </row>
    <row r="841" spans="2:7" ht="13.5">
      <c r="B841" s="2" t="s">
        <v>2840</v>
      </c>
      <c r="C841" s="3">
        <v>49.81551941168332</v>
      </c>
      <c r="D841" s="3">
        <v>-3.5197253113904434</v>
      </c>
      <c r="E841" s="3">
        <v>42.18592586736141</v>
      </c>
      <c r="F841" s="7">
        <v>0.1274</v>
      </c>
      <c r="G841" s="7"/>
    </row>
    <row r="842" spans="2:7" ht="13.5">
      <c r="B842" s="2" t="s">
        <v>1575</v>
      </c>
      <c r="C842" s="3">
        <v>64.9006651984518</v>
      </c>
      <c r="D842" s="3">
        <v>-5.982928456451608</v>
      </c>
      <c r="E842" s="3">
        <v>61.079663811887535</v>
      </c>
      <c r="F842" s="7">
        <v>0.1272</v>
      </c>
      <c r="G842" s="7"/>
    </row>
    <row r="843" spans="2:7" ht="13.5">
      <c r="B843" s="2" t="s">
        <v>957</v>
      </c>
      <c r="C843" s="3">
        <v>55.49383277985279</v>
      </c>
      <c r="D843" s="3">
        <v>4.520641848012518</v>
      </c>
      <c r="E843" s="3">
        <v>47.57719781645615</v>
      </c>
      <c r="F843" s="7">
        <v>0.1271</v>
      </c>
      <c r="G843" s="7"/>
    </row>
    <row r="844" spans="2:7" ht="13.5">
      <c r="B844" s="2" t="s">
        <v>2679</v>
      </c>
      <c r="C844" s="3">
        <v>48.841860000508305</v>
      </c>
      <c r="D844" s="3">
        <v>-3.3476536733896802</v>
      </c>
      <c r="E844" s="3">
        <v>57.52335150662318</v>
      </c>
      <c r="F844" s="7">
        <v>0.127</v>
      </c>
      <c r="G844" s="7"/>
    </row>
    <row r="845" spans="2:7" ht="13.5">
      <c r="B845" s="2" t="s">
        <v>2743</v>
      </c>
      <c r="C845" s="3">
        <v>50.37884277039212</v>
      </c>
      <c r="D845" s="3">
        <v>-3.61864811735048</v>
      </c>
      <c r="E845" s="3">
        <v>48.89554553870361</v>
      </c>
      <c r="F845" s="7">
        <v>0.127</v>
      </c>
      <c r="G845" s="7"/>
    </row>
    <row r="846" spans="2:7" ht="13.5">
      <c r="B846" s="2" t="s">
        <v>1105</v>
      </c>
      <c r="C846" s="3">
        <v>63.223275438221386</v>
      </c>
      <c r="D846" s="3">
        <v>5.8833933203091116</v>
      </c>
      <c r="E846" s="3">
        <v>39.30170146546069</v>
      </c>
      <c r="F846" s="7">
        <v>0.1269</v>
      </c>
      <c r="G846" s="7"/>
    </row>
    <row r="847" spans="2:7" ht="13.5">
      <c r="B847" s="2" t="s">
        <v>2839</v>
      </c>
      <c r="C847" s="3">
        <v>50.29730686912296</v>
      </c>
      <c r="D847" s="3">
        <v>-3.604159283855326</v>
      </c>
      <c r="E847" s="3">
        <v>42.161864998369865</v>
      </c>
      <c r="F847" s="7">
        <v>0.1269</v>
      </c>
      <c r="G847" s="7"/>
    </row>
    <row r="848" spans="2:7" ht="13.5">
      <c r="B848" s="2" t="s">
        <v>2847</v>
      </c>
      <c r="C848" s="3">
        <v>49.061371652338764</v>
      </c>
      <c r="D848" s="3">
        <v>-3.3862314078154485</v>
      </c>
      <c r="E848" s="3">
        <v>40.654417633138735</v>
      </c>
      <c r="F848" s="7">
        <v>0.1269</v>
      </c>
      <c r="G848" s="7"/>
    </row>
    <row r="849" spans="2:7" ht="13.5">
      <c r="B849" s="2" t="s">
        <v>868</v>
      </c>
      <c r="C849" s="3">
        <v>55.22219024505128</v>
      </c>
      <c r="D849" s="3">
        <v>4.4724415859677755</v>
      </c>
      <c r="E849" s="3">
        <v>54.80200973276258</v>
      </c>
      <c r="F849" s="7">
        <v>0.1268</v>
      </c>
      <c r="G849" s="7"/>
    </row>
    <row r="850" spans="2:7" ht="13.5">
      <c r="B850" s="2" t="s">
        <v>897</v>
      </c>
      <c r="C850" s="3">
        <v>53.31324211606401</v>
      </c>
      <c r="D850" s="3">
        <v>4.135907910170126</v>
      </c>
      <c r="E850" s="3">
        <v>53.75286668622358</v>
      </c>
      <c r="F850" s="7">
        <v>0.1268</v>
      </c>
      <c r="G850" s="7"/>
    </row>
    <row r="851" spans="2:7" ht="13.5">
      <c r="B851" s="2" t="s">
        <v>941</v>
      </c>
      <c r="C851" s="3">
        <v>52.46079100745597</v>
      </c>
      <c r="D851" s="3">
        <v>3.9855564763331586</v>
      </c>
      <c r="E851" s="3">
        <v>50.386505704053505</v>
      </c>
      <c r="F851" s="7">
        <v>0.1268</v>
      </c>
      <c r="G851" s="7"/>
    </row>
    <row r="852" spans="2:7" ht="13.5">
      <c r="B852" s="2" t="s">
        <v>2683</v>
      </c>
      <c r="C852" s="3">
        <v>50.09899655009731</v>
      </c>
      <c r="D852" s="3">
        <v>-3.5691292906038523</v>
      </c>
      <c r="E852" s="3">
        <v>56.58234995570253</v>
      </c>
      <c r="F852" s="7">
        <v>0.1268</v>
      </c>
      <c r="G852" s="7"/>
    </row>
    <row r="853" spans="2:7" ht="13.5">
      <c r="B853" s="2" t="s">
        <v>2752</v>
      </c>
      <c r="C853" s="3">
        <v>50.02690745901728</v>
      </c>
      <c r="D853" s="3">
        <v>-3.556376209297346</v>
      </c>
      <c r="E853" s="3">
        <v>47.12838740179879</v>
      </c>
      <c r="F853" s="7">
        <v>0.1268</v>
      </c>
      <c r="G853" s="7"/>
    </row>
    <row r="854" spans="2:7" ht="13.5">
      <c r="B854" s="2" t="s">
        <v>849</v>
      </c>
      <c r="C854" s="3">
        <v>54.965605623418696</v>
      </c>
      <c r="D854" s="3">
        <v>4.427085029052579</v>
      </c>
      <c r="E854" s="3">
        <v>58.04289684779552</v>
      </c>
      <c r="F854" s="7">
        <v>0.1267</v>
      </c>
      <c r="G854" s="7"/>
    </row>
    <row r="855" spans="2:7" ht="13.5">
      <c r="B855" s="2" t="s">
        <v>2703</v>
      </c>
      <c r="C855" s="3">
        <v>50.15870756714065</v>
      </c>
      <c r="D855" s="3">
        <v>-3.5795457743559993</v>
      </c>
      <c r="E855" s="3">
        <v>51.66149204405177</v>
      </c>
      <c r="F855" s="7">
        <v>0.1267</v>
      </c>
      <c r="G855" s="7"/>
    </row>
    <row r="856" spans="2:7" ht="13.5">
      <c r="B856" s="2" t="s">
        <v>2878</v>
      </c>
      <c r="C856" s="3">
        <v>53.72762293657951</v>
      </c>
      <c r="D856" s="3">
        <v>-4.208857986970472</v>
      </c>
      <c r="E856" s="3">
        <v>38.74087906613903</v>
      </c>
      <c r="F856" s="7">
        <v>0.1267</v>
      </c>
      <c r="G856" s="7"/>
    </row>
    <row r="857" spans="2:7" ht="13.5">
      <c r="B857" s="2" t="s">
        <v>1016</v>
      </c>
      <c r="C857" s="3">
        <v>63.452030646880154</v>
      </c>
      <c r="D857" s="3">
        <v>5.922888600475887</v>
      </c>
      <c r="E857" s="3">
        <v>42.74430523700632</v>
      </c>
      <c r="F857" s="7">
        <v>0.1266</v>
      </c>
      <c r="G857" s="7"/>
    </row>
    <row r="858" spans="2:7" ht="13.5">
      <c r="B858" s="2" t="s">
        <v>1099</v>
      </c>
      <c r="C858" s="3">
        <v>59.924576872708904</v>
      </c>
      <c r="D858" s="3">
        <v>5.301439026070767</v>
      </c>
      <c r="E858" s="3">
        <v>39.35023845902633</v>
      </c>
      <c r="F858" s="7">
        <v>0.1266</v>
      </c>
      <c r="G858" s="7"/>
    </row>
    <row r="859" spans="2:7" ht="13.5">
      <c r="B859" s="2" t="s">
        <v>878</v>
      </c>
      <c r="C859" s="3">
        <v>62.477523121347915</v>
      </c>
      <c r="D859" s="3">
        <v>5.751463905038357</v>
      </c>
      <c r="E859" s="3">
        <v>54.167706373959746</v>
      </c>
      <c r="F859" s="7">
        <v>0.1265</v>
      </c>
      <c r="G859" s="7"/>
    </row>
    <row r="860" spans="2:7" ht="13.5">
      <c r="B860" s="2" t="s">
        <v>2501</v>
      </c>
      <c r="C860" s="3">
        <v>50.849662341328646</v>
      </c>
      <c r="D860" s="3">
        <v>-3.7011656662292376</v>
      </c>
      <c r="E860" s="3">
        <v>71.85717666334696</v>
      </c>
      <c r="F860" s="7">
        <v>0.1265</v>
      </c>
      <c r="G860" s="7"/>
    </row>
    <row r="861" spans="2:7" ht="13.5">
      <c r="B861" s="2" t="s">
        <v>2680</v>
      </c>
      <c r="C861" s="3">
        <v>49.00664324992399</v>
      </c>
      <c r="D861" s="3">
        <v>-3.376081971047153</v>
      </c>
      <c r="E861" s="3">
        <v>57.21976666281291</v>
      </c>
      <c r="F861" s="7">
        <v>0.1264</v>
      </c>
      <c r="G861" s="7"/>
    </row>
    <row r="862" spans="2:7" ht="13.5">
      <c r="B862" s="2" t="s">
        <v>2836</v>
      </c>
      <c r="C862" s="3">
        <v>52.142930779740894</v>
      </c>
      <c r="D862" s="3">
        <v>-3.929141611614834</v>
      </c>
      <c r="E862" s="3">
        <v>42.0703250478923</v>
      </c>
      <c r="F862" s="7">
        <v>0.1264</v>
      </c>
      <c r="G862" s="7"/>
    </row>
    <row r="863" spans="2:7" ht="13.5">
      <c r="B863" s="2" t="s">
        <v>806</v>
      </c>
      <c r="C863" s="3">
        <v>53.892570312583125</v>
      </c>
      <c r="D863" s="3">
        <v>4.23745741282173</v>
      </c>
      <c r="E863" s="3">
        <v>62.40824372320891</v>
      </c>
      <c r="F863" s="7">
        <v>0.1263</v>
      </c>
      <c r="G863" s="7"/>
    </row>
    <row r="864" spans="2:7" ht="13.5">
      <c r="B864" s="2" t="s">
        <v>2681</v>
      </c>
      <c r="C864" s="3">
        <v>49.28039312866793</v>
      </c>
      <c r="D864" s="3">
        <v>-3.4242917615400916</v>
      </c>
      <c r="E864" s="3">
        <v>56.94359027746054</v>
      </c>
      <c r="F864" s="7">
        <v>0.1263</v>
      </c>
      <c r="G864" s="7"/>
    </row>
    <row r="865" spans="2:7" ht="13.5">
      <c r="B865" s="2" t="s">
        <v>2838</v>
      </c>
      <c r="C865" s="3">
        <v>50.826853432172065</v>
      </c>
      <c r="D865" s="3">
        <v>-3.6969186391936715</v>
      </c>
      <c r="E865" s="3">
        <v>42.137580179838565</v>
      </c>
      <c r="F865" s="7">
        <v>0.1263</v>
      </c>
      <c r="G865" s="7"/>
    </row>
    <row r="866" spans="2:7" ht="13.5">
      <c r="B866" s="2" t="s">
        <v>594</v>
      </c>
      <c r="C866" s="3">
        <v>63.96809301766832</v>
      </c>
      <c r="D866" s="3">
        <v>5.984150502394022</v>
      </c>
      <c r="E866" s="3">
        <v>76.46197038994063</v>
      </c>
      <c r="F866" s="7">
        <v>0.1262</v>
      </c>
      <c r="G866" s="7"/>
    </row>
    <row r="867" spans="2:7" ht="13.5">
      <c r="B867" s="2" t="s">
        <v>983</v>
      </c>
      <c r="C867" s="3">
        <v>54.88961655153595</v>
      </c>
      <c r="D867" s="3">
        <v>4.413222627673047</v>
      </c>
      <c r="E867" s="3">
        <v>46.31496930227091</v>
      </c>
      <c r="F867" s="7">
        <v>0.1262</v>
      </c>
      <c r="G867" s="7"/>
    </row>
    <row r="868" spans="2:7" ht="13.5">
      <c r="B868" s="2" t="s">
        <v>2843</v>
      </c>
      <c r="C868" s="3">
        <v>48.69555364198145</v>
      </c>
      <c r="D868" s="3">
        <v>-3.3210078617639693</v>
      </c>
      <c r="E868" s="3">
        <v>41.93418562716916</v>
      </c>
      <c r="F868" s="7">
        <v>0.1262</v>
      </c>
      <c r="G868" s="7"/>
    </row>
    <row r="869" spans="2:7" ht="13.5">
      <c r="B869" s="2" t="s">
        <v>765</v>
      </c>
      <c r="C869" s="3">
        <v>50.2477576614919</v>
      </c>
      <c r="D869" s="3">
        <v>3.594518333037448</v>
      </c>
      <c r="E869" s="3">
        <v>67.15053801216649</v>
      </c>
      <c r="F869" s="7">
        <v>0.126</v>
      </c>
      <c r="G869" s="7"/>
    </row>
    <row r="870" spans="2:7" ht="13.5">
      <c r="B870" s="2" t="s">
        <v>911</v>
      </c>
      <c r="C870" s="3">
        <v>52.019774692612934</v>
      </c>
      <c r="D870" s="3">
        <v>3.9069807406956505</v>
      </c>
      <c r="E870" s="3">
        <v>51.85464884032201</v>
      </c>
      <c r="F870" s="7">
        <v>0.126</v>
      </c>
      <c r="G870" s="7"/>
    </row>
    <row r="871" spans="2:7" ht="13.5">
      <c r="B871" s="2" t="s">
        <v>1034</v>
      </c>
      <c r="C871" s="3">
        <v>52.09791151312165</v>
      </c>
      <c r="D871" s="3">
        <v>3.9207281484253906</v>
      </c>
      <c r="E871" s="3">
        <v>44.21743184034711</v>
      </c>
      <c r="F871" s="7">
        <v>0.126</v>
      </c>
      <c r="G871" s="7"/>
    </row>
    <row r="872" spans="2:7" ht="13.5">
      <c r="B872" s="2" t="s">
        <v>1078</v>
      </c>
      <c r="C872" s="3">
        <v>56.45446141888036</v>
      </c>
      <c r="D872" s="3">
        <v>4.688943492502896</v>
      </c>
      <c r="E872" s="3">
        <v>40.75349535888637</v>
      </c>
      <c r="F872" s="7">
        <v>0.126</v>
      </c>
      <c r="G872" s="7"/>
    </row>
    <row r="873" spans="2:7" ht="13.5">
      <c r="B873" s="2" t="s">
        <v>1123</v>
      </c>
      <c r="C873" s="3">
        <v>58.37991130943466</v>
      </c>
      <c r="D873" s="3">
        <v>5.028297407170877</v>
      </c>
      <c r="E873" s="3">
        <v>38.25278760504588</v>
      </c>
      <c r="F873" s="7">
        <v>0.1259</v>
      </c>
      <c r="G873" s="7"/>
    </row>
    <row r="874" spans="2:7" ht="13.5">
      <c r="B874" s="2" t="s">
        <v>1361</v>
      </c>
      <c r="C874" s="3">
        <v>66.13926984425996</v>
      </c>
      <c r="D874" s="3">
        <v>-5.749515308477853</v>
      </c>
      <c r="E874" s="3">
        <v>78.10997407991535</v>
      </c>
      <c r="F874" s="7">
        <v>0.1259</v>
      </c>
      <c r="G874" s="7"/>
    </row>
    <row r="875" spans="2:7" ht="13.5">
      <c r="B875" s="2" t="s">
        <v>2682</v>
      </c>
      <c r="C875" s="3">
        <v>49.63576990498815</v>
      </c>
      <c r="D875" s="3">
        <v>-3.486484802416707</v>
      </c>
      <c r="E875" s="3">
        <v>56.73137818152638</v>
      </c>
      <c r="F875" s="7">
        <v>0.1259</v>
      </c>
      <c r="G875" s="7"/>
    </row>
    <row r="876" spans="2:7" ht="13.5">
      <c r="B876" s="2" t="s">
        <v>2837</v>
      </c>
      <c r="C876" s="3">
        <v>51.51393156700657</v>
      </c>
      <c r="D876" s="3">
        <v>-3.8175833256059546</v>
      </c>
      <c r="E876" s="3">
        <v>42.09927974920936</v>
      </c>
      <c r="F876" s="7">
        <v>0.1258</v>
      </c>
      <c r="G876" s="7"/>
    </row>
    <row r="877" spans="2:7" ht="13.5">
      <c r="B877" s="2" t="s">
        <v>774</v>
      </c>
      <c r="C877" s="3">
        <v>52.36863230697038</v>
      </c>
      <c r="D877" s="3">
        <v>3.9681617815342216</v>
      </c>
      <c r="E877" s="3">
        <v>64.5931521978649</v>
      </c>
      <c r="F877" s="7">
        <v>0.1257</v>
      </c>
      <c r="G877" s="7"/>
    </row>
    <row r="878" spans="2:7" ht="13.5">
      <c r="B878" s="2" t="s">
        <v>124</v>
      </c>
      <c r="C878" s="3">
        <v>48.64186353292405</v>
      </c>
      <c r="D878" s="3">
        <v>-3.311102487404418</v>
      </c>
      <c r="E878" s="3">
        <v>45.18839445953351</v>
      </c>
      <c r="F878" s="7">
        <v>0.1257</v>
      </c>
      <c r="G878" s="7"/>
    </row>
    <row r="879" spans="2:7" ht="13.5">
      <c r="B879" s="2" t="s">
        <v>2751</v>
      </c>
      <c r="C879" s="3">
        <v>49.44172582461348</v>
      </c>
      <c r="D879" s="3">
        <v>-3.4518578613084747</v>
      </c>
      <c r="E879" s="3">
        <v>47.19013860927006</v>
      </c>
      <c r="F879" s="7">
        <v>0.1255</v>
      </c>
      <c r="G879" s="7"/>
    </row>
    <row r="880" spans="2:7" ht="13.5">
      <c r="B880" s="2" t="s">
        <v>2451</v>
      </c>
      <c r="C880" s="3">
        <v>51.385315911582516</v>
      </c>
      <c r="D880" s="3">
        <v>-3.794602906932532</v>
      </c>
      <c r="E880" s="3">
        <v>75.97752698559263</v>
      </c>
      <c r="F880" s="7">
        <v>0.1255</v>
      </c>
      <c r="G880" s="7"/>
    </row>
    <row r="881" spans="2:7" ht="13.5">
      <c r="B881" s="2" t="s">
        <v>2793</v>
      </c>
      <c r="C881" s="3">
        <v>48.80328873490301</v>
      </c>
      <c r="D881" s="3">
        <v>-3.3391323114328157</v>
      </c>
      <c r="E881" s="3">
        <v>46.38370780796019</v>
      </c>
      <c r="F881" s="7">
        <v>0.1253</v>
      </c>
      <c r="G881" s="7"/>
    </row>
    <row r="882" spans="2:7" ht="13.5">
      <c r="B882" s="2" t="s">
        <v>2492</v>
      </c>
      <c r="C882" s="3">
        <v>49.262662926981896</v>
      </c>
      <c r="D882" s="3">
        <v>-3.4200769519774488</v>
      </c>
      <c r="E882" s="3">
        <v>73.67022459801011</v>
      </c>
      <c r="F882" s="7">
        <v>0.1253</v>
      </c>
      <c r="G882" s="7"/>
    </row>
    <row r="883" spans="2:7" ht="13.5">
      <c r="B883" s="2" t="s">
        <v>867</v>
      </c>
      <c r="C883" s="3">
        <v>54.477623865868864</v>
      </c>
      <c r="D883" s="3">
        <v>4.339440495338592</v>
      </c>
      <c r="E883" s="3">
        <v>54.94517528022643</v>
      </c>
      <c r="F883" s="7">
        <v>0.1251</v>
      </c>
      <c r="G883" s="7"/>
    </row>
    <row r="884" spans="2:7" ht="13.5">
      <c r="B884" s="2" t="s">
        <v>1070</v>
      </c>
      <c r="C884" s="3">
        <v>63.303908275343886</v>
      </c>
      <c r="D884" s="3">
        <v>5.895752072554072</v>
      </c>
      <c r="E884" s="3">
        <v>39.98127475507817</v>
      </c>
      <c r="F884" s="7">
        <v>0.1251</v>
      </c>
      <c r="G884" s="7"/>
    </row>
    <row r="885" spans="2:7" ht="13.5">
      <c r="B885" s="2" t="s">
        <v>1621</v>
      </c>
      <c r="C885" s="3">
        <v>64.62545815592985</v>
      </c>
      <c r="D885" s="3">
        <v>-5.996641509399139</v>
      </c>
      <c r="E885" s="3">
        <v>56.04025372771743</v>
      </c>
      <c r="F885" s="7">
        <v>0.1251</v>
      </c>
      <c r="G885" s="7"/>
    </row>
    <row r="886" spans="2:7" ht="13.5">
      <c r="B886" s="2" t="s">
        <v>2848</v>
      </c>
      <c r="C886" s="3">
        <v>49.670876309956824</v>
      </c>
      <c r="D886" s="3">
        <v>-3.4918450093874505</v>
      </c>
      <c r="E886" s="3">
        <v>40.35689842541442</v>
      </c>
      <c r="F886" s="7">
        <v>0.1251</v>
      </c>
      <c r="G886" s="7"/>
    </row>
    <row r="887" spans="2:7" ht="13.5">
      <c r="B887" s="2" t="s">
        <v>898</v>
      </c>
      <c r="C887" s="3">
        <v>52.776048252307405</v>
      </c>
      <c r="D887" s="3">
        <v>4.039301886330023</v>
      </c>
      <c r="E887" s="3">
        <v>53.85292789412181</v>
      </c>
      <c r="F887" s="7">
        <v>0.125</v>
      </c>
      <c r="G887" s="7"/>
    </row>
    <row r="888" spans="2:7" ht="13.5">
      <c r="B888" s="2" t="s">
        <v>2846</v>
      </c>
      <c r="C888" s="3">
        <v>48.66485691366168</v>
      </c>
      <c r="D888" s="3">
        <v>-3.314358420181941</v>
      </c>
      <c r="E888" s="3">
        <v>41.006393000428076</v>
      </c>
      <c r="F888" s="7">
        <v>0.125</v>
      </c>
      <c r="G888" s="7"/>
    </row>
    <row r="889" spans="2:7" ht="13.5">
      <c r="B889" s="2" t="s">
        <v>850</v>
      </c>
      <c r="C889" s="3">
        <v>54.2205002390427</v>
      </c>
      <c r="D889" s="3">
        <v>4.293950377831273</v>
      </c>
      <c r="E889" s="3">
        <v>58.05294918623423</v>
      </c>
      <c r="F889" s="7">
        <v>0.1249</v>
      </c>
      <c r="G889" s="7"/>
    </row>
    <row r="890" spans="2:7" ht="13.5">
      <c r="B890" s="2" t="s">
        <v>2378</v>
      </c>
      <c r="C890" s="3">
        <v>63.383147317589355</v>
      </c>
      <c r="D890" s="3">
        <v>5.90924563861506</v>
      </c>
      <c r="E890" s="3">
        <v>35.196473802741956</v>
      </c>
      <c r="F890" s="7">
        <v>0.1246</v>
      </c>
      <c r="G890" s="7"/>
    </row>
    <row r="891" spans="2:7" ht="13.5">
      <c r="B891" s="2" t="s">
        <v>2744</v>
      </c>
      <c r="C891" s="3">
        <v>49.78509946057096</v>
      </c>
      <c r="D891" s="3">
        <v>-3.5112665248608215</v>
      </c>
      <c r="E891" s="3">
        <v>48.88219928806891</v>
      </c>
      <c r="F891" s="7">
        <v>0.1244</v>
      </c>
      <c r="G891" s="7"/>
    </row>
    <row r="892" spans="2:7" ht="13.5">
      <c r="B892" s="2" t="s">
        <v>2851</v>
      </c>
      <c r="C892" s="3">
        <v>52.513413543751696</v>
      </c>
      <c r="D892" s="3">
        <v>-3.9923659494179153</v>
      </c>
      <c r="E892" s="3">
        <v>39.77657547133992</v>
      </c>
      <c r="F892" s="7">
        <v>0.1244</v>
      </c>
      <c r="G892" s="7"/>
    </row>
    <row r="893" spans="2:7" ht="13.5">
      <c r="B893" s="2" t="s">
        <v>2500</v>
      </c>
      <c r="C893" s="3">
        <v>50.26451852693719</v>
      </c>
      <c r="D893" s="3">
        <v>-3.5958915660799606</v>
      </c>
      <c r="E893" s="3">
        <v>71.95711930840991</v>
      </c>
      <c r="F893" s="7">
        <v>0.1244</v>
      </c>
      <c r="G893" s="7"/>
    </row>
    <row r="894" spans="2:7" ht="13.5">
      <c r="B894" s="2" t="s">
        <v>1045</v>
      </c>
      <c r="C894" s="3">
        <v>51.21056437514006</v>
      </c>
      <c r="D894" s="3">
        <v>3.7625245709092674</v>
      </c>
      <c r="E894" s="3">
        <v>42.55872256718288</v>
      </c>
      <c r="F894" s="7">
        <v>0.1243</v>
      </c>
      <c r="G894" s="7"/>
    </row>
    <row r="895" spans="2:7" ht="13.5">
      <c r="B895" s="2" t="s">
        <v>1098</v>
      </c>
      <c r="C895" s="3">
        <v>58.96574382839222</v>
      </c>
      <c r="D895" s="3">
        <v>5.129942982724727</v>
      </c>
      <c r="E895" s="3">
        <v>39.30941763746364</v>
      </c>
      <c r="F895" s="7">
        <v>0.1242</v>
      </c>
      <c r="G895" s="7"/>
    </row>
    <row r="896" spans="2:7" ht="13.5">
      <c r="B896" s="2" t="s">
        <v>2702</v>
      </c>
      <c r="C896" s="3">
        <v>49.708181003528935</v>
      </c>
      <c r="D896" s="3">
        <v>-3.497439048911753</v>
      </c>
      <c r="E896" s="3">
        <v>51.8015607078779</v>
      </c>
      <c r="F896" s="7">
        <v>0.1241</v>
      </c>
      <c r="G896" s="7"/>
    </row>
    <row r="897" spans="2:7" ht="13.5">
      <c r="B897" s="2" t="s">
        <v>2879</v>
      </c>
      <c r="C897" s="3">
        <v>53.09840580397271</v>
      </c>
      <c r="D897" s="3">
        <v>-4.095276968626099</v>
      </c>
      <c r="E897" s="3">
        <v>38.84256672627001</v>
      </c>
      <c r="F897" s="7">
        <v>0.1241</v>
      </c>
      <c r="G897" s="7"/>
    </row>
    <row r="898" spans="2:7" ht="13.5">
      <c r="B898" s="2" t="s">
        <v>822</v>
      </c>
      <c r="C898" s="3">
        <v>53.95559204545991</v>
      </c>
      <c r="D898" s="3">
        <v>4.246259400358982</v>
      </c>
      <c r="E898" s="3">
        <v>59.837125663510065</v>
      </c>
      <c r="F898" s="7">
        <v>0.124</v>
      </c>
      <c r="G898" s="7"/>
    </row>
    <row r="899" spans="2:7" ht="13.5">
      <c r="B899" s="2" t="s">
        <v>942</v>
      </c>
      <c r="C899" s="3">
        <v>51.90528138173638</v>
      </c>
      <c r="D899" s="3">
        <v>3.8847589463546015</v>
      </c>
      <c r="E899" s="3">
        <v>50.42255855764539</v>
      </c>
      <c r="F899" s="7">
        <v>0.124</v>
      </c>
      <c r="G899" s="7"/>
    </row>
    <row r="900" spans="2:7" ht="13.5">
      <c r="B900" s="2" t="s">
        <v>2433</v>
      </c>
      <c r="C900" s="3">
        <v>53.540232822878544</v>
      </c>
      <c r="D900" s="3">
        <v>-4.173037672835468</v>
      </c>
      <c r="E900" s="3">
        <v>78.1802023447687</v>
      </c>
      <c r="F900" s="7">
        <v>0.124</v>
      </c>
      <c r="G900" s="7"/>
    </row>
    <row r="901" spans="2:7" ht="13.5">
      <c r="B901" s="2" t="s">
        <v>882</v>
      </c>
      <c r="C901" s="3">
        <v>62.872429020189934</v>
      </c>
      <c r="D901" s="3">
        <v>5.818449103258056</v>
      </c>
      <c r="E901" s="3">
        <v>53.37022398736099</v>
      </c>
      <c r="F901" s="7">
        <v>0.1239</v>
      </c>
      <c r="G901" s="7"/>
    </row>
    <row r="902" spans="2:7" ht="13.5">
      <c r="B902" s="2" t="s">
        <v>910</v>
      </c>
      <c r="C902" s="3">
        <v>51.38568764921283</v>
      </c>
      <c r="D902" s="3">
        <v>3.792765843319363</v>
      </c>
      <c r="E902" s="3">
        <v>51.974885788413815</v>
      </c>
      <c r="F902" s="7">
        <v>0.1236</v>
      </c>
      <c r="G902" s="7"/>
    </row>
    <row r="903" spans="2:7" ht="13.5">
      <c r="B903" s="2" t="s">
        <v>2750</v>
      </c>
      <c r="C903" s="3">
        <v>48.985174876271195</v>
      </c>
      <c r="D903" s="3">
        <v>-3.369439647320112</v>
      </c>
      <c r="E903" s="3">
        <v>47.354940000998816</v>
      </c>
      <c r="F903" s="7">
        <v>0.1236</v>
      </c>
      <c r="G903" s="7"/>
    </row>
    <row r="904" spans="2:7" ht="13.5">
      <c r="B904" s="2" t="s">
        <v>2849</v>
      </c>
      <c r="C904" s="3">
        <v>50.440983480477755</v>
      </c>
      <c r="D904" s="3">
        <v>-3.6260018666510447</v>
      </c>
      <c r="E904" s="3">
        <v>40.128626999913116</v>
      </c>
      <c r="F904" s="7">
        <v>0.1234</v>
      </c>
      <c r="G904" s="7"/>
    </row>
    <row r="905" spans="2:7" ht="13.5">
      <c r="B905" s="2" t="s">
        <v>1079</v>
      </c>
      <c r="C905" s="3">
        <v>55.450714211623</v>
      </c>
      <c r="D905" s="3">
        <v>4.509173532642133</v>
      </c>
      <c r="E905" s="3">
        <v>40.809647715423836</v>
      </c>
      <c r="F905" s="7">
        <v>0.1233</v>
      </c>
      <c r="G905" s="7"/>
    </row>
    <row r="906" spans="2:7" ht="13.5">
      <c r="B906" s="2" t="s">
        <v>866</v>
      </c>
      <c r="C906" s="3">
        <v>53.73909060659886</v>
      </c>
      <c r="D906" s="3">
        <v>4.207298492293534</v>
      </c>
      <c r="E906" s="3">
        <v>55.09494330159369</v>
      </c>
      <c r="F906" s="7">
        <v>0.1232</v>
      </c>
      <c r="G906" s="7"/>
    </row>
    <row r="907" spans="2:7" ht="13.5">
      <c r="B907" s="2" t="s">
        <v>2850</v>
      </c>
      <c r="C907" s="3">
        <v>51.52873373541136</v>
      </c>
      <c r="D907" s="3">
        <v>-3.8175307818563438</v>
      </c>
      <c r="E907" s="3">
        <v>39.92919325447333</v>
      </c>
      <c r="F907" s="7">
        <v>0.1232</v>
      </c>
      <c r="G907" s="7"/>
    </row>
    <row r="908" spans="2:7" ht="13.5">
      <c r="B908" s="2" t="s">
        <v>766</v>
      </c>
      <c r="C908" s="3">
        <v>49.93457361813858</v>
      </c>
      <c r="D908" s="3">
        <v>3.536358315255476</v>
      </c>
      <c r="E908" s="3">
        <v>67.01594170635363</v>
      </c>
      <c r="F908" s="7">
        <v>0.1231</v>
      </c>
      <c r="G908" s="7"/>
    </row>
    <row r="909" spans="2:7" ht="13.5">
      <c r="B909" s="2" t="s">
        <v>996</v>
      </c>
      <c r="C909" s="3">
        <v>52.169870549326404</v>
      </c>
      <c r="D909" s="3">
        <v>3.930471018705311</v>
      </c>
      <c r="E909" s="3">
        <v>44.57943222836374</v>
      </c>
      <c r="F909" s="7">
        <v>0.1231</v>
      </c>
      <c r="G909" s="7"/>
    </row>
    <row r="910" spans="2:7" ht="13.5">
      <c r="B910" s="2" t="s">
        <v>1532</v>
      </c>
      <c r="C910" s="3">
        <v>65.07961796912329</v>
      </c>
      <c r="D910" s="3">
        <v>-5.961826384843484</v>
      </c>
      <c r="E910" s="3">
        <v>65.51965757276679</v>
      </c>
      <c r="F910" s="7">
        <v>0.1231</v>
      </c>
      <c r="G910" s="7"/>
    </row>
    <row r="911" spans="2:7" ht="13.5">
      <c r="B911" s="2" t="s">
        <v>807</v>
      </c>
      <c r="C911" s="3">
        <v>53.2739182781563</v>
      </c>
      <c r="D911" s="3">
        <v>4.125050241654208</v>
      </c>
      <c r="E911" s="3">
        <v>62.511383988787784</v>
      </c>
      <c r="F911" s="7">
        <v>0.123</v>
      </c>
      <c r="G911" s="7"/>
    </row>
    <row r="912" spans="2:7" ht="13.5">
      <c r="B912" s="2" t="s">
        <v>879</v>
      </c>
      <c r="C912" s="3">
        <v>62.8384996039351</v>
      </c>
      <c r="D912" s="3">
        <v>5.811535791197454</v>
      </c>
      <c r="E912" s="3">
        <v>54.00772497440883</v>
      </c>
      <c r="F912" s="7">
        <v>0.123</v>
      </c>
      <c r="G912" s="7"/>
    </row>
    <row r="913" spans="2:7" ht="13.5">
      <c r="B913" s="2" t="s">
        <v>1035</v>
      </c>
      <c r="C913" s="3">
        <v>51.56725929767958</v>
      </c>
      <c r="D913" s="3">
        <v>3.824122348091894</v>
      </c>
      <c r="E913" s="3">
        <v>44.19986645659499</v>
      </c>
      <c r="F913" s="7">
        <v>0.123</v>
      </c>
      <c r="G913" s="7"/>
    </row>
    <row r="914" spans="2:7" ht="13.5">
      <c r="B914" s="2" t="s">
        <v>1404</v>
      </c>
      <c r="C914" s="3">
        <v>65.8334818243719</v>
      </c>
      <c r="D914" s="3">
        <v>-5.829176799019166</v>
      </c>
      <c r="E914" s="3">
        <v>74.37913468962076</v>
      </c>
      <c r="F914" s="7">
        <v>0.123</v>
      </c>
      <c r="G914" s="7"/>
    </row>
    <row r="915" spans="2:7" ht="13.5">
      <c r="B915" s="2" t="s">
        <v>2880</v>
      </c>
      <c r="C915" s="3">
        <v>52.38531469135326</v>
      </c>
      <c r="D915" s="3">
        <v>-3.968342891281516</v>
      </c>
      <c r="E915" s="3">
        <v>38.92805118714353</v>
      </c>
      <c r="F915" s="7">
        <v>0.123</v>
      </c>
      <c r="G915" s="7"/>
    </row>
    <row r="916" spans="2:7" ht="13.5">
      <c r="B916" s="2" t="s">
        <v>2499</v>
      </c>
      <c r="C916" s="3">
        <v>49.764518148756835</v>
      </c>
      <c r="D916" s="3">
        <v>-3.5062731803966374</v>
      </c>
      <c r="E916" s="3">
        <v>72.09054830067177</v>
      </c>
      <c r="F916" s="7">
        <v>0.123</v>
      </c>
      <c r="G916" s="7"/>
    </row>
    <row r="917" spans="2:7" ht="13.5">
      <c r="B917" s="2" t="s">
        <v>2493</v>
      </c>
      <c r="C917" s="3">
        <v>48.96949849512083</v>
      </c>
      <c r="D917" s="3">
        <v>-3.366009914203704</v>
      </c>
      <c r="E917" s="3">
        <v>73.56086106231857</v>
      </c>
      <c r="F917" s="7">
        <v>0.1229</v>
      </c>
      <c r="G917" s="7"/>
    </row>
    <row r="918" spans="2:7" ht="13.5">
      <c r="B918" s="2" t="s">
        <v>956</v>
      </c>
      <c r="C918" s="3">
        <v>54.69581657894185</v>
      </c>
      <c r="D918" s="3">
        <v>4.375485160821566</v>
      </c>
      <c r="E918" s="3">
        <v>47.693342597046744</v>
      </c>
      <c r="F918" s="7">
        <v>0.1227</v>
      </c>
      <c r="G918" s="7"/>
    </row>
    <row r="919" spans="2:7" ht="13.5">
      <c r="B919" s="2" t="s">
        <v>773</v>
      </c>
      <c r="C919" s="3">
        <v>51.70576420884978</v>
      </c>
      <c r="D919" s="3">
        <v>3.8480249078054243</v>
      </c>
      <c r="E919" s="3">
        <v>64.71508713808156</v>
      </c>
      <c r="F919" s="7">
        <v>0.1225</v>
      </c>
      <c r="G919" s="7"/>
    </row>
    <row r="920" spans="2:7" ht="13.5">
      <c r="B920" s="2" t="s">
        <v>899</v>
      </c>
      <c r="C920" s="3">
        <v>52.259423239916565</v>
      </c>
      <c r="D920" s="3">
        <v>3.9456720837688195</v>
      </c>
      <c r="E920" s="3">
        <v>53.94267692623642</v>
      </c>
      <c r="F920" s="7">
        <v>0.1225</v>
      </c>
      <c r="G920" s="7"/>
    </row>
    <row r="921" spans="2:7" ht="13.5">
      <c r="B921" s="2" t="s">
        <v>851</v>
      </c>
      <c r="C921" s="3">
        <v>53.50571619609077</v>
      </c>
      <c r="D921" s="3">
        <v>4.16527934301572</v>
      </c>
      <c r="E921" s="3">
        <v>58.06461506544638</v>
      </c>
      <c r="F921" s="7">
        <v>0.1223</v>
      </c>
      <c r="G921" s="7"/>
    </row>
    <row r="922" spans="2:7" ht="13.5">
      <c r="B922" s="2" t="s">
        <v>177</v>
      </c>
      <c r="C922" s="3">
        <v>48.57354018729086</v>
      </c>
      <c r="D922" s="3">
        <v>-3.295501058750469</v>
      </c>
      <c r="E922" s="3">
        <v>40.51895389397296</v>
      </c>
      <c r="F922" s="7">
        <v>0.1222</v>
      </c>
      <c r="G922" s="7"/>
    </row>
    <row r="923" spans="2:7" ht="13.5">
      <c r="B923" s="2" t="s">
        <v>767</v>
      </c>
      <c r="C923" s="3">
        <v>49.72665603854128</v>
      </c>
      <c r="D923" s="3">
        <v>3.4986924463832088</v>
      </c>
      <c r="E923" s="3">
        <v>66.83707659028151</v>
      </c>
      <c r="F923" s="7">
        <v>0.1221</v>
      </c>
      <c r="G923" s="7"/>
    </row>
    <row r="924" spans="2:7" ht="13.5">
      <c r="B924" s="2" t="s">
        <v>1577</v>
      </c>
      <c r="C924" s="3">
        <v>64.92680614541595</v>
      </c>
      <c r="D924" s="3">
        <v>-5.9756598108893355</v>
      </c>
      <c r="E924" s="3">
        <v>60.39043919339232</v>
      </c>
      <c r="F924" s="7">
        <v>0.1221</v>
      </c>
      <c r="G924" s="7"/>
    </row>
    <row r="925" spans="2:7" ht="13.5">
      <c r="B925" s="2" t="s">
        <v>126</v>
      </c>
      <c r="C925" s="3">
        <v>48.49876508717422</v>
      </c>
      <c r="D925" s="3">
        <v>-3.282154044828621</v>
      </c>
      <c r="E925" s="3">
        <v>44.517703288180094</v>
      </c>
      <c r="F925" s="7">
        <v>0.1221</v>
      </c>
      <c r="G925" s="7"/>
    </row>
    <row r="926" spans="2:7" ht="13.5">
      <c r="B926" s="2" t="s">
        <v>1447</v>
      </c>
      <c r="C926" s="3">
        <v>65.59167536287912</v>
      </c>
      <c r="D926" s="3">
        <v>-5.881542638404785</v>
      </c>
      <c r="E926" s="3">
        <v>71.24734607299555</v>
      </c>
      <c r="F926" s="7">
        <v>0.122</v>
      </c>
      <c r="G926" s="7"/>
    </row>
    <row r="927" spans="2:7" ht="13.5">
      <c r="B927" s="2" t="s">
        <v>943</v>
      </c>
      <c r="C927" s="3">
        <v>51.41260866821132</v>
      </c>
      <c r="D927" s="3">
        <v>3.795722369673393</v>
      </c>
      <c r="E927" s="3">
        <v>50.45393854836766</v>
      </c>
      <c r="F927" s="7">
        <v>0.1219</v>
      </c>
      <c r="G927" s="7"/>
    </row>
    <row r="928" spans="2:7" ht="13.5">
      <c r="B928" s="2" t="s">
        <v>1492</v>
      </c>
      <c r="C928" s="3">
        <v>65.37823451504127</v>
      </c>
      <c r="D928" s="3">
        <v>-5.9199375339035365</v>
      </c>
      <c r="E928" s="3">
        <v>68.32892543070368</v>
      </c>
      <c r="F928" s="7">
        <v>0.1219</v>
      </c>
      <c r="G928" s="7"/>
    </row>
    <row r="929" spans="2:7" ht="13.5">
      <c r="B929" s="2" t="s">
        <v>2884</v>
      </c>
      <c r="C929" s="3">
        <v>50.52859845132474</v>
      </c>
      <c r="D929" s="3">
        <v>-3.639854653577604</v>
      </c>
      <c r="E929" s="3">
        <v>38.98004123101302</v>
      </c>
      <c r="F929" s="7">
        <v>0.1219</v>
      </c>
      <c r="G929" s="7"/>
    </row>
    <row r="930" spans="2:7" ht="13.5">
      <c r="B930" s="2" t="s">
        <v>1044</v>
      </c>
      <c r="C930" s="3">
        <v>50.615940667870035</v>
      </c>
      <c r="D930" s="3">
        <v>3.6551675565970614</v>
      </c>
      <c r="E930" s="3">
        <v>42.53603046837253</v>
      </c>
      <c r="F930" s="7">
        <v>0.1218</v>
      </c>
      <c r="G930" s="7"/>
    </row>
    <row r="931" spans="2:7" ht="13.5">
      <c r="B931" s="2" t="s">
        <v>1439</v>
      </c>
      <c r="C931" s="3">
        <v>65.73007688795612</v>
      </c>
      <c r="D931" s="3">
        <v>-5.852110686691309</v>
      </c>
      <c r="E931" s="3">
        <v>72.78416521855667</v>
      </c>
      <c r="F931" s="7">
        <v>0.1218</v>
      </c>
      <c r="G931" s="7"/>
    </row>
    <row r="932" spans="2:7" ht="13.5">
      <c r="B932" s="2" t="s">
        <v>2844</v>
      </c>
      <c r="C932" s="3">
        <v>48.53183804098002</v>
      </c>
      <c r="D932" s="3">
        <v>-3.2877333074336947</v>
      </c>
      <c r="E932" s="3">
        <v>41.67583679579603</v>
      </c>
      <c r="F932" s="7">
        <v>0.1218</v>
      </c>
      <c r="G932" s="7"/>
    </row>
    <row r="933" spans="2:7" ht="13.5">
      <c r="B933" s="2" t="s">
        <v>2881</v>
      </c>
      <c r="C933" s="3">
        <v>51.834523402896416</v>
      </c>
      <c r="D933" s="3">
        <v>-3.8700810296322325</v>
      </c>
      <c r="E933" s="3">
        <v>38.981980133603464</v>
      </c>
      <c r="F933" s="7">
        <v>0.1218</v>
      </c>
      <c r="G933" s="7"/>
    </row>
    <row r="934" spans="2:7" ht="13.5">
      <c r="B934" s="2" t="s">
        <v>2883</v>
      </c>
      <c r="C934" s="3">
        <v>50.909173021106</v>
      </c>
      <c r="D934" s="3">
        <v>-3.7068431020927335</v>
      </c>
      <c r="E934" s="3">
        <v>39.02915979339372</v>
      </c>
      <c r="F934" s="7">
        <v>0.1218</v>
      </c>
      <c r="G934" s="7"/>
    </row>
    <row r="935" spans="2:7" ht="13.5">
      <c r="B935" s="2" t="s">
        <v>178</v>
      </c>
      <c r="C935" s="3">
        <v>48.57339085247839</v>
      </c>
      <c r="D935" s="3">
        <v>-3.294984459987875</v>
      </c>
      <c r="E935" s="3">
        <v>40.1022201615864</v>
      </c>
      <c r="F935" s="7">
        <v>0.1218</v>
      </c>
      <c r="G935" s="7"/>
    </row>
    <row r="936" spans="2:7" ht="13.5">
      <c r="B936" s="2" t="s">
        <v>2882</v>
      </c>
      <c r="C936" s="3">
        <v>51.34255497584052</v>
      </c>
      <c r="D936" s="3">
        <v>-3.783120382766292</v>
      </c>
      <c r="E936" s="3">
        <v>39.022378929028434</v>
      </c>
      <c r="F936" s="7">
        <v>0.1216</v>
      </c>
      <c r="G936" s="7"/>
    </row>
    <row r="937" spans="2:7" ht="13.5">
      <c r="B937" s="2" t="s">
        <v>1124</v>
      </c>
      <c r="C937" s="3">
        <v>57.49834524433311</v>
      </c>
      <c r="D937" s="3">
        <v>4.868469075641771</v>
      </c>
      <c r="E937" s="3">
        <v>38.31878950055649</v>
      </c>
      <c r="F937" s="7">
        <v>0.1215</v>
      </c>
      <c r="G937" s="7"/>
    </row>
    <row r="938" spans="2:7" ht="13.5">
      <c r="B938" s="2" t="s">
        <v>2745</v>
      </c>
      <c r="C938" s="3">
        <v>49.22440813526116</v>
      </c>
      <c r="D938" s="3">
        <v>-3.409457494511841</v>
      </c>
      <c r="E938" s="3">
        <v>48.755443531253974</v>
      </c>
      <c r="F938" s="7">
        <v>0.1215</v>
      </c>
      <c r="G938" s="7"/>
    </row>
    <row r="939" spans="2:7" ht="13.5">
      <c r="B939" s="2" t="s">
        <v>2885</v>
      </c>
      <c r="C939" s="3">
        <v>50.20342524790088</v>
      </c>
      <c r="D939" s="3">
        <v>-3.582062690054859</v>
      </c>
      <c r="E939" s="3">
        <v>38.84137101070506</v>
      </c>
      <c r="F939" s="7">
        <v>0.1214</v>
      </c>
      <c r="G939" s="7"/>
    </row>
    <row r="940" spans="2:7" ht="13.5">
      <c r="B940" s="2" t="s">
        <v>2498</v>
      </c>
      <c r="C940" s="3">
        <v>49.33136649242054</v>
      </c>
      <c r="D940" s="3">
        <v>-3.4283113812908734</v>
      </c>
      <c r="E940" s="3">
        <v>72.26798044950425</v>
      </c>
      <c r="F940" s="7">
        <v>0.1214</v>
      </c>
      <c r="G940" s="7"/>
    </row>
    <row r="941" spans="2:7" ht="13.5">
      <c r="B941" s="2" t="s">
        <v>1873</v>
      </c>
      <c r="C941" s="3">
        <v>64.86593534005047</v>
      </c>
      <c r="D941" s="3">
        <v>-5.979321295304257</v>
      </c>
      <c r="E941" s="3">
        <v>36.453547177326826</v>
      </c>
      <c r="F941" s="7">
        <v>0.1209</v>
      </c>
      <c r="G941" s="7"/>
    </row>
    <row r="942" spans="2:7" ht="13.5">
      <c r="B942" s="2" t="s">
        <v>2497</v>
      </c>
      <c r="C942" s="3">
        <v>48.998329449859845</v>
      </c>
      <c r="D942" s="3">
        <v>-3.3690079469895426</v>
      </c>
      <c r="E942" s="3">
        <v>72.51540376761818</v>
      </c>
      <c r="F942" s="7">
        <v>0.1209</v>
      </c>
      <c r="G942" s="7"/>
    </row>
    <row r="943" spans="2:7" ht="13.5">
      <c r="B943" s="2" t="s">
        <v>2845</v>
      </c>
      <c r="C943" s="3">
        <v>48.5045380394655</v>
      </c>
      <c r="D943" s="3">
        <v>-3.2817948088433626</v>
      </c>
      <c r="E943" s="3">
        <v>41.35446121268835</v>
      </c>
      <c r="F943" s="7">
        <v>0.1207</v>
      </c>
      <c r="G943" s="7"/>
    </row>
    <row r="944" spans="2:7" ht="13.5">
      <c r="B944" s="2" t="s">
        <v>1622</v>
      </c>
      <c r="C944" s="3">
        <v>64.70377245096915</v>
      </c>
      <c r="D944" s="3">
        <v>-5.988942876541435</v>
      </c>
      <c r="E944" s="3">
        <v>55.74736155425654</v>
      </c>
      <c r="F944" s="7">
        <v>0.1206</v>
      </c>
      <c r="G944" s="7"/>
    </row>
    <row r="945" spans="2:7" ht="13.5">
      <c r="B945" s="2" t="s">
        <v>1872</v>
      </c>
      <c r="C945" s="3">
        <v>64.85857841772427</v>
      </c>
      <c r="D945" s="3">
        <v>-5.979626219957428</v>
      </c>
      <c r="E945" s="3">
        <v>36.71006523274479</v>
      </c>
      <c r="F945" s="7">
        <v>0.1206</v>
      </c>
      <c r="G945" s="7"/>
    </row>
    <row r="946" spans="2:7" ht="13.5">
      <c r="B946" s="2" t="s">
        <v>900</v>
      </c>
      <c r="C946" s="3">
        <v>51.76734661941996</v>
      </c>
      <c r="D946" s="3">
        <v>3.856745897667799</v>
      </c>
      <c r="E946" s="3">
        <v>54.00435286693591</v>
      </c>
      <c r="F946" s="7">
        <v>0.1204</v>
      </c>
      <c r="G946" s="7"/>
    </row>
    <row r="947" spans="2:7" ht="13.5">
      <c r="B947" s="2" t="s">
        <v>909</v>
      </c>
      <c r="C947" s="3">
        <v>50.77585134317217</v>
      </c>
      <c r="D947" s="3">
        <v>3.681999250893379</v>
      </c>
      <c r="E947" s="3">
        <v>52.234563798605336</v>
      </c>
      <c r="F947" s="7">
        <v>0.1204</v>
      </c>
      <c r="G947" s="7"/>
    </row>
    <row r="948" spans="2:7" ht="13.5">
      <c r="B948" s="2" t="s">
        <v>1080</v>
      </c>
      <c r="C948" s="3">
        <v>54.67763679833119</v>
      </c>
      <c r="D948" s="3">
        <v>4.369916016533717</v>
      </c>
      <c r="E948" s="3">
        <v>40.82463426523894</v>
      </c>
      <c r="F948" s="7">
        <v>0.1204</v>
      </c>
      <c r="G948" s="7"/>
    </row>
    <row r="949" spans="2:7" ht="13.5">
      <c r="B949" s="2" t="s">
        <v>790</v>
      </c>
      <c r="C949" s="3">
        <v>63.63011648033894</v>
      </c>
      <c r="D949" s="3">
        <v>5.942919857063242</v>
      </c>
      <c r="E949" s="3">
        <v>62.627886812142016</v>
      </c>
      <c r="F949" s="7">
        <v>0.1203</v>
      </c>
      <c r="G949" s="7"/>
    </row>
    <row r="950" spans="2:7" ht="13.5">
      <c r="B950" s="2" t="s">
        <v>821</v>
      </c>
      <c r="C950" s="3">
        <v>53.106711087776404</v>
      </c>
      <c r="D950" s="3">
        <v>4.092810400034835</v>
      </c>
      <c r="E950" s="3">
        <v>59.927695438384774</v>
      </c>
      <c r="F950" s="7">
        <v>0.1203</v>
      </c>
      <c r="G950" s="7"/>
    </row>
    <row r="951" spans="2:7" ht="13.5">
      <c r="B951" s="2" t="s">
        <v>984</v>
      </c>
      <c r="C951" s="3">
        <v>54.015389185866965</v>
      </c>
      <c r="D951" s="3">
        <v>4.253101355000763</v>
      </c>
      <c r="E951" s="3">
        <v>46.42784595547825</v>
      </c>
      <c r="F951" s="7">
        <v>0.1203</v>
      </c>
      <c r="G951" s="7"/>
    </row>
    <row r="952" spans="2:7" ht="13.5">
      <c r="B952" s="2" t="s">
        <v>772</v>
      </c>
      <c r="C952" s="3">
        <v>51.116281913586505</v>
      </c>
      <c r="D952" s="3">
        <v>3.7416821693702866</v>
      </c>
      <c r="E952" s="3">
        <v>64.89253261063655</v>
      </c>
      <c r="F952" s="7">
        <v>0.1201</v>
      </c>
      <c r="G952" s="7"/>
    </row>
    <row r="953" spans="2:7" ht="13.5">
      <c r="B953" s="2" t="s">
        <v>944</v>
      </c>
      <c r="C953" s="3">
        <v>50.92870958948027</v>
      </c>
      <c r="D953" s="3">
        <v>3.7082137607307786</v>
      </c>
      <c r="E953" s="3">
        <v>50.43491772225043</v>
      </c>
      <c r="F953" s="7">
        <v>0.1197</v>
      </c>
      <c r="G953" s="7"/>
    </row>
    <row r="954" spans="2:7" ht="13.5">
      <c r="B954" s="2" t="s">
        <v>1036</v>
      </c>
      <c r="C954" s="3">
        <v>51.08028615460206</v>
      </c>
      <c r="D954" s="3">
        <v>3.734813772694946</v>
      </c>
      <c r="E954" s="3">
        <v>44.196851942081516</v>
      </c>
      <c r="F954" s="7">
        <v>0.1196</v>
      </c>
      <c r="G954" s="7"/>
    </row>
    <row r="955" spans="2:7" ht="13.5">
      <c r="B955" s="2" t="s">
        <v>2701</v>
      </c>
      <c r="C955" s="3">
        <v>49.03188128570591</v>
      </c>
      <c r="D955" s="3">
        <v>-3.373560406363457</v>
      </c>
      <c r="E955" s="3">
        <v>51.96463170071504</v>
      </c>
      <c r="F955" s="7">
        <v>0.1195</v>
      </c>
      <c r="G955" s="7"/>
    </row>
    <row r="956" spans="2:7" ht="13.5">
      <c r="B956" s="2" t="s">
        <v>2746</v>
      </c>
      <c r="C956" s="3">
        <v>48.84421884002988</v>
      </c>
      <c r="D956" s="3">
        <v>-3.3402576906721704</v>
      </c>
      <c r="E956" s="3">
        <v>48.56023456449245</v>
      </c>
      <c r="F956" s="7">
        <v>0.1193</v>
      </c>
      <c r="G956" s="7"/>
    </row>
    <row r="957" spans="2:7" ht="13.5">
      <c r="B957" s="2" t="s">
        <v>791</v>
      </c>
      <c r="C957" s="3">
        <v>63.60672569849816</v>
      </c>
      <c r="D957" s="3">
        <v>5.93868661086938</v>
      </c>
      <c r="E957" s="3">
        <v>62.3641724291247</v>
      </c>
      <c r="F957" s="7">
        <v>0.1192</v>
      </c>
      <c r="G957" s="7"/>
    </row>
    <row r="958" spans="2:7" ht="13.5">
      <c r="B958" s="2" t="s">
        <v>768</v>
      </c>
      <c r="C958" s="3">
        <v>49.68090071927936</v>
      </c>
      <c r="D958" s="3">
        <v>3.4875256248264304</v>
      </c>
      <c r="E958" s="3">
        <v>66.25706365959327</v>
      </c>
      <c r="F958" s="7">
        <v>0.1191</v>
      </c>
      <c r="G958" s="7"/>
    </row>
    <row r="959" spans="2:7" ht="13.5">
      <c r="B959" s="2" t="s">
        <v>808</v>
      </c>
      <c r="C959" s="3">
        <v>52.68972898254232</v>
      </c>
      <c r="D959" s="3">
        <v>4.017886488197292</v>
      </c>
      <c r="E959" s="3">
        <v>62.54387095688359</v>
      </c>
      <c r="F959" s="7">
        <v>0.1189</v>
      </c>
      <c r="G959" s="7"/>
    </row>
    <row r="960" spans="2:7" ht="13.5">
      <c r="B960" s="2" t="s">
        <v>852</v>
      </c>
      <c r="C960" s="3">
        <v>52.72457326130418</v>
      </c>
      <c r="D960" s="3">
        <v>4.023954714808817</v>
      </c>
      <c r="E960" s="3">
        <v>58.048673928561875</v>
      </c>
      <c r="F960" s="7">
        <v>0.1188</v>
      </c>
      <c r="G960" s="7"/>
    </row>
    <row r="961" spans="2:7" ht="13.5">
      <c r="B961" s="2" t="s">
        <v>769</v>
      </c>
      <c r="C961" s="3">
        <v>49.84209438632289</v>
      </c>
      <c r="D961" s="3">
        <v>3.5156190663970586</v>
      </c>
      <c r="E961" s="3">
        <v>65.85918727860695</v>
      </c>
      <c r="F961" s="7">
        <v>0.1187</v>
      </c>
      <c r="G961" s="7"/>
    </row>
    <row r="962" spans="2:7" ht="13.5">
      <c r="B962" s="2" t="s">
        <v>771</v>
      </c>
      <c r="C962" s="3">
        <v>50.606627930499116</v>
      </c>
      <c r="D962" s="3">
        <v>3.6503670519623004</v>
      </c>
      <c r="E962" s="3">
        <v>65.13050656258281</v>
      </c>
      <c r="F962" s="7">
        <v>0.1187</v>
      </c>
      <c r="G962" s="7"/>
    </row>
    <row r="963" spans="2:7" ht="13.5">
      <c r="B963" s="2" t="s">
        <v>2749</v>
      </c>
      <c r="C963" s="3">
        <v>48.6791464661048</v>
      </c>
      <c r="D963" s="3">
        <v>-3.310488578433487</v>
      </c>
      <c r="E963" s="3">
        <v>47.63742678869012</v>
      </c>
      <c r="F963" s="7">
        <v>0.1187</v>
      </c>
      <c r="G963" s="7"/>
    </row>
    <row r="964" spans="2:7" ht="13.5">
      <c r="B964" s="2" t="s">
        <v>865</v>
      </c>
      <c r="C964" s="3">
        <v>52.348218139650854</v>
      </c>
      <c r="D964" s="3">
        <v>3.9574053871859274</v>
      </c>
      <c r="E964" s="3">
        <v>55.48502742197243</v>
      </c>
      <c r="F964" s="7">
        <v>0.1186</v>
      </c>
      <c r="G964" s="7"/>
    </row>
    <row r="965" spans="2:7" ht="13.5">
      <c r="B965" s="2" t="s">
        <v>2494</v>
      </c>
      <c r="C965" s="3">
        <v>48.74701404231849</v>
      </c>
      <c r="D965" s="3">
        <v>-3.32235823624361</v>
      </c>
      <c r="E965" s="3">
        <v>73.40426581782656</v>
      </c>
      <c r="F965" s="7">
        <v>0.1186</v>
      </c>
      <c r="G965" s="7"/>
    </row>
    <row r="966" spans="2:7" ht="13.5">
      <c r="B966" s="2" t="s">
        <v>1081</v>
      </c>
      <c r="C966" s="3">
        <v>53.95249970805636</v>
      </c>
      <c r="D966" s="3">
        <v>4.240056368873443</v>
      </c>
      <c r="E966" s="3">
        <v>40.848610330706194</v>
      </c>
      <c r="F966" s="7">
        <v>0.1184</v>
      </c>
      <c r="G966" s="7"/>
    </row>
    <row r="967" spans="2:7" ht="13.5">
      <c r="B967" s="2" t="s">
        <v>1871</v>
      </c>
      <c r="C967" s="3">
        <v>64.92251452744023</v>
      </c>
      <c r="D967" s="3">
        <v>-5.972193746231524</v>
      </c>
      <c r="E967" s="3">
        <v>37.00895242226794</v>
      </c>
      <c r="F967" s="7">
        <v>0.1182</v>
      </c>
      <c r="G967" s="7"/>
    </row>
    <row r="968" spans="2:7" ht="13.5">
      <c r="B968" s="2" t="s">
        <v>152</v>
      </c>
      <c r="C968" s="3">
        <v>48.4380362156917</v>
      </c>
      <c r="D968" s="3">
        <v>-3.267459707935573</v>
      </c>
      <c r="E968" s="3">
        <v>42.30990861305726</v>
      </c>
      <c r="F968" s="7">
        <v>0.1182</v>
      </c>
      <c r="G968" s="7"/>
    </row>
    <row r="969" spans="2:7" ht="13.5">
      <c r="B969" s="2" t="s">
        <v>945</v>
      </c>
      <c r="C969" s="3">
        <v>50.59378734665378</v>
      </c>
      <c r="D969" s="3">
        <v>3.6474407986706643</v>
      </c>
      <c r="E969" s="3">
        <v>50.36620596417727</v>
      </c>
      <c r="F969" s="7">
        <v>0.118</v>
      </c>
      <c r="G969" s="7"/>
    </row>
    <row r="970" spans="2:7" ht="13.5">
      <c r="B970" s="2" t="s">
        <v>880</v>
      </c>
      <c r="C970" s="3">
        <v>63.07173103345949</v>
      </c>
      <c r="D970" s="3">
        <v>5.847509851892356</v>
      </c>
      <c r="E970" s="3">
        <v>53.811609229992094</v>
      </c>
      <c r="F970" s="7">
        <v>0.1179</v>
      </c>
      <c r="G970" s="7"/>
    </row>
    <row r="971" spans="2:7" ht="13.5">
      <c r="B971" s="2" t="s">
        <v>955</v>
      </c>
      <c r="C971" s="3">
        <v>53.7814621177048</v>
      </c>
      <c r="D971" s="3">
        <v>4.2093612424775975</v>
      </c>
      <c r="E971" s="3">
        <v>47.858791045878824</v>
      </c>
      <c r="F971" s="7">
        <v>0.1179</v>
      </c>
      <c r="G971" s="7"/>
    </row>
    <row r="972" spans="2:7" ht="13.5">
      <c r="B972" s="2" t="s">
        <v>2496</v>
      </c>
      <c r="C972" s="3">
        <v>48.73510607071216</v>
      </c>
      <c r="D972" s="3">
        <v>-3.3195582589737063</v>
      </c>
      <c r="E972" s="3">
        <v>72.86947813539875</v>
      </c>
      <c r="F972" s="7">
        <v>0.1179</v>
      </c>
      <c r="G972" s="7"/>
    </row>
    <row r="973" spans="2:7" ht="13.5">
      <c r="B973" s="2" t="s">
        <v>901</v>
      </c>
      <c r="C973" s="3">
        <v>51.18853285211398</v>
      </c>
      <c r="D973" s="3">
        <v>3.752029719064285</v>
      </c>
      <c r="E973" s="3">
        <v>54.059944595185115</v>
      </c>
      <c r="F973" s="7">
        <v>0.1178</v>
      </c>
      <c r="G973" s="7"/>
    </row>
    <row r="974" spans="2:7" ht="13.5">
      <c r="B974" s="2" t="s">
        <v>770</v>
      </c>
      <c r="C974" s="3">
        <v>50.196246723692965</v>
      </c>
      <c r="D974" s="3">
        <v>3.576946510160954</v>
      </c>
      <c r="E974" s="3">
        <v>65.42357020700658</v>
      </c>
      <c r="F974" s="7">
        <v>0.1176</v>
      </c>
      <c r="G974" s="7"/>
    </row>
    <row r="975" spans="2:7" ht="13.5">
      <c r="B975" s="2" t="s">
        <v>881</v>
      </c>
      <c r="C975" s="3">
        <v>63.098584673257974</v>
      </c>
      <c r="D975" s="3">
        <v>5.851954782910171</v>
      </c>
      <c r="E975" s="3">
        <v>53.5568850608938</v>
      </c>
      <c r="F975" s="7">
        <v>0.1176</v>
      </c>
      <c r="G975" s="7"/>
    </row>
    <row r="976" spans="2:7" ht="13.5">
      <c r="B976" s="2" t="s">
        <v>995</v>
      </c>
      <c r="C976" s="3">
        <v>51.62482035800587</v>
      </c>
      <c r="D976" s="3">
        <v>3.828801156654169</v>
      </c>
      <c r="E976" s="3">
        <v>44.873947549156966</v>
      </c>
      <c r="F976" s="7">
        <v>0.1176</v>
      </c>
      <c r="G976" s="7"/>
    </row>
    <row r="977" spans="2:7" ht="13.5">
      <c r="B977" s="2" t="s">
        <v>908</v>
      </c>
      <c r="C977" s="3">
        <v>50.372937837682166</v>
      </c>
      <c r="D977" s="3">
        <v>3.6079179619232224</v>
      </c>
      <c r="E977" s="3">
        <v>52.554128421713514</v>
      </c>
      <c r="F977" s="7">
        <v>0.1175</v>
      </c>
      <c r="G977" s="7"/>
    </row>
    <row r="978" spans="2:7" ht="13.5">
      <c r="B978" s="2" t="s">
        <v>2434</v>
      </c>
      <c r="C978" s="3">
        <v>53.036927296312555</v>
      </c>
      <c r="D978" s="3">
        <v>-4.077735047792178</v>
      </c>
      <c r="E978" s="3">
        <v>78.18608624874393</v>
      </c>
      <c r="F978" s="7">
        <v>0.1175</v>
      </c>
      <c r="G978" s="7"/>
    </row>
    <row r="979" spans="2:7" ht="13.5">
      <c r="B979" s="2" t="s">
        <v>1043</v>
      </c>
      <c r="C979" s="3">
        <v>50.17160435542154</v>
      </c>
      <c r="D979" s="3">
        <v>3.5723132219798552</v>
      </c>
      <c r="E979" s="3">
        <v>42.5551608273034</v>
      </c>
      <c r="F979" s="7">
        <v>0.1174</v>
      </c>
      <c r="G979" s="7"/>
    </row>
    <row r="980" spans="2:7" ht="13.5">
      <c r="B980" s="2" t="s">
        <v>1125</v>
      </c>
      <c r="C980" s="3">
        <v>56.58405517554108</v>
      </c>
      <c r="D980" s="3">
        <v>4.702939395210758</v>
      </c>
      <c r="E980" s="3">
        <v>38.379538816780354</v>
      </c>
      <c r="F980" s="7">
        <v>0.1173</v>
      </c>
      <c r="G980" s="7"/>
    </row>
    <row r="981" spans="2:7" ht="13.5">
      <c r="B981" s="2" t="s">
        <v>1097</v>
      </c>
      <c r="C981" s="3">
        <v>57.172028350398335</v>
      </c>
      <c r="D981" s="3">
        <v>4.806291118055896</v>
      </c>
      <c r="E981" s="3">
        <v>39.248094534349605</v>
      </c>
      <c r="F981" s="7">
        <v>0.117</v>
      </c>
      <c r="G981" s="7"/>
    </row>
    <row r="982" spans="2:7" ht="13.5">
      <c r="B982" s="2" t="s">
        <v>1082</v>
      </c>
      <c r="C982" s="3">
        <v>53.262548824867416</v>
      </c>
      <c r="D982" s="3">
        <v>4.116544121590666</v>
      </c>
      <c r="E982" s="3">
        <v>40.882649898961006</v>
      </c>
      <c r="F982" s="7">
        <v>0.1166</v>
      </c>
      <c r="G982" s="7"/>
    </row>
    <row r="983" spans="2:7" ht="13.5">
      <c r="B983" s="2" t="s">
        <v>2035</v>
      </c>
      <c r="C983" s="3">
        <v>64.62849680809731</v>
      </c>
      <c r="D983" s="3">
        <v>5.988001066734341</v>
      </c>
      <c r="E983" s="3">
        <v>69.77963172264938</v>
      </c>
      <c r="F983" s="7">
        <v>0.1166</v>
      </c>
      <c r="G983" s="7"/>
    </row>
    <row r="984" spans="2:7" ht="13.5">
      <c r="B984" s="2" t="s">
        <v>864</v>
      </c>
      <c r="C984" s="3">
        <v>51.74991593967928</v>
      </c>
      <c r="D984" s="3">
        <v>3.849713890872339</v>
      </c>
      <c r="E984" s="3">
        <v>55.72826709231205</v>
      </c>
      <c r="F984" s="7">
        <v>0.1165</v>
      </c>
      <c r="G984" s="7"/>
    </row>
    <row r="985" spans="2:7" ht="13.5">
      <c r="B985" s="2" t="s">
        <v>2377</v>
      </c>
      <c r="C985" s="3">
        <v>63.50822275148926</v>
      </c>
      <c r="D985" s="3">
        <v>5.9215365934435304</v>
      </c>
      <c r="E985" s="3">
        <v>35.558780131215315</v>
      </c>
      <c r="F985" s="7">
        <v>0.1164</v>
      </c>
      <c r="G985" s="7"/>
    </row>
    <row r="986" spans="2:7" ht="13.5">
      <c r="B986" s="2" t="s">
        <v>593</v>
      </c>
      <c r="C986" s="3">
        <v>64.18195395835652</v>
      </c>
      <c r="D986" s="3">
        <v>5.986479711876594</v>
      </c>
      <c r="E986" s="3">
        <v>76.71951574894548</v>
      </c>
      <c r="F986" s="7">
        <v>0.1162</v>
      </c>
      <c r="G986" s="7"/>
    </row>
    <row r="987" spans="2:7" ht="13.5">
      <c r="B987" s="2" t="s">
        <v>820</v>
      </c>
      <c r="C987" s="3">
        <v>52.36361991703897</v>
      </c>
      <c r="D987" s="3">
        <v>3.957635415092783</v>
      </c>
      <c r="E987" s="3">
        <v>60.0480021909425</v>
      </c>
      <c r="F987" s="7">
        <v>0.1162</v>
      </c>
      <c r="G987" s="7"/>
    </row>
    <row r="988" spans="2:7" ht="13.5">
      <c r="B988" s="2" t="s">
        <v>853</v>
      </c>
      <c r="C988" s="3">
        <v>52.13853157817295</v>
      </c>
      <c r="D988" s="3">
        <v>3.9179501237001215</v>
      </c>
      <c r="E988" s="3">
        <v>58.00734784732263</v>
      </c>
      <c r="F988" s="7">
        <v>0.1162</v>
      </c>
      <c r="G988" s="7"/>
    </row>
    <row r="989" spans="2:7" ht="13.5">
      <c r="B989" s="2" t="s">
        <v>809</v>
      </c>
      <c r="C989" s="3">
        <v>52.142893687037386</v>
      </c>
      <c r="D989" s="3">
        <v>3.9184952820352894</v>
      </c>
      <c r="E989" s="3">
        <v>62.50085576941809</v>
      </c>
      <c r="F989" s="7">
        <v>0.116</v>
      </c>
      <c r="G989" s="7"/>
    </row>
    <row r="990" spans="2:7" ht="13.5">
      <c r="B990" s="2" t="s">
        <v>946</v>
      </c>
      <c r="C990" s="3">
        <v>50.312024101472446</v>
      </c>
      <c r="D990" s="3">
        <v>3.595673798266178</v>
      </c>
      <c r="E990" s="3">
        <v>50.223518156337875</v>
      </c>
      <c r="F990" s="7">
        <v>0.116</v>
      </c>
      <c r="G990" s="7"/>
    </row>
    <row r="991" spans="2:7" ht="13.5">
      <c r="B991" s="2" t="s">
        <v>985</v>
      </c>
      <c r="C991" s="3">
        <v>53.32259344382665</v>
      </c>
      <c r="D991" s="3">
        <v>4.126560811954028</v>
      </c>
      <c r="E991" s="3">
        <v>46.52064753938843</v>
      </c>
      <c r="F991" s="7">
        <v>0.116</v>
      </c>
      <c r="G991" s="7"/>
    </row>
    <row r="992" spans="2:7" ht="13.5">
      <c r="B992" s="2" t="s">
        <v>2495</v>
      </c>
      <c r="C992" s="3">
        <v>48.6610949934848</v>
      </c>
      <c r="D992" s="3">
        <v>-3.304640233701507</v>
      </c>
      <c r="E992" s="3">
        <v>73.15974027387985</v>
      </c>
      <c r="F992" s="7">
        <v>0.116</v>
      </c>
      <c r="G992" s="7"/>
    </row>
    <row r="993" spans="2:7" ht="13.5">
      <c r="B993" s="2" t="s">
        <v>1037</v>
      </c>
      <c r="C993" s="3">
        <v>50.64053404350824</v>
      </c>
      <c r="D993" s="3">
        <v>3.653521639573537</v>
      </c>
      <c r="E993" s="3">
        <v>44.1889347529271</v>
      </c>
      <c r="F993" s="7">
        <v>0.1159</v>
      </c>
      <c r="G993" s="7"/>
    </row>
    <row r="994" spans="2:7" ht="13.5">
      <c r="B994" s="2" t="s">
        <v>902</v>
      </c>
      <c r="C994" s="3">
        <v>50.719458086229814</v>
      </c>
      <c r="D994" s="3">
        <v>3.6671318608331953</v>
      </c>
      <c r="E994" s="3">
        <v>54.09603400771136</v>
      </c>
      <c r="F994" s="7">
        <v>0.1156</v>
      </c>
      <c r="G994" s="7"/>
    </row>
    <row r="995" spans="2:7" ht="13.5">
      <c r="B995" s="2" t="s">
        <v>1832</v>
      </c>
      <c r="C995" s="3">
        <v>64.944902013158</v>
      </c>
      <c r="D995" s="3">
        <v>-5.967481856030465</v>
      </c>
      <c r="E995" s="3">
        <v>39.510098047068375</v>
      </c>
      <c r="F995" s="7">
        <v>0.1155</v>
      </c>
      <c r="G995" s="7"/>
    </row>
    <row r="996" spans="2:7" ht="13.5">
      <c r="B996" s="2" t="s">
        <v>1488</v>
      </c>
      <c r="C996" s="3">
        <v>65.55538482431311</v>
      </c>
      <c r="D996" s="3">
        <v>-5.881982903046801</v>
      </c>
      <c r="E996" s="3">
        <v>69.02745865298198</v>
      </c>
      <c r="F996" s="7">
        <v>0.1154</v>
      </c>
      <c r="G996" s="7"/>
    </row>
    <row r="997" spans="2:7" ht="13.5">
      <c r="B997" s="2" t="s">
        <v>123</v>
      </c>
      <c r="C997" s="3">
        <v>48.3712826572693</v>
      </c>
      <c r="D997" s="3">
        <v>-3.2526886547822844</v>
      </c>
      <c r="E997" s="3">
        <v>45.30521165438643</v>
      </c>
      <c r="F997" s="7">
        <v>0.1152</v>
      </c>
      <c r="G997" s="7"/>
    </row>
    <row r="998" spans="2:7" ht="13.5">
      <c r="B998" s="2" t="s">
        <v>907</v>
      </c>
      <c r="C998" s="3">
        <v>50.057424515297846</v>
      </c>
      <c r="D998" s="3">
        <v>3.549742473051987</v>
      </c>
      <c r="E998" s="3">
        <v>52.96249027797288</v>
      </c>
      <c r="F998" s="7">
        <v>0.115</v>
      </c>
      <c r="G998" s="7"/>
    </row>
    <row r="999" spans="2:7" ht="13.5">
      <c r="B999" s="2" t="s">
        <v>1870</v>
      </c>
      <c r="C999" s="3">
        <v>65.00705878150819</v>
      </c>
      <c r="D999" s="3">
        <v>-5.961167635465111</v>
      </c>
      <c r="E999" s="3">
        <v>37.266538771731575</v>
      </c>
      <c r="F999" s="7">
        <v>0.1149</v>
      </c>
      <c r="G999" s="7"/>
    </row>
    <row r="1000" spans="2:7" ht="13.5">
      <c r="B1000" s="2" t="s">
        <v>2794</v>
      </c>
      <c r="C1000" s="3">
        <v>48.42469183276653</v>
      </c>
      <c r="D1000" s="3">
        <v>-3.261818784503572</v>
      </c>
      <c r="E1000" s="3">
        <v>46.32493816484056</v>
      </c>
      <c r="F1000" s="7">
        <v>0.1149</v>
      </c>
      <c r="G1000" s="7"/>
    </row>
    <row r="1001" spans="2:7" ht="13.5">
      <c r="B1001" s="2" t="s">
        <v>2450</v>
      </c>
      <c r="C1001" s="3">
        <v>50.575024307839996</v>
      </c>
      <c r="D1001" s="3">
        <v>-3.6408490308251613</v>
      </c>
      <c r="E1001" s="3">
        <v>76.12996800681506</v>
      </c>
      <c r="F1001" s="7">
        <v>0.1148</v>
      </c>
      <c r="G1001" s="7"/>
    </row>
    <row r="1002" spans="2:7" ht="13.5">
      <c r="B1002" s="2" t="s">
        <v>1042</v>
      </c>
      <c r="C1002" s="3">
        <v>49.88596967653088</v>
      </c>
      <c r="D1002" s="3">
        <v>3.519233740185433</v>
      </c>
      <c r="E1002" s="3">
        <v>42.76009224111413</v>
      </c>
      <c r="F1002" s="7">
        <v>0.1147</v>
      </c>
      <c r="G1002" s="7"/>
    </row>
    <row r="1003" spans="2:7" ht="13.5">
      <c r="B1003" s="2" t="s">
        <v>2747</v>
      </c>
      <c r="C1003" s="3">
        <v>48.62349297140453</v>
      </c>
      <c r="D1003" s="3">
        <v>-3.2966508463410866</v>
      </c>
      <c r="E1003" s="3">
        <v>48.28883212071557</v>
      </c>
      <c r="F1003" s="7">
        <v>0.1147</v>
      </c>
      <c r="G1003" s="7"/>
    </row>
    <row r="1004" spans="2:7" ht="13.5">
      <c r="B1004" s="2" t="s">
        <v>176</v>
      </c>
      <c r="C1004" s="3">
        <v>48.35687019926045</v>
      </c>
      <c r="D1004" s="3">
        <v>-3.2495601553093536</v>
      </c>
      <c r="E1004" s="3">
        <v>40.64699897922657</v>
      </c>
      <c r="F1004" s="7">
        <v>0.1147</v>
      </c>
      <c r="G1004" s="7"/>
    </row>
    <row r="1005" spans="2:7" ht="13.5">
      <c r="B1005" s="2" t="s">
        <v>219</v>
      </c>
      <c r="C1005" s="3">
        <v>47.587010883458895</v>
      </c>
      <c r="D1005" s="3">
        <v>3.0105669890322413</v>
      </c>
      <c r="E1005" s="3">
        <v>77.30698647160145</v>
      </c>
      <c r="F1005" s="7">
        <v>0.1147</v>
      </c>
      <c r="G1005" s="7"/>
    </row>
    <row r="1006" spans="2:7" ht="13.5">
      <c r="B1006" s="2" t="s">
        <v>863</v>
      </c>
      <c r="C1006" s="3">
        <v>51.25495117723849</v>
      </c>
      <c r="D1006" s="3">
        <v>3.760575862458431</v>
      </c>
      <c r="E1006" s="3">
        <v>55.98684949364943</v>
      </c>
      <c r="F1006" s="7">
        <v>0.1146</v>
      </c>
      <c r="G1006" s="7"/>
    </row>
    <row r="1007" spans="2:7" ht="13.5">
      <c r="B1007" s="2" t="s">
        <v>954</v>
      </c>
      <c r="C1007" s="3">
        <v>53.074509229873314</v>
      </c>
      <c r="D1007" s="3">
        <v>4.081346095193655</v>
      </c>
      <c r="E1007" s="3">
        <v>47.99866731859723</v>
      </c>
      <c r="F1007" s="7">
        <v>0.1146</v>
      </c>
      <c r="G1007" s="7"/>
    </row>
    <row r="1008" spans="2:7" ht="13.5">
      <c r="B1008" s="2" t="s">
        <v>1083</v>
      </c>
      <c r="C1008" s="3">
        <v>52.64017230832828</v>
      </c>
      <c r="D1008" s="3">
        <v>4.004551611637264</v>
      </c>
      <c r="E1008" s="3">
        <v>40.87133664103328</v>
      </c>
      <c r="F1008" s="7">
        <v>0.1144</v>
      </c>
      <c r="G1008" s="7"/>
    </row>
    <row r="1009" spans="2:7" ht="13.5">
      <c r="B1009" s="2" t="s">
        <v>1831</v>
      </c>
      <c r="C1009" s="3">
        <v>64.93919654820799</v>
      </c>
      <c r="D1009" s="3">
        <v>-5.966936570808554</v>
      </c>
      <c r="E1009" s="3">
        <v>39.92080099189212</v>
      </c>
      <c r="F1009" s="7">
        <v>0.1144</v>
      </c>
      <c r="G1009" s="7"/>
    </row>
    <row r="1010" spans="2:7" ht="13.5">
      <c r="B1010" s="2" t="s">
        <v>947</v>
      </c>
      <c r="C1010" s="3">
        <v>50.10074696150609</v>
      </c>
      <c r="D1010" s="3">
        <v>3.5567503607990156</v>
      </c>
      <c r="E1010" s="3">
        <v>50.041592460523965</v>
      </c>
      <c r="F1010" s="7">
        <v>0.1143</v>
      </c>
      <c r="G1010" s="7"/>
    </row>
    <row r="1011" spans="2:7" ht="13.5">
      <c r="B1011" s="2" t="s">
        <v>1623</v>
      </c>
      <c r="C1011" s="3">
        <v>64.8261717259419</v>
      </c>
      <c r="D1011" s="3">
        <v>-5.97557290430286</v>
      </c>
      <c r="E1011" s="3">
        <v>55.426334002308</v>
      </c>
      <c r="F1011" s="7">
        <v>0.1143</v>
      </c>
      <c r="G1011" s="7"/>
    </row>
    <row r="1012" spans="2:7" ht="13.5">
      <c r="B1012" s="2" t="s">
        <v>1787</v>
      </c>
      <c r="C1012" s="3">
        <v>64.76230835456694</v>
      </c>
      <c r="D1012" s="3">
        <v>-5.979432779333674</v>
      </c>
      <c r="E1012" s="3">
        <v>42.155052965049045</v>
      </c>
      <c r="F1012" s="7">
        <v>0.1142</v>
      </c>
      <c r="G1012" s="7"/>
    </row>
    <row r="1013" spans="2:7" ht="13.5">
      <c r="B1013" s="2" t="s">
        <v>2748</v>
      </c>
      <c r="C1013" s="3">
        <v>48.56257609479724</v>
      </c>
      <c r="D1013" s="3">
        <v>-3.2853870997796495</v>
      </c>
      <c r="E1013" s="3">
        <v>47.959202660092274</v>
      </c>
      <c r="F1013" s="7">
        <v>0.1142</v>
      </c>
      <c r="G1013" s="7"/>
    </row>
    <row r="1014" spans="2:7" ht="13.5">
      <c r="B1014" s="2" t="s">
        <v>1038</v>
      </c>
      <c r="C1014" s="3">
        <v>50.28170174582107</v>
      </c>
      <c r="D1014" s="3">
        <v>3.5883822737402173</v>
      </c>
      <c r="E1014" s="3">
        <v>44.07203223707147</v>
      </c>
      <c r="F1014" s="7">
        <v>0.1141</v>
      </c>
      <c r="G1014" s="7"/>
    </row>
    <row r="1015" spans="2:7" ht="13.5">
      <c r="B1015" s="2" t="s">
        <v>2800</v>
      </c>
      <c r="C1015" s="3">
        <v>48.30875452498736</v>
      </c>
      <c r="D1015" s="3">
        <v>-3.2399444328865403</v>
      </c>
      <c r="E1015" s="3">
        <v>44.170534333914205</v>
      </c>
      <c r="F1015" s="7">
        <v>0.1141</v>
      </c>
      <c r="G1015" s="7"/>
    </row>
    <row r="1016" spans="2:7" ht="13.5">
      <c r="B1016" s="2" t="s">
        <v>1705</v>
      </c>
      <c r="C1016" s="3">
        <v>64.8624644744782</v>
      </c>
      <c r="D1016" s="3">
        <v>-5.972646909418978</v>
      </c>
      <c r="E1016" s="3">
        <v>48.14890263931586</v>
      </c>
      <c r="F1016" s="7">
        <v>0.114</v>
      </c>
      <c r="G1016" s="7"/>
    </row>
    <row r="1017" spans="2:7" ht="13.5">
      <c r="B1017" s="2" t="s">
        <v>220</v>
      </c>
      <c r="C1017" s="3">
        <v>47.620239939167156</v>
      </c>
      <c r="D1017" s="3">
        <v>3.024516357708282</v>
      </c>
      <c r="E1017" s="3">
        <v>76.80101724194108</v>
      </c>
      <c r="F1017" s="7">
        <v>0.114</v>
      </c>
      <c r="G1017" s="7"/>
    </row>
    <row r="1018" spans="2:7" ht="13.5">
      <c r="B1018" s="2" t="s">
        <v>854</v>
      </c>
      <c r="C1018" s="3">
        <v>51.61990223992839</v>
      </c>
      <c r="D1018" s="3">
        <v>3.8241091828081126</v>
      </c>
      <c r="E1018" s="3">
        <v>57.95534026893716</v>
      </c>
      <c r="F1018" s="7">
        <v>0.1138</v>
      </c>
      <c r="G1018" s="7"/>
    </row>
    <row r="1019" spans="2:7" ht="13.5">
      <c r="B1019" s="2" t="s">
        <v>1747</v>
      </c>
      <c r="C1019" s="3">
        <v>64.69307626169153</v>
      </c>
      <c r="D1019" s="3">
        <v>-5.982565432502308</v>
      </c>
      <c r="E1019" s="3">
        <v>44.85597353609847</v>
      </c>
      <c r="F1019" s="7">
        <v>0.1138</v>
      </c>
      <c r="G1019" s="7"/>
    </row>
    <row r="1020" spans="2:7" ht="13.5">
      <c r="B1020" s="2" t="s">
        <v>1096</v>
      </c>
      <c r="C1020" s="3">
        <v>56.272937426467436</v>
      </c>
      <c r="D1020" s="3">
        <v>4.644121337618351</v>
      </c>
      <c r="E1020" s="3">
        <v>39.19178795801129</v>
      </c>
      <c r="F1020" s="7">
        <v>0.1134</v>
      </c>
      <c r="G1020" s="7"/>
    </row>
    <row r="1021" spans="2:7" ht="13.5">
      <c r="B1021" s="2" t="s">
        <v>1126</v>
      </c>
      <c r="C1021" s="3">
        <v>55.70104820053387</v>
      </c>
      <c r="D1021" s="3">
        <v>4.543289877505647</v>
      </c>
      <c r="E1021" s="3">
        <v>38.41473572866397</v>
      </c>
      <c r="F1021" s="7">
        <v>0.1134</v>
      </c>
      <c r="G1021" s="7"/>
    </row>
    <row r="1022" spans="2:7" ht="13.5">
      <c r="B1022" s="2" t="s">
        <v>2034</v>
      </c>
      <c r="C1022" s="3">
        <v>64.91699779089731</v>
      </c>
      <c r="D1022" s="3">
        <v>5.967749028111849</v>
      </c>
      <c r="E1022" s="3">
        <v>70.10313956807958</v>
      </c>
      <c r="F1022" s="7">
        <v>0.1134</v>
      </c>
      <c r="G1022" s="7"/>
    </row>
    <row r="1023" spans="2:7" ht="13.5">
      <c r="B1023" s="2" t="s">
        <v>903</v>
      </c>
      <c r="C1023" s="3">
        <v>50.32354513100416</v>
      </c>
      <c r="D1023" s="3">
        <v>3.595009561091419</v>
      </c>
      <c r="E1023" s="3">
        <v>54.08196900581121</v>
      </c>
      <c r="F1023" s="7">
        <v>0.1133</v>
      </c>
      <c r="G1023" s="7"/>
    </row>
    <row r="1024" spans="2:7" ht="13.5">
      <c r="B1024" s="2" t="s">
        <v>1578</v>
      </c>
      <c r="C1024" s="3">
        <v>65.04646732236625</v>
      </c>
      <c r="D1024" s="3">
        <v>-5.955551657146881</v>
      </c>
      <c r="E1024" s="3">
        <v>60.134812697023854</v>
      </c>
      <c r="F1024" s="7">
        <v>0.1133</v>
      </c>
      <c r="G1024" s="7"/>
    </row>
    <row r="1025" spans="2:7" ht="13.5">
      <c r="B1025" s="2" t="s">
        <v>810</v>
      </c>
      <c r="C1025" s="3">
        <v>51.62557056218645</v>
      </c>
      <c r="D1025" s="3">
        <v>3.824441882361234</v>
      </c>
      <c r="E1025" s="3">
        <v>62.42440208193859</v>
      </c>
      <c r="F1025" s="7">
        <v>0.1132</v>
      </c>
      <c r="G1025" s="7"/>
    </row>
    <row r="1026" spans="2:7" ht="13.5">
      <c r="B1026" s="2" t="s">
        <v>1704</v>
      </c>
      <c r="C1026" s="3">
        <v>64.82425377080817</v>
      </c>
      <c r="D1026" s="3">
        <v>-5.974621495901546</v>
      </c>
      <c r="E1026" s="3">
        <v>48.42471909426513</v>
      </c>
      <c r="F1026" s="7">
        <v>0.1132</v>
      </c>
      <c r="G1026" s="7"/>
    </row>
    <row r="1027" spans="2:7" ht="13.5">
      <c r="B1027" s="2" t="s">
        <v>1041</v>
      </c>
      <c r="C1027" s="3">
        <v>49.754025692801804</v>
      </c>
      <c r="D1027" s="3">
        <v>3.4942545936497487</v>
      </c>
      <c r="E1027" s="3">
        <v>43.15766023526488</v>
      </c>
      <c r="F1027" s="7">
        <v>0.113</v>
      </c>
      <c r="G1027" s="7"/>
    </row>
    <row r="1028" spans="2:7" ht="13.5">
      <c r="B1028" s="2" t="s">
        <v>2435</v>
      </c>
      <c r="C1028" s="3">
        <v>52.55432827730566</v>
      </c>
      <c r="D1028" s="3">
        <v>-3.9879074597057436</v>
      </c>
      <c r="E1028" s="3">
        <v>78.17278537218806</v>
      </c>
      <c r="F1028" s="7">
        <v>0.1129</v>
      </c>
      <c r="G1028" s="7"/>
    </row>
    <row r="1029" spans="2:7" ht="13.5">
      <c r="B1029" s="2" t="s">
        <v>819</v>
      </c>
      <c r="C1029" s="3">
        <v>51.69935732919677</v>
      </c>
      <c r="D1029" s="3">
        <v>3.837023691719504</v>
      </c>
      <c r="E1029" s="3">
        <v>60.21624406362323</v>
      </c>
      <c r="F1029" s="7">
        <v>0.1128</v>
      </c>
      <c r="G1029" s="7"/>
    </row>
    <row r="1030" spans="2:7" ht="13.5">
      <c r="B1030" s="2" t="s">
        <v>1039</v>
      </c>
      <c r="C1030" s="3">
        <v>49.997823105374884</v>
      </c>
      <c r="D1030" s="3">
        <v>3.5370642369558736</v>
      </c>
      <c r="E1030" s="3">
        <v>43.885795266754</v>
      </c>
      <c r="F1030" s="7">
        <v>0.1128</v>
      </c>
      <c r="G1030" s="7"/>
    </row>
    <row r="1031" spans="2:7" ht="13.5">
      <c r="B1031" s="2" t="s">
        <v>591</v>
      </c>
      <c r="C1031" s="3">
        <v>64.1802523627086</v>
      </c>
      <c r="D1031" s="3">
        <v>5.982824999998316</v>
      </c>
      <c r="E1031" s="3">
        <v>77.49938643803654</v>
      </c>
      <c r="F1031" s="7">
        <v>0.1127</v>
      </c>
      <c r="G1031" s="7"/>
    </row>
    <row r="1032" spans="2:7" ht="13.5">
      <c r="B1032" s="2" t="s">
        <v>1040</v>
      </c>
      <c r="C1032" s="3">
        <v>49.81228040625494</v>
      </c>
      <c r="D1032" s="3">
        <v>3.5041550687023424</v>
      </c>
      <c r="E1032" s="3">
        <v>43.60766214962993</v>
      </c>
      <c r="F1032" s="7">
        <v>0.1126</v>
      </c>
      <c r="G1032" s="7"/>
    </row>
    <row r="1033" spans="2:7" ht="13.5">
      <c r="B1033" s="2" t="s">
        <v>906</v>
      </c>
      <c r="C1033" s="3">
        <v>49.86858441059499</v>
      </c>
      <c r="D1033" s="3">
        <v>3.5139354244598913</v>
      </c>
      <c r="E1033" s="3">
        <v>53.26805460451632</v>
      </c>
      <c r="F1033" s="7">
        <v>0.1125</v>
      </c>
      <c r="G1033" s="7"/>
    </row>
    <row r="1034" spans="2:7" ht="13.5">
      <c r="B1034" s="2" t="s">
        <v>179</v>
      </c>
      <c r="C1034" s="3">
        <v>48.33369444386489</v>
      </c>
      <c r="D1034" s="3">
        <v>-3.2430011822022293</v>
      </c>
      <c r="E1034" s="3">
        <v>39.90147521527294</v>
      </c>
      <c r="F1034" s="7">
        <v>0.1124</v>
      </c>
      <c r="G1034" s="7"/>
    </row>
    <row r="1035" spans="2:7" ht="13.5">
      <c r="B1035" s="2" t="s">
        <v>862</v>
      </c>
      <c r="C1035" s="3">
        <v>50.86962896714014</v>
      </c>
      <c r="D1035" s="3">
        <v>3.6901558839907365</v>
      </c>
      <c r="E1035" s="3">
        <v>56.289838725092615</v>
      </c>
      <c r="F1035" s="7">
        <v>0.1122</v>
      </c>
      <c r="G1035" s="7"/>
    </row>
    <row r="1036" spans="2:7" ht="13.5">
      <c r="B1036" s="2" t="s">
        <v>855</v>
      </c>
      <c r="C1036" s="3">
        <v>51.17178507675887</v>
      </c>
      <c r="D1036" s="3">
        <v>3.7431014560398523</v>
      </c>
      <c r="E1036" s="3">
        <v>57.926402883451665</v>
      </c>
      <c r="F1036" s="7">
        <v>0.1119</v>
      </c>
      <c r="G1036" s="7"/>
    </row>
    <row r="1037" spans="2:7" ht="13.5">
      <c r="B1037" s="2" t="s">
        <v>986</v>
      </c>
      <c r="C1037" s="3">
        <v>52.7052034649096</v>
      </c>
      <c r="D1037" s="3">
        <v>4.013434511915751</v>
      </c>
      <c r="E1037" s="3">
        <v>46.58843876853689</v>
      </c>
      <c r="F1037" s="7">
        <v>0.1118</v>
      </c>
      <c r="G1037" s="7"/>
    </row>
    <row r="1038" spans="2:7" ht="13.5">
      <c r="B1038" s="2" t="s">
        <v>904</v>
      </c>
      <c r="C1038" s="3">
        <v>50.00964651852326</v>
      </c>
      <c r="D1038" s="3">
        <v>3.537904566545204</v>
      </c>
      <c r="E1038" s="3">
        <v>54.00260210661235</v>
      </c>
      <c r="F1038" s="7">
        <v>0.1116</v>
      </c>
      <c r="G1038" s="7"/>
    </row>
    <row r="1039" spans="2:7" ht="13.5">
      <c r="B1039" s="2" t="s">
        <v>1084</v>
      </c>
      <c r="C1039" s="3">
        <v>52.09392865024982</v>
      </c>
      <c r="D1039" s="3">
        <v>3.9054626655776197</v>
      </c>
      <c r="E1039" s="3">
        <v>40.792651638149344</v>
      </c>
      <c r="F1039" s="7">
        <v>0.1116</v>
      </c>
      <c r="G1039" s="7"/>
    </row>
    <row r="1040" spans="2:7" ht="13.5">
      <c r="B1040" s="2" t="s">
        <v>592</v>
      </c>
      <c r="C1040" s="3">
        <v>64.27696967528348</v>
      </c>
      <c r="D1040" s="3">
        <v>5.984698818534173</v>
      </c>
      <c r="E1040" s="3">
        <v>77.00275548995808</v>
      </c>
      <c r="F1040" s="7">
        <v>0.1114</v>
      </c>
      <c r="G1040" s="7"/>
    </row>
    <row r="1041" spans="2:7" ht="13.5">
      <c r="B1041" s="2" t="s">
        <v>953</v>
      </c>
      <c r="C1041" s="3">
        <v>52.36122967571728</v>
      </c>
      <c r="D1041" s="3">
        <v>3.9520062747330993</v>
      </c>
      <c r="E1041" s="3">
        <v>48.1816735045916</v>
      </c>
      <c r="F1041" s="7">
        <v>0.1111</v>
      </c>
      <c r="G1041" s="7"/>
    </row>
    <row r="1042" spans="2:7" ht="13.5">
      <c r="B1042" s="2" t="s">
        <v>861</v>
      </c>
      <c r="C1042" s="3">
        <v>50.55131604477047</v>
      </c>
      <c r="D1042" s="3">
        <v>3.6328526489389086</v>
      </c>
      <c r="E1042" s="3">
        <v>56.67190758079677</v>
      </c>
      <c r="F1042" s="7">
        <v>0.111</v>
      </c>
      <c r="G1042" s="7"/>
    </row>
    <row r="1043" spans="2:7" ht="13.5">
      <c r="B1043" s="2" t="s">
        <v>1574</v>
      </c>
      <c r="C1043" s="3">
        <v>65.172716299876</v>
      </c>
      <c r="D1043" s="3">
        <v>-5.938445608812816</v>
      </c>
      <c r="E1043" s="3">
        <v>61.14484093489184</v>
      </c>
      <c r="F1043" s="7">
        <v>0.1109</v>
      </c>
      <c r="G1043" s="7"/>
    </row>
    <row r="1044" spans="2:7" ht="13.5">
      <c r="B1044" s="2" t="s">
        <v>1536</v>
      </c>
      <c r="C1044" s="3">
        <v>65.1727718518057</v>
      </c>
      <c r="D1044" s="3">
        <v>-5.938350622692897</v>
      </c>
      <c r="E1044" s="3">
        <v>64.35643992014778</v>
      </c>
      <c r="F1044" s="7">
        <v>0.1108</v>
      </c>
      <c r="G1044" s="7"/>
    </row>
    <row r="1045" spans="2:7" ht="13.5">
      <c r="B1045" s="2" t="s">
        <v>2036</v>
      </c>
      <c r="C1045" s="3">
        <v>64.95305630717401</v>
      </c>
      <c r="D1045" s="3">
        <v>5.961922214894884</v>
      </c>
      <c r="E1045" s="3">
        <v>69.48438405566093</v>
      </c>
      <c r="F1045" s="7">
        <v>0.1107</v>
      </c>
      <c r="G1045" s="7"/>
    </row>
    <row r="1046" spans="2:7" ht="13.5">
      <c r="B1046" s="2" t="s">
        <v>856</v>
      </c>
      <c r="C1046" s="3">
        <v>50.81871520232694</v>
      </c>
      <c r="D1046" s="3">
        <v>3.679576733524991</v>
      </c>
      <c r="E1046" s="3">
        <v>57.91535954912593</v>
      </c>
      <c r="F1046" s="7">
        <v>0.1106</v>
      </c>
      <c r="G1046" s="7"/>
    </row>
    <row r="1047" spans="2:7" ht="13.5">
      <c r="B1047" s="2" t="s">
        <v>994</v>
      </c>
      <c r="C1047" s="3">
        <v>51.049364882367385</v>
      </c>
      <c r="D1047" s="3">
        <v>3.7202205306239033</v>
      </c>
      <c r="E1047" s="3">
        <v>45.39439429317363</v>
      </c>
      <c r="F1047" s="7">
        <v>0.1106</v>
      </c>
      <c r="G1047" s="7"/>
    </row>
    <row r="1048" spans="2:7" ht="13.5">
      <c r="B1048" s="2" t="s">
        <v>1620</v>
      </c>
      <c r="C1048" s="3">
        <v>64.89195843170009</v>
      </c>
      <c r="D1048" s="3">
        <v>-5.966975096620212</v>
      </c>
      <c r="E1048" s="3">
        <v>56.33939332009843</v>
      </c>
      <c r="F1048" s="7">
        <v>0.1106</v>
      </c>
      <c r="G1048" s="7"/>
    </row>
    <row r="1049" spans="2:7" ht="13.5">
      <c r="B1049" s="2" t="s">
        <v>905</v>
      </c>
      <c r="C1049" s="3">
        <v>49.72138496109425</v>
      </c>
      <c r="D1049" s="3">
        <v>3.4859070679862016</v>
      </c>
      <c r="E1049" s="3">
        <v>53.790216104488366</v>
      </c>
      <c r="F1049" s="7">
        <v>0.1104</v>
      </c>
      <c r="G1049" s="7"/>
    </row>
    <row r="1050" spans="2:7" ht="13.5">
      <c r="B1050" s="2" t="s">
        <v>811</v>
      </c>
      <c r="C1050" s="3">
        <v>51.16192884908393</v>
      </c>
      <c r="D1050" s="3">
        <v>3.739803333859717</v>
      </c>
      <c r="E1050" s="3">
        <v>62.32072691073585</v>
      </c>
      <c r="F1050" s="7">
        <v>0.1103</v>
      </c>
      <c r="G1050" s="7"/>
    </row>
    <row r="1051" spans="2:7" ht="13.5">
      <c r="B1051" s="2" t="s">
        <v>948</v>
      </c>
      <c r="C1051" s="3">
        <v>50.05077871356623</v>
      </c>
      <c r="D1051" s="3">
        <v>3.543839761666093</v>
      </c>
      <c r="E1051" s="3">
        <v>49.488287552183316</v>
      </c>
      <c r="F1051" s="7">
        <v>0.1103</v>
      </c>
      <c r="G1051" s="7"/>
    </row>
    <row r="1052" spans="2:7" ht="13.5">
      <c r="B1052" s="2" t="s">
        <v>1095</v>
      </c>
      <c r="C1052" s="3">
        <v>55.37049491072278</v>
      </c>
      <c r="D1052" s="3">
        <v>4.481835463902766</v>
      </c>
      <c r="E1052" s="3">
        <v>39.08574080879063</v>
      </c>
      <c r="F1052" s="7">
        <v>0.1103</v>
      </c>
      <c r="G1052" s="7"/>
    </row>
    <row r="1053" spans="2:7" ht="13.5">
      <c r="B1053" s="2" t="s">
        <v>1395</v>
      </c>
      <c r="C1053" s="3">
        <v>66.2589322322092</v>
      </c>
      <c r="D1053" s="3">
        <v>-5.696029831102113</v>
      </c>
      <c r="E1053" s="3">
        <v>76.53919647870401</v>
      </c>
      <c r="F1053" s="7">
        <v>0.1103</v>
      </c>
      <c r="G1053" s="7"/>
    </row>
    <row r="1054" spans="2:7" ht="13.5">
      <c r="B1054" s="2" t="s">
        <v>818</v>
      </c>
      <c r="C1054" s="3">
        <v>51.14595533834614</v>
      </c>
      <c r="D1054" s="3">
        <v>3.7366826756429035</v>
      </c>
      <c r="E1054" s="3">
        <v>60.424488980267725</v>
      </c>
      <c r="F1054" s="7">
        <v>0.11</v>
      </c>
      <c r="G1054" s="7"/>
    </row>
    <row r="1055" spans="2:7" ht="13.5">
      <c r="B1055" s="2" t="s">
        <v>1624</v>
      </c>
      <c r="C1055" s="3">
        <v>64.88927739515168</v>
      </c>
      <c r="D1055" s="3">
        <v>-5.966500111951204</v>
      </c>
      <c r="E1055" s="3">
        <v>55.10105244655232</v>
      </c>
      <c r="F1055" s="7">
        <v>0.1099</v>
      </c>
      <c r="G1055" s="7"/>
    </row>
    <row r="1056" spans="2:7" ht="13.5">
      <c r="B1056" s="2" t="s">
        <v>2033</v>
      </c>
      <c r="C1056" s="3">
        <v>65.2005457168633</v>
      </c>
      <c r="D1056" s="3">
        <v>5.9338501756793205</v>
      </c>
      <c r="E1056" s="3">
        <v>70.20874172202636</v>
      </c>
      <c r="F1056" s="7">
        <v>0.1099</v>
      </c>
      <c r="G1056" s="7"/>
    </row>
    <row r="1057" spans="2:7" ht="13.5">
      <c r="B1057" s="2" t="s">
        <v>1874</v>
      </c>
      <c r="C1057" s="3">
        <v>65.1743312286647</v>
      </c>
      <c r="D1057" s="3">
        <v>-5.9371000065364115</v>
      </c>
      <c r="E1057" s="3">
        <v>36.28248228447312</v>
      </c>
      <c r="F1057" s="7">
        <v>0.1098</v>
      </c>
      <c r="G1057" s="7"/>
    </row>
    <row r="1058" spans="2:7" ht="13.5">
      <c r="B1058" s="2" t="s">
        <v>1746</v>
      </c>
      <c r="C1058" s="3">
        <v>64.75960718260072</v>
      </c>
      <c r="D1058" s="3">
        <v>-5.975127782315569</v>
      </c>
      <c r="E1058" s="3">
        <v>45.38416326449344</v>
      </c>
      <c r="F1058" s="7">
        <v>0.1097</v>
      </c>
      <c r="G1058" s="7"/>
    </row>
    <row r="1059" spans="2:7" ht="13.5">
      <c r="B1059" s="2" t="s">
        <v>857</v>
      </c>
      <c r="C1059" s="3">
        <v>50.56751544851636</v>
      </c>
      <c r="D1059" s="3">
        <v>3.6342266337210845</v>
      </c>
      <c r="E1059" s="3">
        <v>57.90461298054445</v>
      </c>
      <c r="F1059" s="7">
        <v>0.1096</v>
      </c>
      <c r="G1059" s="7"/>
    </row>
    <row r="1060" spans="2:7" ht="13.5">
      <c r="B1060" s="2" t="s">
        <v>1127</v>
      </c>
      <c r="C1060" s="3">
        <v>54.83282190289063</v>
      </c>
      <c r="D1060" s="3">
        <v>4.386311166635525</v>
      </c>
      <c r="E1060" s="3">
        <v>38.461540932864395</v>
      </c>
      <c r="F1060" s="7">
        <v>0.1096</v>
      </c>
      <c r="G1060" s="7"/>
    </row>
    <row r="1061" spans="2:7" ht="13.5">
      <c r="B1061" s="2" t="s">
        <v>1748</v>
      </c>
      <c r="C1061" s="3">
        <v>64.78872602605955</v>
      </c>
      <c r="D1061" s="3">
        <v>-5.973245453384602</v>
      </c>
      <c r="E1061" s="3">
        <v>44.43149046243286</v>
      </c>
      <c r="F1061" s="7">
        <v>0.1096</v>
      </c>
      <c r="G1061" s="7"/>
    </row>
    <row r="1062" spans="2:7" ht="13.5">
      <c r="B1062" s="2" t="s">
        <v>860</v>
      </c>
      <c r="C1062" s="3">
        <v>50.305897345702654</v>
      </c>
      <c r="D1062" s="3">
        <v>3.5880348775894824</v>
      </c>
      <c r="E1062" s="3">
        <v>57.07882876404498</v>
      </c>
      <c r="F1062" s="7">
        <v>0.1095</v>
      </c>
      <c r="G1062" s="7"/>
    </row>
    <row r="1063" spans="2:7" ht="13.5">
      <c r="B1063" s="2" t="s">
        <v>1706</v>
      </c>
      <c r="C1063" s="3">
        <v>64.981192181016</v>
      </c>
      <c r="D1063" s="3">
        <v>-5.95820360287848</v>
      </c>
      <c r="E1063" s="3">
        <v>47.77378676283495</v>
      </c>
      <c r="F1063" s="7">
        <v>0.1095</v>
      </c>
      <c r="G1063" s="7"/>
    </row>
    <row r="1064" spans="2:7" ht="13.5">
      <c r="B1064" s="2" t="s">
        <v>2030</v>
      </c>
      <c r="C1064" s="3">
        <v>66.07533166149959</v>
      </c>
      <c r="D1064" s="3">
        <v>5.751147575481334</v>
      </c>
      <c r="E1064" s="3">
        <v>70.4547064045148</v>
      </c>
      <c r="F1064" s="7">
        <v>0.1095</v>
      </c>
      <c r="G1064" s="7"/>
    </row>
    <row r="1065" spans="2:7" ht="13.5">
      <c r="B1065" s="2" t="s">
        <v>2029</v>
      </c>
      <c r="C1065" s="3">
        <v>66.34636314259073</v>
      </c>
      <c r="D1065" s="3">
        <v>5.665824215433592</v>
      </c>
      <c r="E1065" s="3">
        <v>70.48720672630651</v>
      </c>
      <c r="F1065" s="7">
        <v>0.1092</v>
      </c>
      <c r="G1065" s="7"/>
    </row>
    <row r="1066" spans="2:7" ht="13.5">
      <c r="B1066" s="2" t="s">
        <v>952</v>
      </c>
      <c r="C1066" s="3">
        <v>51.70498620073178</v>
      </c>
      <c r="D1066" s="3">
        <v>3.834317819417908</v>
      </c>
      <c r="E1066" s="3">
        <v>48.36625263340219</v>
      </c>
      <c r="F1066" s="7">
        <v>0.1091</v>
      </c>
      <c r="G1066" s="7"/>
    </row>
    <row r="1067" spans="2:7" ht="13.5">
      <c r="B1067" s="2" t="s">
        <v>1703</v>
      </c>
      <c r="C1067" s="3">
        <v>64.86853776479046</v>
      </c>
      <c r="D1067" s="3">
        <v>-5.967317266838856</v>
      </c>
      <c r="E1067" s="3">
        <v>48.75566808665147</v>
      </c>
      <c r="F1067" s="7">
        <v>0.1091</v>
      </c>
      <c r="G1067" s="7"/>
    </row>
    <row r="1068" spans="2:7" ht="13.5">
      <c r="B1068" s="2" t="s">
        <v>859</v>
      </c>
      <c r="C1068" s="3">
        <v>50.197694453170115</v>
      </c>
      <c r="D1068" s="3">
        <v>3.5684029058034143</v>
      </c>
      <c r="E1068" s="3">
        <v>57.40923519421756</v>
      </c>
      <c r="F1068" s="7">
        <v>0.109</v>
      </c>
      <c r="G1068" s="7"/>
    </row>
    <row r="1069" spans="2:7" ht="13.5">
      <c r="B1069" s="2" t="s">
        <v>1448</v>
      </c>
      <c r="C1069" s="3">
        <v>65.81713932986806</v>
      </c>
      <c r="D1069" s="3">
        <v>-5.818672216487757</v>
      </c>
      <c r="E1069" s="3">
        <v>71.11825160510226</v>
      </c>
      <c r="F1069" s="7">
        <v>0.1089</v>
      </c>
      <c r="G1069" s="7"/>
    </row>
    <row r="1070" spans="2:7" ht="13.5">
      <c r="B1070" s="2" t="s">
        <v>101</v>
      </c>
      <c r="C1070" s="3">
        <v>48.3825111056097</v>
      </c>
      <c r="D1070" s="3">
        <v>-3.248208647565024</v>
      </c>
      <c r="E1070" s="3">
        <v>47.283063679581744</v>
      </c>
      <c r="F1070" s="7">
        <v>0.1088</v>
      </c>
      <c r="G1070" s="7"/>
    </row>
    <row r="1071" spans="2:7" ht="13.5">
      <c r="B1071" s="2" t="s">
        <v>949</v>
      </c>
      <c r="C1071" s="3">
        <v>50.28832147410002</v>
      </c>
      <c r="D1071" s="3">
        <v>3.5838431175330143</v>
      </c>
      <c r="E1071" s="3">
        <v>49.101523632880635</v>
      </c>
      <c r="F1071" s="7">
        <v>0.1084</v>
      </c>
      <c r="G1071" s="7"/>
    </row>
    <row r="1072" spans="2:7" ht="13.5">
      <c r="B1072" s="2" t="s">
        <v>858</v>
      </c>
      <c r="C1072" s="3">
        <v>50.3143978628172</v>
      </c>
      <c r="D1072" s="3">
        <v>3.588339041979724</v>
      </c>
      <c r="E1072" s="3">
        <v>57.8146762713818</v>
      </c>
      <c r="F1072" s="7">
        <v>0.1083</v>
      </c>
      <c r="G1072" s="7"/>
    </row>
    <row r="1073" spans="2:7" ht="13.5">
      <c r="B1073" s="2" t="s">
        <v>951</v>
      </c>
      <c r="C1073" s="3">
        <v>51.1095196151729</v>
      </c>
      <c r="D1073" s="3">
        <v>3.728454363016948</v>
      </c>
      <c r="E1073" s="3">
        <v>48.59784117474155</v>
      </c>
      <c r="F1073" s="7">
        <v>0.1083</v>
      </c>
      <c r="G1073" s="7"/>
    </row>
    <row r="1074" spans="2:7" ht="13.5">
      <c r="B1074" s="2" t="s">
        <v>950</v>
      </c>
      <c r="C1074" s="3">
        <v>50.63006219505009</v>
      </c>
      <c r="D1074" s="3">
        <v>3.6437370858470395</v>
      </c>
      <c r="E1074" s="3">
        <v>48.842850660449955</v>
      </c>
      <c r="F1074" s="7">
        <v>0.1081</v>
      </c>
      <c r="G1074" s="7"/>
    </row>
    <row r="1075" spans="2:7" ht="13.5">
      <c r="B1075" s="2" t="s">
        <v>1085</v>
      </c>
      <c r="C1075" s="3">
        <v>51.66077906416026</v>
      </c>
      <c r="D1075" s="3">
        <v>3.8254855584338197</v>
      </c>
      <c r="E1075" s="3">
        <v>40.611815139465165</v>
      </c>
      <c r="F1075" s="7">
        <v>0.1081</v>
      </c>
      <c r="G1075" s="7"/>
    </row>
    <row r="1076" spans="2:7" ht="13.5">
      <c r="B1076" s="2" t="s">
        <v>2031</v>
      </c>
      <c r="C1076" s="3">
        <v>65.79628444984826</v>
      </c>
      <c r="D1076" s="3">
        <v>5.822756504333115</v>
      </c>
      <c r="E1076" s="3">
        <v>70.3748806727454</v>
      </c>
      <c r="F1076" s="7">
        <v>0.1081</v>
      </c>
      <c r="G1076" s="7"/>
    </row>
    <row r="1077" spans="2:7" ht="13.5">
      <c r="B1077" s="2" t="s">
        <v>2040</v>
      </c>
      <c r="C1077" s="3">
        <v>66.3811997363694</v>
      </c>
      <c r="D1077" s="3">
        <v>5.652693068157672</v>
      </c>
      <c r="E1077" s="3">
        <v>69.27627336423481</v>
      </c>
      <c r="F1077" s="7">
        <v>0.1081</v>
      </c>
      <c r="G1077" s="7"/>
    </row>
    <row r="1078" spans="2:7" ht="13.5">
      <c r="B1078" s="2" t="s">
        <v>987</v>
      </c>
      <c r="C1078" s="3">
        <v>52.092484150167586</v>
      </c>
      <c r="D1078" s="3">
        <v>3.901518934593132</v>
      </c>
      <c r="E1078" s="3">
        <v>46.660150815925206</v>
      </c>
      <c r="F1078" s="7">
        <v>0.108</v>
      </c>
      <c r="G1078" s="7"/>
    </row>
    <row r="1079" spans="2:7" ht="13.5">
      <c r="B1079" s="2" t="s">
        <v>812</v>
      </c>
      <c r="C1079" s="3">
        <v>50.74750678090028</v>
      </c>
      <c r="D1079" s="3">
        <v>3.664186647350692</v>
      </c>
      <c r="E1079" s="3">
        <v>62.202562861445095</v>
      </c>
      <c r="F1079" s="7">
        <v>0.1078</v>
      </c>
      <c r="G1079" s="7"/>
    </row>
    <row r="1080" spans="2:7" ht="13.5">
      <c r="B1080" s="2" t="s">
        <v>1664</v>
      </c>
      <c r="C1080" s="3">
        <v>64.80938267153256</v>
      </c>
      <c r="D1080" s="3">
        <v>-5.9700120143279065</v>
      </c>
      <c r="E1080" s="3">
        <v>51.72053694932432</v>
      </c>
      <c r="F1080" s="7">
        <v>0.1077</v>
      </c>
      <c r="G1080" s="7"/>
    </row>
    <row r="1081" spans="2:7" ht="13.5">
      <c r="B1081" s="2" t="s">
        <v>2027</v>
      </c>
      <c r="C1081" s="3">
        <v>67.11306901521617</v>
      </c>
      <c r="D1081" s="3">
        <v>5.342538804659359</v>
      </c>
      <c r="E1081" s="3">
        <v>70.51307650529988</v>
      </c>
      <c r="F1081" s="7">
        <v>0.1077</v>
      </c>
      <c r="G1081" s="7"/>
    </row>
    <row r="1082" spans="2:7" ht="13.5">
      <c r="B1082" s="2" t="s">
        <v>2028</v>
      </c>
      <c r="C1082" s="3">
        <v>66.7270035685804</v>
      </c>
      <c r="D1082" s="3">
        <v>5.52018072847862</v>
      </c>
      <c r="E1082" s="3">
        <v>70.52131294166198</v>
      </c>
      <c r="F1082" s="7">
        <v>0.1076</v>
      </c>
      <c r="G1082" s="7"/>
    </row>
    <row r="1083" spans="2:7" ht="13.5">
      <c r="B1083" s="2" t="s">
        <v>2032</v>
      </c>
      <c r="C1083" s="3">
        <v>65.49288483337436</v>
      </c>
      <c r="D1083" s="3">
        <v>5.885501709553787</v>
      </c>
      <c r="E1083" s="3">
        <v>70.2871276225778</v>
      </c>
      <c r="F1083" s="7">
        <v>0.1074</v>
      </c>
      <c r="G1083" s="7"/>
    </row>
    <row r="1084" spans="2:7" ht="13.5">
      <c r="B1084" s="2" t="s">
        <v>1745</v>
      </c>
      <c r="C1084" s="3">
        <v>64.86779137282267</v>
      </c>
      <c r="D1084" s="3">
        <v>-5.965529906381167</v>
      </c>
      <c r="E1084" s="3">
        <v>45.681601191019304</v>
      </c>
      <c r="F1084" s="7">
        <v>0.1073</v>
      </c>
      <c r="G1084" s="7"/>
    </row>
    <row r="1085" spans="2:7" ht="13.5">
      <c r="B1085" s="2" t="s">
        <v>2041</v>
      </c>
      <c r="C1085" s="3">
        <v>66.91130270219863</v>
      </c>
      <c r="D1085" s="3">
        <v>5.439109302076855</v>
      </c>
      <c r="E1085" s="3">
        <v>69.31407119163262</v>
      </c>
      <c r="F1085" s="7">
        <v>0.1073</v>
      </c>
      <c r="G1085" s="7"/>
    </row>
    <row r="1086" spans="2:7" ht="13.5">
      <c r="B1086" s="2" t="s">
        <v>817</v>
      </c>
      <c r="C1086" s="3">
        <v>50.71894702063228</v>
      </c>
      <c r="D1086" s="3">
        <v>3.6585406246150836</v>
      </c>
      <c r="E1086" s="3">
        <v>60.67072545647168</v>
      </c>
      <c r="F1086" s="7">
        <v>0.1072</v>
      </c>
      <c r="G1086" s="7"/>
    </row>
    <row r="1087" spans="2:7" ht="13.5">
      <c r="B1087" s="2" t="s">
        <v>2436</v>
      </c>
      <c r="C1087" s="3">
        <v>52.074450369760356</v>
      </c>
      <c r="D1087" s="3">
        <v>-3.8975247137789806</v>
      </c>
      <c r="E1087" s="3">
        <v>78.09040698413833</v>
      </c>
      <c r="F1087" s="7">
        <v>0.1072</v>
      </c>
      <c r="G1087" s="7"/>
    </row>
    <row r="1088" spans="2:7" ht="13.5">
      <c r="B1088" s="2" t="s">
        <v>2037</v>
      </c>
      <c r="C1088" s="3">
        <v>65.23911361441473</v>
      </c>
      <c r="D1088" s="3">
        <v>5.925976093732076</v>
      </c>
      <c r="E1088" s="3">
        <v>69.3842721214945</v>
      </c>
      <c r="F1088" s="7">
        <v>0.1072</v>
      </c>
      <c r="G1088" s="7"/>
    </row>
    <row r="1089" spans="2:7" ht="13.5">
      <c r="B1089" s="2" t="s">
        <v>2039</v>
      </c>
      <c r="C1089" s="3">
        <v>65.99109220574763</v>
      </c>
      <c r="D1089" s="3">
        <v>5.7720339160076435</v>
      </c>
      <c r="E1089" s="3">
        <v>69.24899085165579</v>
      </c>
      <c r="F1089" s="7">
        <v>0.1069</v>
      </c>
      <c r="G1089" s="7"/>
    </row>
    <row r="1090" spans="2:7" ht="13.5">
      <c r="B1090" s="2" t="s">
        <v>1060</v>
      </c>
      <c r="C1090" s="3">
        <v>63.7947744619541</v>
      </c>
      <c r="D1090" s="3">
        <v>5.948970908095016</v>
      </c>
      <c r="E1090" s="3">
        <v>41.76848986946299</v>
      </c>
      <c r="F1090" s="7">
        <v>0.1068</v>
      </c>
      <c r="G1090" s="7"/>
    </row>
    <row r="1091" spans="2:7" ht="13.5">
      <c r="B1091" s="2" t="s">
        <v>1094</v>
      </c>
      <c r="C1091" s="3">
        <v>54.50923986376522</v>
      </c>
      <c r="D1091" s="3">
        <v>4.32646119607373</v>
      </c>
      <c r="E1091" s="3">
        <v>38.97132406573387</v>
      </c>
      <c r="F1091" s="7">
        <v>0.1068</v>
      </c>
      <c r="G1091" s="7"/>
    </row>
    <row r="1092" spans="2:7" ht="13.5">
      <c r="B1092" s="2" t="s">
        <v>1128</v>
      </c>
      <c r="C1092" s="3">
        <v>54.00165133372306</v>
      </c>
      <c r="D1092" s="3">
        <v>4.2367627698248125</v>
      </c>
      <c r="E1092" s="3">
        <v>38.51680465987412</v>
      </c>
      <c r="F1092" s="7">
        <v>0.1066</v>
      </c>
      <c r="G1092" s="7"/>
    </row>
    <row r="1093" spans="2:7" ht="13.5">
      <c r="B1093" s="2" t="s">
        <v>1833</v>
      </c>
      <c r="C1093" s="3">
        <v>65.19003098784297</v>
      </c>
      <c r="D1093" s="3">
        <v>-5.931940231098645</v>
      </c>
      <c r="E1093" s="3">
        <v>39.030446083124346</v>
      </c>
      <c r="F1093" s="7">
        <v>0.1066</v>
      </c>
      <c r="G1093" s="7"/>
    </row>
    <row r="1094" spans="2:7" ht="13.5">
      <c r="B1094" s="2" t="s">
        <v>2042</v>
      </c>
      <c r="C1094" s="3">
        <v>67.36233569602913</v>
      </c>
      <c r="D1094" s="3">
        <v>5.208166743173371</v>
      </c>
      <c r="E1094" s="3">
        <v>69.31226899767269</v>
      </c>
      <c r="F1094" s="7">
        <v>0.1065</v>
      </c>
      <c r="G1094" s="7"/>
    </row>
    <row r="1095" spans="2:7" ht="13.5">
      <c r="B1095" s="2" t="s">
        <v>2449</v>
      </c>
      <c r="C1095" s="3">
        <v>50.00043186637268</v>
      </c>
      <c r="D1095" s="3">
        <v>-3.530631684481448</v>
      </c>
      <c r="E1095" s="3">
        <v>76.326688455596</v>
      </c>
      <c r="F1095" s="7">
        <v>0.106</v>
      </c>
      <c r="G1095" s="7"/>
    </row>
    <row r="1096" spans="2:7" ht="13.5">
      <c r="B1096" s="2" t="s">
        <v>1625</v>
      </c>
      <c r="C1096" s="3">
        <v>64.92868556465811</v>
      </c>
      <c r="D1096" s="3">
        <v>-5.95910487603338</v>
      </c>
      <c r="E1096" s="3">
        <v>54.7818972705125</v>
      </c>
      <c r="F1096" s="7">
        <v>0.1057</v>
      </c>
      <c r="G1096" s="7"/>
    </row>
    <row r="1097" spans="2:7" ht="13.5">
      <c r="B1097" s="2" t="s">
        <v>1663</v>
      </c>
      <c r="C1097" s="3">
        <v>64.8257774732485</v>
      </c>
      <c r="D1097" s="3">
        <v>-5.96700186186903</v>
      </c>
      <c r="E1097" s="3">
        <v>52.25529816606353</v>
      </c>
      <c r="F1097" s="7">
        <v>0.1057</v>
      </c>
      <c r="G1097" s="7"/>
    </row>
    <row r="1098" spans="2:7" ht="13.5">
      <c r="B1098" s="2" t="s">
        <v>2026</v>
      </c>
      <c r="C1098" s="3">
        <v>67.49001045097813</v>
      </c>
      <c r="D1098" s="3">
        <v>5.13275961449088</v>
      </c>
      <c r="E1098" s="3">
        <v>70.48589928675261</v>
      </c>
      <c r="F1098" s="7">
        <v>0.1055</v>
      </c>
      <c r="G1098" s="7"/>
    </row>
    <row r="1099" spans="2:7" ht="13.5">
      <c r="B1099" s="2" t="s">
        <v>813</v>
      </c>
      <c r="C1099" s="3">
        <v>50.41926925189757</v>
      </c>
      <c r="D1099" s="3">
        <v>3.6038468288217</v>
      </c>
      <c r="E1099" s="3">
        <v>62.07511633986024</v>
      </c>
      <c r="F1099" s="7">
        <v>0.1054</v>
      </c>
      <c r="G1099" s="7"/>
    </row>
    <row r="1100" spans="2:7" ht="13.5">
      <c r="B1100" s="2" t="s">
        <v>816</v>
      </c>
      <c r="C1100" s="3">
        <v>50.43391513911773</v>
      </c>
      <c r="D1100" s="3">
        <v>3.606331202756733</v>
      </c>
      <c r="E1100" s="3">
        <v>60.96453631820503</v>
      </c>
      <c r="F1100" s="7">
        <v>0.1053</v>
      </c>
      <c r="G1100" s="7"/>
    </row>
    <row r="1101" spans="2:7" ht="13.5">
      <c r="B1101" s="2" t="s">
        <v>2038</v>
      </c>
      <c r="C1101" s="3">
        <v>65.61522289197956</v>
      </c>
      <c r="D1101" s="3">
        <v>5.8596461831211615</v>
      </c>
      <c r="E1101" s="3">
        <v>69.29705376903591</v>
      </c>
      <c r="F1101" s="7">
        <v>0.1052</v>
      </c>
      <c r="G1101" s="7"/>
    </row>
    <row r="1102" spans="2:7" ht="13.5">
      <c r="B1102" s="2" t="s">
        <v>1869</v>
      </c>
      <c r="C1102" s="3">
        <v>65.27850149898774</v>
      </c>
      <c r="D1102" s="3">
        <v>-5.918285485556823</v>
      </c>
      <c r="E1102" s="3">
        <v>37.60214093237855</v>
      </c>
      <c r="F1102" s="7">
        <v>0.1051</v>
      </c>
      <c r="G1102" s="7"/>
    </row>
    <row r="1103" spans="2:7" ht="13.5">
      <c r="B1103" s="2" t="s">
        <v>993</v>
      </c>
      <c r="C1103" s="3">
        <v>50.64253428623331</v>
      </c>
      <c r="D1103" s="3">
        <v>3.6427641086210345</v>
      </c>
      <c r="E1103" s="3">
        <v>45.860643008731884</v>
      </c>
      <c r="F1103" s="7">
        <v>0.105</v>
      </c>
      <c r="G1103" s="7"/>
    </row>
    <row r="1104" spans="2:7" ht="13.5">
      <c r="B1104" s="2" t="s">
        <v>988</v>
      </c>
      <c r="C1104" s="3">
        <v>51.538618933855766</v>
      </c>
      <c r="D1104" s="3">
        <v>3.8006476794469313</v>
      </c>
      <c r="E1104" s="3">
        <v>46.70744470542573</v>
      </c>
      <c r="F1104" s="7">
        <v>0.1048</v>
      </c>
      <c r="G1104" s="7"/>
    </row>
    <row r="1105" spans="2:7" ht="13.5">
      <c r="B1105" s="2" t="s">
        <v>1106</v>
      </c>
      <c r="C1105" s="3">
        <v>63.62469472359047</v>
      </c>
      <c r="D1105" s="3">
        <v>5.926585131294348</v>
      </c>
      <c r="E1105" s="3">
        <v>39.2740663923573</v>
      </c>
      <c r="F1105" s="7">
        <v>0.1048</v>
      </c>
      <c r="G1105" s="7"/>
    </row>
    <row r="1106" spans="2:7" ht="13.5">
      <c r="B1106" s="2" t="s">
        <v>1665</v>
      </c>
      <c r="C1106" s="3">
        <v>64.87752050032978</v>
      </c>
      <c r="D1106" s="3">
        <v>-5.962365216864523</v>
      </c>
      <c r="E1106" s="3">
        <v>51.40274691561362</v>
      </c>
      <c r="F1106" s="7">
        <v>0.1048</v>
      </c>
      <c r="G1106" s="7"/>
    </row>
    <row r="1107" spans="2:7" ht="13.5">
      <c r="B1107" s="2" t="s">
        <v>146</v>
      </c>
      <c r="C1107" s="3">
        <v>48.214768782767365</v>
      </c>
      <c r="D1107" s="3">
        <v>-3.210489051830515</v>
      </c>
      <c r="E1107" s="3">
        <v>43.32019614838438</v>
      </c>
      <c r="F1107" s="7">
        <v>0.1047</v>
      </c>
      <c r="G1107" s="7"/>
    </row>
    <row r="1108" spans="2:7" ht="13.5">
      <c r="B1108" s="2" t="s">
        <v>1531</v>
      </c>
      <c r="C1108" s="3">
        <v>65.3503723492469</v>
      </c>
      <c r="D1108" s="3">
        <v>-5.906856402035562</v>
      </c>
      <c r="E1108" s="3">
        <v>65.59649457011307</v>
      </c>
      <c r="F1108" s="7">
        <v>0.1046</v>
      </c>
      <c r="G1108" s="7"/>
    </row>
    <row r="1109" spans="2:7" ht="13.5">
      <c r="B1109" s="2" t="s">
        <v>1438</v>
      </c>
      <c r="C1109" s="3">
        <v>66.03070816822319</v>
      </c>
      <c r="D1109" s="3">
        <v>-5.75868862130635</v>
      </c>
      <c r="E1109" s="3">
        <v>72.79764244602204</v>
      </c>
      <c r="F1109" s="7">
        <v>0.1045</v>
      </c>
      <c r="G1109" s="7"/>
    </row>
    <row r="1110" spans="2:7" ht="13.5">
      <c r="B1110" s="2" t="s">
        <v>1093</v>
      </c>
      <c r="C1110" s="3">
        <v>53.727550501435346</v>
      </c>
      <c r="D1110" s="3">
        <v>4.186145404515867</v>
      </c>
      <c r="E1110" s="3">
        <v>38.83685284776209</v>
      </c>
      <c r="F1110" s="7">
        <v>0.1044</v>
      </c>
      <c r="G1110" s="7"/>
    </row>
    <row r="1111" spans="2:7" ht="13.5">
      <c r="B1111" s="2" t="s">
        <v>815</v>
      </c>
      <c r="C1111" s="3">
        <v>50.249804971179955</v>
      </c>
      <c r="D1111" s="3">
        <v>3.5728461875882713</v>
      </c>
      <c r="E1111" s="3">
        <v>61.29980351977729</v>
      </c>
      <c r="F1111" s="7">
        <v>0.1043</v>
      </c>
      <c r="G1111" s="7"/>
    </row>
    <row r="1112" spans="2:7" ht="13.5">
      <c r="B1112" s="2" t="s">
        <v>814</v>
      </c>
      <c r="C1112" s="3">
        <v>50.17692139848786</v>
      </c>
      <c r="D1112" s="3">
        <v>3.559831418264104</v>
      </c>
      <c r="E1112" s="3">
        <v>61.87289030251798</v>
      </c>
      <c r="F1112" s="7">
        <v>0.1041</v>
      </c>
      <c r="G1112" s="7"/>
    </row>
    <row r="1113" spans="2:7" ht="13.5">
      <c r="B1113" s="2" t="s">
        <v>1086</v>
      </c>
      <c r="C1113" s="3">
        <v>51.28608441671931</v>
      </c>
      <c r="D1113" s="3">
        <v>3.7551700052690107</v>
      </c>
      <c r="E1113" s="3">
        <v>40.291440940687814</v>
      </c>
      <c r="F1113" s="7">
        <v>0.1039</v>
      </c>
      <c r="G1113" s="7"/>
    </row>
    <row r="1114" spans="2:7" ht="13.5">
      <c r="B1114" s="2" t="s">
        <v>1707</v>
      </c>
      <c r="C1114" s="3">
        <v>65.09404906227857</v>
      </c>
      <c r="D1114" s="3">
        <v>-5.940898063506221</v>
      </c>
      <c r="E1114" s="3">
        <v>47.48822010329535</v>
      </c>
      <c r="F1114" s="7">
        <v>0.1039</v>
      </c>
      <c r="G1114" s="7"/>
    </row>
    <row r="1115" spans="2:7" ht="13.5">
      <c r="B1115" s="2" t="s">
        <v>2067</v>
      </c>
      <c r="C1115" s="3">
        <v>67.36887105695675</v>
      </c>
      <c r="D1115" s="3">
        <v>5.200720544598447</v>
      </c>
      <c r="E1115" s="3">
        <v>66.15755162397772</v>
      </c>
      <c r="F1115" s="7">
        <v>0.1033</v>
      </c>
      <c r="G1115" s="7"/>
    </row>
    <row r="1116" spans="2:7" ht="13.5">
      <c r="B1116" s="2" t="s">
        <v>2068</v>
      </c>
      <c r="C1116" s="3">
        <v>66.94054502737521</v>
      </c>
      <c r="D1116" s="3">
        <v>5.421192996678968</v>
      </c>
      <c r="E1116" s="3">
        <v>66.17766720086178</v>
      </c>
      <c r="F1116" s="7">
        <v>0.1032</v>
      </c>
      <c r="G1116" s="7"/>
    </row>
    <row r="1117" spans="2:7" ht="13.5">
      <c r="B1117" s="2" t="s">
        <v>2069</v>
      </c>
      <c r="C1117" s="3">
        <v>66.43584619461362</v>
      </c>
      <c r="D1117" s="3">
        <v>5.627840651366549</v>
      </c>
      <c r="E1117" s="3">
        <v>66.15160859930897</v>
      </c>
      <c r="F1117" s="7">
        <v>0.1028</v>
      </c>
      <c r="G1117" s="7"/>
    </row>
    <row r="1118" spans="2:7" ht="13.5">
      <c r="B1118" s="2" t="s">
        <v>989</v>
      </c>
      <c r="C1118" s="3">
        <v>51.03012485495214</v>
      </c>
      <c r="D1118" s="3">
        <v>3.7085533647733673</v>
      </c>
      <c r="E1118" s="3">
        <v>46.74351926044393</v>
      </c>
      <c r="F1118" s="7">
        <v>0.1024</v>
      </c>
      <c r="G1118" s="7"/>
    </row>
    <row r="1119" spans="2:7" ht="13.5">
      <c r="B1119" s="2" t="s">
        <v>1579</v>
      </c>
      <c r="C1119" s="3">
        <v>65.20374971079629</v>
      </c>
      <c r="D1119" s="3">
        <v>-5.925799602013772</v>
      </c>
      <c r="E1119" s="3">
        <v>59.90047574213778</v>
      </c>
      <c r="F1119" s="7">
        <v>0.1023</v>
      </c>
      <c r="G1119" s="7"/>
    </row>
    <row r="1120" spans="2:7" ht="13.5">
      <c r="B1120" s="2" t="s">
        <v>2043</v>
      </c>
      <c r="C1120" s="3">
        <v>67.79018949424963</v>
      </c>
      <c r="D1120" s="3">
        <v>4.936492349551709</v>
      </c>
      <c r="E1120" s="3">
        <v>69.28662464822533</v>
      </c>
      <c r="F1120" s="7">
        <v>0.1019</v>
      </c>
      <c r="G1120" s="7"/>
    </row>
    <row r="1121" spans="2:7" ht="13.5">
      <c r="B1121" s="2" t="s">
        <v>221</v>
      </c>
      <c r="C1121" s="3">
        <v>47.475273408423114</v>
      </c>
      <c r="D1121" s="3">
        <v>2.943386434501787</v>
      </c>
      <c r="E1121" s="3">
        <v>76.43993277350529</v>
      </c>
      <c r="F1121" s="7">
        <v>0.1019</v>
      </c>
      <c r="G1121" s="7"/>
    </row>
    <row r="1122" spans="2:7" ht="13.5">
      <c r="B1122" s="2" t="s">
        <v>1092</v>
      </c>
      <c r="C1122" s="3">
        <v>52.880587215766475</v>
      </c>
      <c r="D1122" s="3">
        <v>4.034195220229875</v>
      </c>
      <c r="E1122" s="3">
        <v>38.72583001766199</v>
      </c>
      <c r="F1122" s="7">
        <v>0.1018</v>
      </c>
      <c r="G1122" s="7"/>
    </row>
    <row r="1123" spans="2:7" ht="13.5">
      <c r="B1123" s="2" t="s">
        <v>2437</v>
      </c>
      <c r="C1123" s="3">
        <v>51.57367572858251</v>
      </c>
      <c r="D1123" s="3">
        <v>-3.803500449775478</v>
      </c>
      <c r="E1123" s="3">
        <v>78.02070709645685</v>
      </c>
      <c r="F1123" s="7">
        <v>0.1016</v>
      </c>
      <c r="G1123" s="7"/>
    </row>
    <row r="1124" spans="2:7" ht="13.5">
      <c r="B1124" s="2" t="s">
        <v>1626</v>
      </c>
      <c r="C1124" s="3">
        <v>64.97646291964267</v>
      </c>
      <c r="D1124" s="3">
        <v>-5.950540597622571</v>
      </c>
      <c r="E1124" s="3">
        <v>54.49898368002036</v>
      </c>
      <c r="F1124" s="7">
        <v>0.1014</v>
      </c>
      <c r="G1124" s="7"/>
    </row>
    <row r="1125" spans="2:7" ht="13.5">
      <c r="B1125" s="2" t="s">
        <v>992</v>
      </c>
      <c r="C1125" s="3">
        <v>50.37398211531567</v>
      </c>
      <c r="D1125" s="3">
        <v>3.591716128349873</v>
      </c>
      <c r="E1125" s="3">
        <v>46.23360063688105</v>
      </c>
      <c r="F1125" s="7">
        <v>0.1013</v>
      </c>
      <c r="G1125" s="7"/>
    </row>
    <row r="1126" spans="2:7" ht="13.5">
      <c r="B1126" s="2" t="s">
        <v>2376</v>
      </c>
      <c r="C1126" s="3">
        <v>63.775346980845804</v>
      </c>
      <c r="D1126" s="3">
        <v>5.9410977212411</v>
      </c>
      <c r="E1126" s="3">
        <v>35.754225310414625</v>
      </c>
      <c r="F1126" s="7">
        <v>0.101</v>
      </c>
      <c r="G1126" s="7"/>
    </row>
    <row r="1127" spans="2:7" ht="13.5">
      <c r="B1127" s="2" t="s">
        <v>2001</v>
      </c>
      <c r="C1127" s="3">
        <v>67.19036103160002</v>
      </c>
      <c r="D1127" s="3">
        <v>5.295218041726621</v>
      </c>
      <c r="E1127" s="3">
        <v>71.9619426258923</v>
      </c>
      <c r="F1127" s="7">
        <v>0.1009</v>
      </c>
      <c r="G1127" s="7"/>
    </row>
    <row r="1128" spans="2:7" ht="13.5">
      <c r="B1128" s="2" t="s">
        <v>1999</v>
      </c>
      <c r="C1128" s="3">
        <v>66.5864487057172</v>
      </c>
      <c r="D1128" s="3">
        <v>5.569448247016972</v>
      </c>
      <c r="E1128" s="3">
        <v>72.28348094397096</v>
      </c>
      <c r="F1128" s="7">
        <v>0.1008</v>
      </c>
      <c r="G1128" s="7"/>
    </row>
    <row r="1129" spans="2:7" ht="13.5">
      <c r="B1129" s="2" t="s">
        <v>2070</v>
      </c>
      <c r="C1129" s="3">
        <v>66.01764343869425</v>
      </c>
      <c r="D1129" s="3">
        <v>5.758350506699879</v>
      </c>
      <c r="E1129" s="3">
        <v>66.10230368346296</v>
      </c>
      <c r="F1129" s="7">
        <v>0.1007</v>
      </c>
      <c r="G1129" s="7"/>
    </row>
    <row r="1130" spans="2:7" ht="13.5">
      <c r="B1130" s="2" t="s">
        <v>1087</v>
      </c>
      <c r="C1130" s="3">
        <v>51.14738248899769</v>
      </c>
      <c r="D1130" s="3">
        <v>3.7273515349301762</v>
      </c>
      <c r="E1130" s="3">
        <v>39.90297878150071</v>
      </c>
      <c r="F1130" s="7">
        <v>0.1006</v>
      </c>
      <c r="G1130" s="7"/>
    </row>
    <row r="1131" spans="2:7" ht="13.5">
      <c r="B1131" s="2" t="s">
        <v>2000</v>
      </c>
      <c r="C1131" s="3">
        <v>66.86256608046712</v>
      </c>
      <c r="D1131" s="3">
        <v>5.45351378336702</v>
      </c>
      <c r="E1131" s="3">
        <v>72.07424458172498</v>
      </c>
      <c r="F1131" s="7">
        <v>0.1003</v>
      </c>
      <c r="G1131" s="7"/>
    </row>
    <row r="1132" spans="2:7" ht="13.5">
      <c r="B1132" s="2" t="s">
        <v>990</v>
      </c>
      <c r="C1132" s="3">
        <v>50.55570029536831</v>
      </c>
      <c r="D1132" s="3">
        <v>3.6226289456136342</v>
      </c>
      <c r="E1132" s="3">
        <v>46.740572479699935</v>
      </c>
      <c r="F1132" s="7">
        <v>0.1002</v>
      </c>
      <c r="G1132" s="7"/>
    </row>
    <row r="1133" spans="2:7" ht="13.5">
      <c r="B1133" s="2" t="s">
        <v>1830</v>
      </c>
      <c r="C1133" s="3">
        <v>65.20835432044996</v>
      </c>
      <c r="D1133" s="3">
        <v>-5.922984696972525</v>
      </c>
      <c r="E1133" s="3">
        <v>40.221091568385205</v>
      </c>
      <c r="F1133" s="7">
        <v>0.1001</v>
      </c>
      <c r="G1133" s="7"/>
    </row>
    <row r="1134" spans="2:7" ht="13.5">
      <c r="B1134" s="2" t="s">
        <v>1875</v>
      </c>
      <c r="C1134" s="3">
        <v>65.43634062661017</v>
      </c>
      <c r="D1134" s="3">
        <v>-5.888131475522174</v>
      </c>
      <c r="E1134" s="3">
        <v>36.32840299574811</v>
      </c>
      <c r="F1134" s="7">
        <v>0.1001</v>
      </c>
      <c r="G1134" s="7"/>
    </row>
    <row r="1135" spans="2:7" ht="13.5">
      <c r="B1135" s="2" t="s">
        <v>1091</v>
      </c>
      <c r="C1135" s="3">
        <v>52.28233765707894</v>
      </c>
      <c r="D1135" s="3">
        <v>3.926807652825717</v>
      </c>
      <c r="E1135" s="3">
        <v>38.74174580536471</v>
      </c>
      <c r="F1135" s="7">
        <v>0.0999</v>
      </c>
      <c r="G1135" s="7"/>
    </row>
    <row r="1136" spans="2:7" ht="13.5">
      <c r="B1136" s="2" t="s">
        <v>175</v>
      </c>
      <c r="C1136" s="3">
        <v>48.12202257164718</v>
      </c>
      <c r="D1136" s="3">
        <v>-3.182958107993992</v>
      </c>
      <c r="E1136" s="3">
        <v>40.751421510082665</v>
      </c>
      <c r="F1136" s="7">
        <v>0.0999</v>
      </c>
      <c r="G1136" s="7"/>
    </row>
    <row r="1137" spans="2:7" ht="13.5">
      <c r="B1137" s="2" t="s">
        <v>1129</v>
      </c>
      <c r="C1137" s="3">
        <v>51.97402685569958</v>
      </c>
      <c r="D1137" s="3">
        <v>3.872352427398175</v>
      </c>
      <c r="E1137" s="3">
        <v>38.665822892186625</v>
      </c>
      <c r="F1137" s="7">
        <v>0.0998</v>
      </c>
      <c r="G1137" s="7"/>
    </row>
    <row r="1138" spans="2:7" ht="13.5">
      <c r="B1138" s="2" t="s">
        <v>1998</v>
      </c>
      <c r="C1138" s="3">
        <v>66.39950587573604</v>
      </c>
      <c r="D1138" s="3">
        <v>5.637579590230417</v>
      </c>
      <c r="E1138" s="3">
        <v>72.56075008440672</v>
      </c>
      <c r="F1138" s="7">
        <v>0.0998</v>
      </c>
      <c r="G1138" s="7"/>
    </row>
    <row r="1139" spans="2:7" ht="13.5">
      <c r="B1139" s="2" t="s">
        <v>1362</v>
      </c>
      <c r="C1139" s="3">
        <v>66.56264374609947</v>
      </c>
      <c r="D1139" s="3">
        <v>-5.577539384767711</v>
      </c>
      <c r="E1139" s="3">
        <v>78.1071881412381</v>
      </c>
      <c r="F1139" s="7">
        <v>0.0997</v>
      </c>
      <c r="G1139" s="7"/>
    </row>
    <row r="1140" spans="2:7" ht="13.5">
      <c r="B1140" s="2" t="s">
        <v>153</v>
      </c>
      <c r="C1140" s="3">
        <v>48.117623367459586</v>
      </c>
      <c r="D1140" s="3">
        <v>-3.1816618251102113</v>
      </c>
      <c r="E1140" s="3">
        <v>42.14807470660858</v>
      </c>
      <c r="F1140" s="7">
        <v>0.0997</v>
      </c>
      <c r="G1140" s="7"/>
    </row>
    <row r="1141" spans="2:7" ht="13.5">
      <c r="B1141" s="2" t="s">
        <v>2066</v>
      </c>
      <c r="C1141" s="3">
        <v>67.77195562822122</v>
      </c>
      <c r="D1141" s="3">
        <v>4.946185400539985</v>
      </c>
      <c r="E1141" s="3">
        <v>66.13287688551048</v>
      </c>
      <c r="F1141" s="7">
        <v>0.0996</v>
      </c>
      <c r="G1141" s="7"/>
    </row>
    <row r="1142" spans="2:7" ht="13.5">
      <c r="B1142" s="2" t="s">
        <v>1130</v>
      </c>
      <c r="C1142" s="3">
        <v>51.42453213033238</v>
      </c>
      <c r="D1142" s="3">
        <v>3.774999061282565</v>
      </c>
      <c r="E1142" s="3">
        <v>38.70202496386176</v>
      </c>
      <c r="F1142" s="7">
        <v>0.0994</v>
      </c>
      <c r="G1142" s="7"/>
    </row>
    <row r="1143" spans="2:7" ht="13.5">
      <c r="B1143" s="2" t="s">
        <v>1487</v>
      </c>
      <c r="C1143" s="3">
        <v>65.84585170098202</v>
      </c>
      <c r="D1143" s="3">
        <v>-5.801908258767052</v>
      </c>
      <c r="E1143" s="3">
        <v>69.04392851161482</v>
      </c>
      <c r="F1143" s="7">
        <v>0.0994</v>
      </c>
      <c r="G1143" s="7"/>
    </row>
    <row r="1144" spans="2:7" ht="13.5">
      <c r="B1144" s="2" t="s">
        <v>2448</v>
      </c>
      <c r="C1144" s="3">
        <v>49.5365379136917</v>
      </c>
      <c r="D1144" s="3">
        <v>-3.4419749348130333</v>
      </c>
      <c r="E1144" s="3">
        <v>76.57164623974515</v>
      </c>
      <c r="F1144" s="7">
        <v>0.0993</v>
      </c>
      <c r="G1144" s="7"/>
    </row>
    <row r="1145" spans="2:7" ht="13.5">
      <c r="B1145" s="2" t="s">
        <v>1090</v>
      </c>
      <c r="C1145" s="3">
        <v>51.769109471009955</v>
      </c>
      <c r="D1145" s="3">
        <v>3.8355145436486504</v>
      </c>
      <c r="E1145" s="3">
        <v>38.862725430620785</v>
      </c>
      <c r="F1145" s="7">
        <v>0.0992</v>
      </c>
      <c r="G1145" s="7"/>
    </row>
    <row r="1146" spans="2:7" ht="13.5">
      <c r="B1146" s="2" t="s">
        <v>2379</v>
      </c>
      <c r="C1146" s="3">
        <v>63.769987106034435</v>
      </c>
      <c r="D1146" s="3">
        <v>5.93864069412551</v>
      </c>
      <c r="E1146" s="3">
        <v>34.86165016393317</v>
      </c>
      <c r="F1146" s="7">
        <v>0.0992</v>
      </c>
      <c r="G1146" s="7"/>
    </row>
    <row r="1147" spans="2:7" ht="13.5">
      <c r="B1147" s="2" t="s">
        <v>2795</v>
      </c>
      <c r="C1147" s="3">
        <v>48.1649020300498</v>
      </c>
      <c r="D1147" s="3">
        <v>-3.1929104368107355</v>
      </c>
      <c r="E1147" s="3">
        <v>46.1844484559802</v>
      </c>
      <c r="F1147" s="7">
        <v>0.0991</v>
      </c>
      <c r="G1147" s="7"/>
    </row>
    <row r="1148" spans="2:7" ht="13.5">
      <c r="B1148" s="2" t="s">
        <v>1666</v>
      </c>
      <c r="C1148" s="3">
        <v>65.0122091810474</v>
      </c>
      <c r="D1148" s="3">
        <v>-5.944617986568553</v>
      </c>
      <c r="E1148" s="3">
        <v>51.06698432017143</v>
      </c>
      <c r="F1148" s="7">
        <v>0.099</v>
      </c>
      <c r="G1148" s="7"/>
    </row>
    <row r="1149" spans="2:7" ht="13.5">
      <c r="B1149" s="2" t="s">
        <v>991</v>
      </c>
      <c r="C1149" s="3">
        <v>50.30339106285459</v>
      </c>
      <c r="D1149" s="3">
        <v>3.5767364989982973</v>
      </c>
      <c r="E1149" s="3">
        <v>46.662596365947124</v>
      </c>
      <c r="F1149" s="7">
        <v>0.0988</v>
      </c>
      <c r="G1149" s="7"/>
    </row>
    <row r="1150" spans="2:7" ht="13.5">
      <c r="B1150" s="2" t="s">
        <v>1133</v>
      </c>
      <c r="C1150" s="3">
        <v>50.248403225143804</v>
      </c>
      <c r="D1150" s="3">
        <v>3.567014461969096</v>
      </c>
      <c r="E1150" s="3">
        <v>38.59499123575992</v>
      </c>
      <c r="F1150" s="7">
        <v>0.0988</v>
      </c>
      <c r="G1150" s="7"/>
    </row>
    <row r="1151" spans="2:7" ht="13.5">
      <c r="B1151" s="2" t="s">
        <v>1088</v>
      </c>
      <c r="C1151" s="3">
        <v>51.17820276004576</v>
      </c>
      <c r="D1151" s="3">
        <v>3.730895104544657</v>
      </c>
      <c r="E1151" s="3">
        <v>39.488960619276014</v>
      </c>
      <c r="F1151" s="7">
        <v>0.0987</v>
      </c>
      <c r="G1151" s="7"/>
    </row>
    <row r="1152" spans="2:7" ht="13.5">
      <c r="B1152" s="2" t="s">
        <v>1131</v>
      </c>
      <c r="C1152" s="3">
        <v>50.883356288701656</v>
      </c>
      <c r="D1152" s="3">
        <v>3.6789019824021016</v>
      </c>
      <c r="E1152" s="3">
        <v>38.72090001485355</v>
      </c>
      <c r="F1152" s="7">
        <v>0.0987</v>
      </c>
      <c r="G1152" s="7"/>
    </row>
    <row r="1153" spans="2:7" ht="13.5">
      <c r="B1153" s="2" t="s">
        <v>1997</v>
      </c>
      <c r="C1153" s="3">
        <v>66.29255389888603</v>
      </c>
      <c r="D1153" s="3">
        <v>5.6727684138477406</v>
      </c>
      <c r="E1153" s="3">
        <v>72.91263783872506</v>
      </c>
      <c r="F1153" s="7">
        <v>0.0987</v>
      </c>
      <c r="G1153" s="7"/>
    </row>
    <row r="1154" spans="2:7" ht="13.5">
      <c r="B1154" s="2" t="s">
        <v>1015</v>
      </c>
      <c r="C1154" s="3">
        <v>63.989822108406734</v>
      </c>
      <c r="D1154" s="3">
        <v>5.958004755649192</v>
      </c>
      <c r="E1154" s="3">
        <v>42.68541978406067</v>
      </c>
      <c r="F1154" s="7">
        <v>0.0986</v>
      </c>
      <c r="G1154" s="7"/>
    </row>
    <row r="1155" spans="2:7" ht="13.5">
      <c r="B1155" s="2" t="s">
        <v>2438</v>
      </c>
      <c r="C1155" s="3">
        <v>51.24588265274461</v>
      </c>
      <c r="D1155" s="3">
        <v>-3.7427436782806742</v>
      </c>
      <c r="E1155" s="3">
        <v>78.02061592486558</v>
      </c>
      <c r="F1155" s="7">
        <v>0.0986</v>
      </c>
      <c r="G1155" s="7"/>
    </row>
    <row r="1156" spans="2:7" ht="13.5">
      <c r="B1156" s="2" t="s">
        <v>1089</v>
      </c>
      <c r="C1156" s="3">
        <v>51.381476765110115</v>
      </c>
      <c r="D1156" s="3">
        <v>3.766508142108842</v>
      </c>
      <c r="E1156" s="3">
        <v>39.140237404354</v>
      </c>
      <c r="F1156" s="7">
        <v>0.0985</v>
      </c>
      <c r="G1156" s="7"/>
    </row>
    <row r="1157" spans="2:7" ht="13.5">
      <c r="B1157" s="2" t="s">
        <v>1132</v>
      </c>
      <c r="C1157" s="3">
        <v>50.525831876454724</v>
      </c>
      <c r="D1157" s="3">
        <v>3.6154686026450538</v>
      </c>
      <c r="E1157" s="3">
        <v>38.677615089913274</v>
      </c>
      <c r="F1157" s="7">
        <v>0.0983</v>
      </c>
      <c r="G1157" s="7"/>
    </row>
    <row r="1158" spans="2:7" ht="13.5">
      <c r="B1158" s="2" t="s">
        <v>2071</v>
      </c>
      <c r="C1158" s="3">
        <v>65.64791199580908</v>
      </c>
      <c r="D1158" s="3">
        <v>5.845732589845822</v>
      </c>
      <c r="E1158" s="3">
        <v>66.01245953037098</v>
      </c>
      <c r="F1158" s="7">
        <v>0.0982</v>
      </c>
      <c r="G1158" s="7"/>
    </row>
    <row r="1159" spans="2:7" ht="13.5">
      <c r="B1159" s="2" t="s">
        <v>2073</v>
      </c>
      <c r="C1159" s="3">
        <v>65.26057953967683</v>
      </c>
      <c r="D1159" s="3">
        <v>5.913826605047744</v>
      </c>
      <c r="E1159" s="3">
        <v>65.65168973363876</v>
      </c>
      <c r="F1159" s="7">
        <v>0.0982</v>
      </c>
      <c r="G1159" s="7"/>
    </row>
    <row r="1160" spans="2:7" ht="13.5">
      <c r="B1160" s="2" t="s">
        <v>2002</v>
      </c>
      <c r="C1160" s="3">
        <v>67.54528997769982</v>
      </c>
      <c r="D1160" s="3">
        <v>5.090335699225671</v>
      </c>
      <c r="E1160" s="3">
        <v>71.94039438233733</v>
      </c>
      <c r="F1160" s="7">
        <v>0.0979</v>
      </c>
      <c r="G1160" s="7"/>
    </row>
    <row r="1161" spans="2:7" ht="13.5">
      <c r="B1161" s="2" t="s">
        <v>1143</v>
      </c>
      <c r="C1161" s="3">
        <v>63.83293799281657</v>
      </c>
      <c r="D1161" s="3">
        <v>5.9437718634047245</v>
      </c>
      <c r="E1161" s="3">
        <v>36.38081227781328</v>
      </c>
      <c r="F1161" s="7">
        <v>0.0978</v>
      </c>
      <c r="G1161" s="7"/>
    </row>
    <row r="1162" spans="2:7" ht="13.5">
      <c r="B1162" s="2" t="s">
        <v>2025</v>
      </c>
      <c r="C1162" s="3">
        <v>67.97540411257717</v>
      </c>
      <c r="D1162" s="3">
        <v>4.799756958590432</v>
      </c>
      <c r="E1162" s="3">
        <v>70.43509412266152</v>
      </c>
      <c r="F1162" s="7">
        <v>0.0978</v>
      </c>
      <c r="G1162" s="7"/>
    </row>
    <row r="1163" spans="2:7" ht="13.5">
      <c r="B1163" s="2" t="s">
        <v>122</v>
      </c>
      <c r="C1163" s="3">
        <v>48.08965386866023</v>
      </c>
      <c r="D1163" s="3">
        <v>-3.1722692786950994</v>
      </c>
      <c r="E1163" s="3">
        <v>45.392213806047295</v>
      </c>
      <c r="F1163" s="7">
        <v>0.0978</v>
      </c>
      <c r="G1163" s="7"/>
    </row>
    <row r="1164" spans="2:7" ht="13.5">
      <c r="B1164" s="2" t="s">
        <v>1493</v>
      </c>
      <c r="C1164" s="3">
        <v>65.77043306374429</v>
      </c>
      <c r="D1164" s="3">
        <v>-5.818185562074987</v>
      </c>
      <c r="E1164" s="3">
        <v>68.12090562545949</v>
      </c>
      <c r="F1164" s="7">
        <v>0.0977</v>
      </c>
      <c r="G1164" s="7"/>
    </row>
    <row r="1165" spans="2:7" ht="13.5">
      <c r="B1165" s="2" t="s">
        <v>2072</v>
      </c>
      <c r="C1165" s="3">
        <v>65.39014876766339</v>
      </c>
      <c r="D1165" s="3">
        <v>5.893240393787088</v>
      </c>
      <c r="E1165" s="3">
        <v>65.86918543012933</v>
      </c>
      <c r="F1165" s="7">
        <v>0.0975</v>
      </c>
      <c r="G1165" s="7"/>
    </row>
    <row r="1166" spans="2:7" ht="13.5">
      <c r="B1166" s="2" t="s">
        <v>2081</v>
      </c>
      <c r="C1166" s="3">
        <v>67.2836793468558</v>
      </c>
      <c r="D1166" s="3">
        <v>5.241371596625671</v>
      </c>
      <c r="E1166" s="3">
        <v>64.34356785119934</v>
      </c>
      <c r="F1166" s="7">
        <v>0.0974</v>
      </c>
      <c r="G1166" s="7"/>
    </row>
    <row r="1167" spans="2:7" ht="13.5">
      <c r="B1167" s="2" t="s">
        <v>2079</v>
      </c>
      <c r="C1167" s="3">
        <v>66.55789839945321</v>
      </c>
      <c r="D1167" s="3">
        <v>5.5765935233419395</v>
      </c>
      <c r="E1167" s="3">
        <v>64.42546670457929</v>
      </c>
      <c r="F1167" s="7">
        <v>0.0971</v>
      </c>
      <c r="G1167" s="7"/>
    </row>
    <row r="1168" spans="2:7" ht="13.5">
      <c r="B1168" s="2" t="s">
        <v>1996</v>
      </c>
      <c r="C1168" s="3">
        <v>66.39971144256445</v>
      </c>
      <c r="D1168" s="3">
        <v>5.634475352530483</v>
      </c>
      <c r="E1168" s="3">
        <v>73.41681566744437</v>
      </c>
      <c r="F1168" s="7">
        <v>0.097</v>
      </c>
      <c r="G1168" s="7"/>
    </row>
    <row r="1169" spans="2:7" ht="13.5">
      <c r="B1169" s="2" t="s">
        <v>2439</v>
      </c>
      <c r="C1169" s="3">
        <v>50.96820871568299</v>
      </c>
      <c r="D1169" s="3">
        <v>-3.6918077945842027</v>
      </c>
      <c r="E1169" s="3">
        <v>78.04059087599839</v>
      </c>
      <c r="F1169" s="7">
        <v>0.0967</v>
      </c>
      <c r="G1169" s="7"/>
    </row>
    <row r="1170" spans="2:7" ht="13.5">
      <c r="B1170" s="2" t="s">
        <v>2074</v>
      </c>
      <c r="C1170" s="3">
        <v>65.29169115500366</v>
      </c>
      <c r="D1170" s="3">
        <v>5.907821368688041</v>
      </c>
      <c r="E1170" s="3">
        <v>65.39516409793173</v>
      </c>
      <c r="F1170" s="7">
        <v>0.0967</v>
      </c>
      <c r="G1170" s="7"/>
    </row>
    <row r="1171" spans="2:7" ht="13.5">
      <c r="B1171" s="2" t="s">
        <v>2080</v>
      </c>
      <c r="C1171" s="3">
        <v>66.9221117590408</v>
      </c>
      <c r="D1171" s="3">
        <v>5.422477935498733</v>
      </c>
      <c r="E1171" s="3">
        <v>64.37144048152045</v>
      </c>
      <c r="F1171" s="7">
        <v>0.0967</v>
      </c>
      <c r="G1171" s="7"/>
    </row>
    <row r="1172" spans="2:7" ht="13.5">
      <c r="B1172" s="2" t="s">
        <v>1619</v>
      </c>
      <c r="C1172" s="3">
        <v>65.19108462894914</v>
      </c>
      <c r="D1172" s="3">
        <v>-5.921622943050294</v>
      </c>
      <c r="E1172" s="3">
        <v>56.44249007329248</v>
      </c>
      <c r="F1172" s="7">
        <v>0.0965</v>
      </c>
      <c r="G1172" s="7"/>
    </row>
    <row r="1173" spans="2:7" ht="13.5">
      <c r="B1173" s="2" t="s">
        <v>1708</v>
      </c>
      <c r="C1173" s="3">
        <v>65.25989460272518</v>
      </c>
      <c r="D1173" s="3">
        <v>-5.912187876994426</v>
      </c>
      <c r="E1173" s="3">
        <v>47.27126787675127</v>
      </c>
      <c r="F1173" s="7">
        <v>0.0965</v>
      </c>
      <c r="G1173" s="7"/>
    </row>
    <row r="1174" spans="2:7" ht="13.5">
      <c r="B1174" s="2" t="s">
        <v>2078</v>
      </c>
      <c r="C1174" s="3">
        <v>66.22045124132767</v>
      </c>
      <c r="D1174" s="3">
        <v>5.6938463610171715</v>
      </c>
      <c r="E1174" s="3">
        <v>64.55513052731794</v>
      </c>
      <c r="F1174" s="7">
        <v>0.0965</v>
      </c>
      <c r="G1174" s="7"/>
    </row>
    <row r="1175" spans="2:7" ht="13.5">
      <c r="B1175" s="2" t="s">
        <v>1744</v>
      </c>
      <c r="C1175" s="3">
        <v>65.11370447195947</v>
      </c>
      <c r="D1175" s="3">
        <v>-5.931068747873887</v>
      </c>
      <c r="E1175" s="3">
        <v>45.84136821993805</v>
      </c>
      <c r="F1175" s="7">
        <v>0.0964</v>
      </c>
      <c r="G1175" s="7"/>
    </row>
    <row r="1176" spans="2:7" ht="13.5">
      <c r="B1176" s="2" t="s">
        <v>180</v>
      </c>
      <c r="C1176" s="3">
        <v>48.06754817464522</v>
      </c>
      <c r="D1176" s="3">
        <v>-3.164700902567774</v>
      </c>
      <c r="E1176" s="3">
        <v>39.759641100450395</v>
      </c>
      <c r="F1176" s="7">
        <v>0.0963</v>
      </c>
      <c r="G1176" s="7"/>
    </row>
    <row r="1177" spans="2:7" ht="13.5">
      <c r="B1177" s="2" t="s">
        <v>1702</v>
      </c>
      <c r="C1177" s="3">
        <v>65.20296460181788</v>
      </c>
      <c r="D1177" s="3">
        <v>-5.919710431475304</v>
      </c>
      <c r="E1177" s="3">
        <v>48.95082540989152</v>
      </c>
      <c r="F1177" s="7">
        <v>0.0962</v>
      </c>
      <c r="G1177" s="7"/>
    </row>
    <row r="1178" spans="2:7" ht="13.5">
      <c r="B1178" s="2" t="s">
        <v>1069</v>
      </c>
      <c r="C1178" s="3">
        <v>63.85003687585438</v>
      </c>
      <c r="D1178" s="3">
        <v>5.9434449277100025</v>
      </c>
      <c r="E1178" s="3">
        <v>39.869451476916716</v>
      </c>
      <c r="F1178" s="7">
        <v>0.0958</v>
      </c>
      <c r="G1178" s="7"/>
    </row>
    <row r="1179" spans="2:7" ht="13.5">
      <c r="B1179" s="2" t="s">
        <v>2082</v>
      </c>
      <c r="C1179" s="3">
        <v>67.63554749717336</v>
      </c>
      <c r="D1179" s="3">
        <v>5.0312163252332915</v>
      </c>
      <c r="E1179" s="3">
        <v>64.37546232892193</v>
      </c>
      <c r="F1179" s="7">
        <v>0.0957</v>
      </c>
      <c r="G1179" s="7"/>
    </row>
    <row r="1180" spans="2:7" ht="13.5">
      <c r="B1180" s="2" t="s">
        <v>1909</v>
      </c>
      <c r="C1180" s="3">
        <v>65.58489793271009</v>
      </c>
      <c r="D1180" s="3">
        <v>-5.8560283288856745</v>
      </c>
      <c r="E1180" s="3">
        <v>35.753788888272226</v>
      </c>
      <c r="F1180" s="7">
        <v>0.0956</v>
      </c>
      <c r="G1180" s="7"/>
    </row>
    <row r="1181" spans="2:7" ht="13.5">
      <c r="B1181" s="2" t="s">
        <v>2044</v>
      </c>
      <c r="C1181" s="3">
        <v>68.17978644357245</v>
      </c>
      <c r="D1181" s="3">
        <v>4.63857671147324</v>
      </c>
      <c r="E1181" s="3">
        <v>69.27768041957277</v>
      </c>
      <c r="F1181" s="7">
        <v>0.0956</v>
      </c>
      <c r="G1181" s="7"/>
    </row>
    <row r="1182" spans="2:7" ht="13.5">
      <c r="B1182" s="2" t="s">
        <v>2799</v>
      </c>
      <c r="C1182" s="3">
        <v>47.98270431719108</v>
      </c>
      <c r="D1182" s="3">
        <v>-3.139256439382025</v>
      </c>
      <c r="E1182" s="3">
        <v>44.66080697407826</v>
      </c>
      <c r="F1182" s="7">
        <v>0.0956</v>
      </c>
      <c r="G1182" s="7"/>
    </row>
    <row r="1183" spans="2:7" ht="13.5">
      <c r="B1183" s="2" t="s">
        <v>2077</v>
      </c>
      <c r="C1183" s="3">
        <v>65.92563978300771</v>
      </c>
      <c r="D1183" s="3">
        <v>5.777611284840156</v>
      </c>
      <c r="E1183" s="3">
        <v>64.72022554027858</v>
      </c>
      <c r="F1183" s="7">
        <v>0.0954</v>
      </c>
      <c r="G1183" s="7"/>
    </row>
    <row r="1184" spans="2:7" ht="13.5">
      <c r="B1184" s="2" t="s">
        <v>1963</v>
      </c>
      <c r="C1184" s="3">
        <v>66.35074877639389</v>
      </c>
      <c r="D1184" s="3">
        <v>5.649478231177538</v>
      </c>
      <c r="E1184" s="3">
        <v>75.27612288110919</v>
      </c>
      <c r="F1184" s="7">
        <v>0.0951</v>
      </c>
      <c r="G1184" s="7"/>
    </row>
    <row r="1185" spans="2:7" ht="13.5">
      <c r="B1185" s="2" t="s">
        <v>102</v>
      </c>
      <c r="C1185" s="3">
        <v>48.16010729941914</v>
      </c>
      <c r="D1185" s="3">
        <v>-3.187676670113362</v>
      </c>
      <c r="E1185" s="3">
        <v>47.13839754179006</v>
      </c>
      <c r="F1185" s="7">
        <v>0.0951</v>
      </c>
      <c r="G1185" s="7"/>
    </row>
    <row r="1186" spans="2:7" ht="13.5">
      <c r="B1186" s="2" t="s">
        <v>1868</v>
      </c>
      <c r="C1186" s="3">
        <v>65.54698950824373</v>
      </c>
      <c r="D1186" s="3">
        <v>-5.862796088322787</v>
      </c>
      <c r="E1186" s="3">
        <v>37.6957583177461</v>
      </c>
      <c r="F1186" s="7">
        <v>0.095</v>
      </c>
      <c r="G1186" s="7"/>
    </row>
    <row r="1187" spans="2:7" ht="13.5">
      <c r="B1187" s="2" t="s">
        <v>1962</v>
      </c>
      <c r="C1187" s="3">
        <v>66.14095467702786</v>
      </c>
      <c r="D1187" s="3">
        <v>5.716751509757221</v>
      </c>
      <c r="E1187" s="3">
        <v>75.52768334590581</v>
      </c>
      <c r="F1187" s="7">
        <v>0.095</v>
      </c>
      <c r="G1187" s="7"/>
    </row>
    <row r="1188" spans="2:7" ht="13.5">
      <c r="B1188" s="2" t="s">
        <v>2075</v>
      </c>
      <c r="C1188" s="3">
        <v>65.42846507928687</v>
      </c>
      <c r="D1188" s="3">
        <v>5.88413541483064</v>
      </c>
      <c r="E1188" s="3">
        <v>65.15598861436824</v>
      </c>
      <c r="F1188" s="7">
        <v>0.0948</v>
      </c>
      <c r="G1188" s="7"/>
    </row>
    <row r="1189" spans="2:7" ht="13.5">
      <c r="B1189" s="2" t="s">
        <v>1749</v>
      </c>
      <c r="C1189" s="3">
        <v>65.11171386300123</v>
      </c>
      <c r="D1189" s="3">
        <v>-5.929470755840841</v>
      </c>
      <c r="E1189" s="3">
        <v>44.2428853419</v>
      </c>
      <c r="F1189" s="7">
        <v>0.0946</v>
      </c>
      <c r="G1189" s="7"/>
    </row>
    <row r="1190" spans="2:7" ht="13.5">
      <c r="B1190" s="2" t="s">
        <v>127</v>
      </c>
      <c r="C1190" s="3">
        <v>47.97390080726201</v>
      </c>
      <c r="D1190" s="3">
        <v>-3.1355222027126404</v>
      </c>
      <c r="E1190" s="3">
        <v>44.247586871567364</v>
      </c>
      <c r="F1190" s="7">
        <v>0.0946</v>
      </c>
      <c r="G1190" s="7"/>
    </row>
    <row r="1191" spans="2:7" ht="13.5">
      <c r="B1191" s="2" t="s">
        <v>1995</v>
      </c>
      <c r="C1191" s="3">
        <v>66.73027238382438</v>
      </c>
      <c r="D1191" s="3">
        <v>5.504387736502567</v>
      </c>
      <c r="E1191" s="3">
        <v>73.71085670150765</v>
      </c>
      <c r="F1191" s="7">
        <v>0.0943</v>
      </c>
      <c r="G1191" s="7"/>
    </row>
    <row r="1192" spans="2:7" ht="13.5">
      <c r="B1192" s="2" t="s">
        <v>2076</v>
      </c>
      <c r="C1192" s="3">
        <v>65.6207115820338</v>
      </c>
      <c r="D1192" s="3">
        <v>5.847442694096146</v>
      </c>
      <c r="E1192" s="3">
        <v>64.93388973283886</v>
      </c>
      <c r="F1192" s="7">
        <v>0.0943</v>
      </c>
      <c r="G1192" s="7"/>
    </row>
    <row r="1193" spans="2:7" ht="13.5">
      <c r="B1193" s="2" t="s">
        <v>1961</v>
      </c>
      <c r="C1193" s="3">
        <v>66.0506249435372</v>
      </c>
      <c r="D1193" s="3">
        <v>5.742286641700797</v>
      </c>
      <c r="E1193" s="3">
        <v>76.00493166753847</v>
      </c>
      <c r="F1193" s="7">
        <v>0.0942</v>
      </c>
      <c r="G1193" s="7"/>
    </row>
    <row r="1194" spans="2:7" ht="13.5">
      <c r="B1194" s="2" t="s">
        <v>2024</v>
      </c>
      <c r="C1194" s="3">
        <v>68.29456683117267</v>
      </c>
      <c r="D1194" s="3">
        <v>4.541356062612954</v>
      </c>
      <c r="E1194" s="3">
        <v>70.40275099838398</v>
      </c>
      <c r="F1194" s="7">
        <v>0.0942</v>
      </c>
      <c r="G1194" s="7"/>
    </row>
    <row r="1195" spans="2:7" ht="13.5">
      <c r="B1195" s="2" t="s">
        <v>204</v>
      </c>
      <c r="C1195" s="3">
        <v>47.210400803652824</v>
      </c>
      <c r="D1195" s="3">
        <v>2.7865186472551895</v>
      </c>
      <c r="E1195" s="3">
        <v>78.10407228856327</v>
      </c>
      <c r="F1195" s="7">
        <v>0.0942</v>
      </c>
      <c r="G1195" s="7"/>
    </row>
    <row r="1196" spans="2:7" ht="13.5">
      <c r="B1196" s="2" t="s">
        <v>2447</v>
      </c>
      <c r="C1196" s="3">
        <v>49.18111474551803</v>
      </c>
      <c r="D1196" s="3">
        <v>-3.373896280965467</v>
      </c>
      <c r="E1196" s="3">
        <v>76.85156528948576</v>
      </c>
      <c r="F1196" s="7">
        <v>0.0939</v>
      </c>
      <c r="G1196" s="7"/>
    </row>
    <row r="1197" spans="2:7" ht="13.5">
      <c r="B1197" s="2" t="s">
        <v>1964</v>
      </c>
      <c r="C1197" s="3">
        <v>66.6153771324742</v>
      </c>
      <c r="D1197" s="3">
        <v>5.550596417331394</v>
      </c>
      <c r="E1197" s="3">
        <v>75.08302359563609</v>
      </c>
      <c r="F1197" s="7">
        <v>0.0938</v>
      </c>
      <c r="G1197" s="7"/>
    </row>
    <row r="1198" spans="2:7" ht="13.5">
      <c r="B1198" s="2" t="s">
        <v>1573</v>
      </c>
      <c r="C1198" s="3">
        <v>65.46383039257152</v>
      </c>
      <c r="D1198" s="3">
        <v>-5.876775390860459</v>
      </c>
      <c r="E1198" s="3">
        <v>61.160388120032735</v>
      </c>
      <c r="F1198" s="7">
        <v>0.0937</v>
      </c>
      <c r="G1198" s="7"/>
    </row>
    <row r="1199" spans="2:7" ht="13.5">
      <c r="B1199" s="2" t="s">
        <v>2440</v>
      </c>
      <c r="C1199" s="3">
        <v>50.51308769270675</v>
      </c>
      <c r="D1199" s="3">
        <v>-3.608417094619531</v>
      </c>
      <c r="E1199" s="3">
        <v>78.09361211158809</v>
      </c>
      <c r="F1199" s="7">
        <v>0.0936</v>
      </c>
      <c r="G1199" s="7"/>
    </row>
    <row r="1200" spans="2:7" ht="13.5">
      <c r="B1200" s="2" t="s">
        <v>1405</v>
      </c>
      <c r="C1200" s="3">
        <v>66.29261159048102</v>
      </c>
      <c r="D1200" s="3">
        <v>-5.667349055506882</v>
      </c>
      <c r="E1200" s="3">
        <v>74.11086273671465</v>
      </c>
      <c r="F1200" s="7">
        <v>0.0935</v>
      </c>
      <c r="G1200" s="7"/>
    </row>
    <row r="1201" spans="2:7" ht="13.5">
      <c r="B1201" s="2" t="s">
        <v>1960</v>
      </c>
      <c r="C1201" s="3">
        <v>66.20230470166288</v>
      </c>
      <c r="D1201" s="3">
        <v>5.696372103572447</v>
      </c>
      <c r="E1201" s="3">
        <v>76.42611649750012</v>
      </c>
      <c r="F1201" s="7">
        <v>0.0935</v>
      </c>
      <c r="G1201" s="7"/>
    </row>
    <row r="1202" spans="2:7" ht="13.5">
      <c r="B1202" s="2" t="s">
        <v>2065</v>
      </c>
      <c r="C1202" s="3">
        <v>68.15330065964284</v>
      </c>
      <c r="D1202" s="3">
        <v>4.657245147609166</v>
      </c>
      <c r="E1202" s="3">
        <v>66.09949590768889</v>
      </c>
      <c r="F1202" s="7">
        <v>0.0935</v>
      </c>
      <c r="G1202" s="7"/>
    </row>
    <row r="1203" spans="2:7" ht="13.5">
      <c r="B1203" s="2" t="s">
        <v>1117</v>
      </c>
      <c r="C1203" s="3">
        <v>63.91750919235706</v>
      </c>
      <c r="D1203" s="3">
        <v>5.947102974006318</v>
      </c>
      <c r="E1203" s="3">
        <v>37.364912832628306</v>
      </c>
      <c r="F1203" s="7">
        <v>0.0933</v>
      </c>
      <c r="G1203" s="7"/>
    </row>
    <row r="1204" spans="2:7" ht="13.5">
      <c r="B1204" s="2" t="s">
        <v>1994</v>
      </c>
      <c r="C1204" s="3">
        <v>66.97948377087938</v>
      </c>
      <c r="D1204" s="3">
        <v>5.391954801195709</v>
      </c>
      <c r="E1204" s="3">
        <v>73.7849257752819</v>
      </c>
      <c r="F1204" s="7">
        <v>0.0933</v>
      </c>
      <c r="G1204" s="7"/>
    </row>
    <row r="1205" spans="2:7" ht="13.5">
      <c r="B1205" s="2" t="s">
        <v>2003</v>
      </c>
      <c r="C1205" s="3">
        <v>67.90076773761264</v>
      </c>
      <c r="D1205" s="3">
        <v>4.847890475508078</v>
      </c>
      <c r="E1205" s="3">
        <v>71.94189148166839</v>
      </c>
      <c r="F1205" s="7">
        <v>0.0927</v>
      </c>
      <c r="G1205" s="7"/>
    </row>
    <row r="1206" spans="2:7" ht="13.5">
      <c r="B1206" s="2" t="s">
        <v>203</v>
      </c>
      <c r="C1206" s="3">
        <v>48.0563256945986</v>
      </c>
      <c r="D1206" s="3">
        <v>-3.157849474431531</v>
      </c>
      <c r="E1206" s="3">
        <v>38.58168519720829</v>
      </c>
      <c r="F1206" s="7">
        <v>0.0927</v>
      </c>
      <c r="G1206" s="7"/>
    </row>
    <row r="1207" spans="2:7" ht="13.5">
      <c r="B1207" s="2" t="s">
        <v>100</v>
      </c>
      <c r="C1207" s="3">
        <v>48.18989765451356</v>
      </c>
      <c r="D1207" s="3">
        <v>-3.191892094383839</v>
      </c>
      <c r="E1207" s="3">
        <v>48.087366762156854</v>
      </c>
      <c r="F1207" s="7">
        <v>0.0922</v>
      </c>
      <c r="G1207" s="7"/>
    </row>
    <row r="1208" spans="2:7" ht="13.5">
      <c r="B1208" s="2" t="s">
        <v>1965</v>
      </c>
      <c r="C1208" s="3">
        <v>66.91715309357856</v>
      </c>
      <c r="D1208" s="3">
        <v>5.41948158036066</v>
      </c>
      <c r="E1208" s="3">
        <v>74.96820632118263</v>
      </c>
      <c r="F1208" s="7">
        <v>0.0919</v>
      </c>
      <c r="G1208" s="7"/>
    </row>
    <row r="1209" spans="2:7" ht="13.5">
      <c r="B1209" s="2" t="s">
        <v>1449</v>
      </c>
      <c r="C1209" s="3">
        <v>66.12560709469568</v>
      </c>
      <c r="D1209" s="3">
        <v>-5.717969234018542</v>
      </c>
      <c r="E1209" s="3">
        <v>71.0039951163879</v>
      </c>
      <c r="F1209" s="7">
        <v>0.0918</v>
      </c>
      <c r="G1209" s="7"/>
    </row>
    <row r="1210" spans="2:7" ht="13.5">
      <c r="B1210" s="2" t="s">
        <v>1959</v>
      </c>
      <c r="C1210" s="3">
        <v>66.5880925968548</v>
      </c>
      <c r="D1210" s="3">
        <v>5.55908707053265</v>
      </c>
      <c r="E1210" s="3">
        <v>76.61162018097261</v>
      </c>
      <c r="F1210" s="7">
        <v>0.0917</v>
      </c>
      <c r="G1210" s="7"/>
    </row>
    <row r="1211" spans="2:7" ht="13.5">
      <c r="B1211" s="2" t="s">
        <v>1667</v>
      </c>
      <c r="C1211" s="3">
        <v>65.19653542575358</v>
      </c>
      <c r="D1211" s="3">
        <v>-5.915975776940622</v>
      </c>
      <c r="E1211" s="3">
        <v>50.776320109185434</v>
      </c>
      <c r="F1211" s="7">
        <v>0.0916</v>
      </c>
      <c r="G1211" s="7"/>
    </row>
    <row r="1212" spans="2:7" ht="13.5">
      <c r="B1212" s="2" t="s">
        <v>1993</v>
      </c>
      <c r="C1212" s="3">
        <v>67.29127103630971</v>
      </c>
      <c r="D1212" s="3">
        <v>5.230521481403222</v>
      </c>
      <c r="E1212" s="3">
        <v>73.78027118359383</v>
      </c>
      <c r="F1212" s="7">
        <v>0.0915</v>
      </c>
      <c r="G1212" s="7"/>
    </row>
    <row r="1213" spans="2:7" ht="13.5">
      <c r="B1213" s="2" t="s">
        <v>2083</v>
      </c>
      <c r="C1213" s="3">
        <v>67.96954333477308</v>
      </c>
      <c r="D1213" s="3">
        <v>4.796075115025598</v>
      </c>
      <c r="E1213" s="3">
        <v>64.42940494175566</v>
      </c>
      <c r="F1213" s="7">
        <v>0.0914</v>
      </c>
      <c r="G1213" s="7"/>
    </row>
    <row r="1214" spans="2:7" ht="13.5">
      <c r="B1214" s="2" t="s">
        <v>1966</v>
      </c>
      <c r="C1214" s="3">
        <v>67.24037187342927</v>
      </c>
      <c r="D1214" s="3">
        <v>5.257597582594785</v>
      </c>
      <c r="E1214" s="3">
        <v>74.89579284715404</v>
      </c>
      <c r="F1214" s="7">
        <v>0.091</v>
      </c>
      <c r="G1214" s="7"/>
    </row>
    <row r="1215" spans="2:7" ht="13.5">
      <c r="B1215" s="2" t="s">
        <v>2045</v>
      </c>
      <c r="C1215" s="3">
        <v>68.52676555118714</v>
      </c>
      <c r="D1215" s="3">
        <v>4.327828816408503</v>
      </c>
      <c r="E1215" s="3">
        <v>69.29646011109236</v>
      </c>
      <c r="F1215" s="7">
        <v>0.0908</v>
      </c>
      <c r="G1215" s="7"/>
    </row>
    <row r="1216" spans="2:7" ht="13.5">
      <c r="B1216" s="2" t="s">
        <v>2441</v>
      </c>
      <c r="C1216" s="3">
        <v>50.08702619906447</v>
      </c>
      <c r="D1216" s="3">
        <v>-3.530477811651439</v>
      </c>
      <c r="E1216" s="3">
        <v>78.08518521965041</v>
      </c>
      <c r="F1216" s="7">
        <v>0.0908</v>
      </c>
      <c r="G1216" s="7"/>
    </row>
    <row r="1217" spans="2:7" ht="13.5">
      <c r="B1217" s="2" t="s">
        <v>3018</v>
      </c>
      <c r="C1217" s="3">
        <v>47.80219738148219</v>
      </c>
      <c r="D1217" s="3">
        <v>-3.0729514823722894</v>
      </c>
      <c r="E1217" s="3">
        <v>62.340306461799784</v>
      </c>
      <c r="F1217" s="7">
        <v>0.0907</v>
      </c>
      <c r="G1217" s="7"/>
    </row>
    <row r="1218" spans="2:7" ht="13.5">
      <c r="B1218" s="2" t="s">
        <v>1394</v>
      </c>
      <c r="C1218" s="3">
        <v>66.5766274850892</v>
      </c>
      <c r="D1218" s="3">
        <v>-5.5622975953438125</v>
      </c>
      <c r="E1218" s="3">
        <v>76.51946643485385</v>
      </c>
      <c r="F1218" s="7">
        <v>0.0905</v>
      </c>
      <c r="G1218" s="7"/>
    </row>
    <row r="1219" spans="2:7" ht="13.5">
      <c r="B1219" s="2" t="s">
        <v>1958</v>
      </c>
      <c r="C1219" s="3">
        <v>66.84746524088315</v>
      </c>
      <c r="D1219" s="3">
        <v>5.449272387753731</v>
      </c>
      <c r="E1219" s="3">
        <v>76.58732664985885</v>
      </c>
      <c r="F1219" s="7">
        <v>0.0903</v>
      </c>
      <c r="G1219" s="7"/>
    </row>
    <row r="1220" spans="2:7" ht="13.5">
      <c r="B1220" s="2" t="s">
        <v>1834</v>
      </c>
      <c r="C1220" s="3">
        <v>65.6187741259023</v>
      </c>
      <c r="D1220" s="3">
        <v>-5.843545288884757</v>
      </c>
      <c r="E1220" s="3">
        <v>38.83144827324361</v>
      </c>
      <c r="F1220" s="7">
        <v>0.0901</v>
      </c>
      <c r="G1220" s="7"/>
    </row>
    <row r="1221" spans="2:7" ht="13.5">
      <c r="B1221" s="2" t="s">
        <v>2796</v>
      </c>
      <c r="C1221" s="3">
        <v>47.97065614131416</v>
      </c>
      <c r="D1221" s="3">
        <v>-3.1297453010070972</v>
      </c>
      <c r="E1221" s="3">
        <v>45.91517932841491</v>
      </c>
      <c r="F1221" s="7">
        <v>0.0901</v>
      </c>
      <c r="G1221" s="7"/>
    </row>
    <row r="1222" spans="2:7" ht="13.5">
      <c r="B1222" s="2" t="s">
        <v>12</v>
      </c>
      <c r="C1222" s="3">
        <v>47.94612482588466</v>
      </c>
      <c r="D1222" s="3">
        <v>-3.121794280462372</v>
      </c>
      <c r="E1222" s="3">
        <v>58.25027319730962</v>
      </c>
      <c r="F1222" s="7">
        <v>0.0899</v>
      </c>
      <c r="G1222" s="7"/>
    </row>
    <row r="1223" spans="2:7" ht="13.5">
      <c r="B1223" s="2" t="s">
        <v>2446</v>
      </c>
      <c r="C1223" s="3">
        <v>48.95565825553007</v>
      </c>
      <c r="D1223" s="3">
        <v>-3.3298547868445203</v>
      </c>
      <c r="E1223" s="3">
        <v>77.15671713541809</v>
      </c>
      <c r="F1223" s="7">
        <v>0.0897</v>
      </c>
      <c r="G1223" s="7"/>
    </row>
    <row r="1224" spans="2:7" ht="13.5">
      <c r="B1224" s="2" t="s">
        <v>1957</v>
      </c>
      <c r="C1224" s="3">
        <v>67.17515558478063</v>
      </c>
      <c r="D1224" s="3">
        <v>5.290286479167874</v>
      </c>
      <c r="E1224" s="3">
        <v>76.49013749901594</v>
      </c>
      <c r="F1224" s="7">
        <v>0.0895</v>
      </c>
      <c r="G1224" s="7"/>
    </row>
    <row r="1225" spans="2:7" ht="13.5">
      <c r="B1225" s="2" t="s">
        <v>1344</v>
      </c>
      <c r="C1225" s="3">
        <v>68.55662461072907</v>
      </c>
      <c r="D1225" s="3">
        <v>-6.213616468693587</v>
      </c>
      <c r="E1225" s="3">
        <v>80.8991060588422</v>
      </c>
      <c r="F1225" s="7">
        <v>0.0893</v>
      </c>
      <c r="G1225" s="7"/>
    </row>
    <row r="1226" spans="2:7" ht="13.5">
      <c r="B1226" s="2" t="s">
        <v>1347</v>
      </c>
      <c r="C1226" s="3">
        <v>67.76841956560197</v>
      </c>
      <c r="D1226" s="3">
        <v>-6.671378869635394</v>
      </c>
      <c r="E1226" s="3">
        <v>80.87910598178719</v>
      </c>
      <c r="F1226" s="7">
        <v>0.0893</v>
      </c>
      <c r="G1226" s="7"/>
    </row>
    <row r="1227" spans="2:7" ht="13.5">
      <c r="B1227" s="2" t="s">
        <v>1345</v>
      </c>
      <c r="C1227" s="3">
        <v>68.29996014747505</v>
      </c>
      <c r="D1227" s="3">
        <v>-6.376851025518137</v>
      </c>
      <c r="E1227" s="3">
        <v>80.88574403430425</v>
      </c>
      <c r="F1227" s="7">
        <v>0.0892</v>
      </c>
      <c r="G1227" s="7"/>
    </row>
    <row r="1228" spans="2:7" ht="13.5">
      <c r="B1228" s="2" t="s">
        <v>1346</v>
      </c>
      <c r="C1228" s="3">
        <v>68.08530990334576</v>
      </c>
      <c r="D1228" s="3">
        <v>-6.502607811479633</v>
      </c>
      <c r="E1228" s="3">
        <v>80.88288691028225</v>
      </c>
      <c r="F1228" s="7">
        <v>0.0892</v>
      </c>
      <c r="G1228" s="7"/>
    </row>
    <row r="1229" spans="2:7" ht="13.5">
      <c r="B1229" s="2" t="s">
        <v>1155</v>
      </c>
      <c r="C1229" s="3">
        <v>63.929034186597015</v>
      </c>
      <c r="D1229" s="3">
        <v>5.943821698638398</v>
      </c>
      <c r="E1229" s="3">
        <v>34.53710620298318</v>
      </c>
      <c r="F1229" s="7">
        <v>0.0891</v>
      </c>
      <c r="G1229" s="7"/>
    </row>
    <row r="1230" spans="2:7" ht="13.5">
      <c r="B1230" s="2" t="s">
        <v>1662</v>
      </c>
      <c r="C1230" s="3">
        <v>65.13256864022483</v>
      </c>
      <c r="D1230" s="3">
        <v>-5.921409165477429</v>
      </c>
      <c r="E1230" s="3">
        <v>52.5831677372026</v>
      </c>
      <c r="F1230" s="7">
        <v>0.0891</v>
      </c>
      <c r="G1230" s="7"/>
    </row>
    <row r="1231" spans="2:7" ht="13.5">
      <c r="B1231" s="2" t="s">
        <v>2064</v>
      </c>
      <c r="C1231" s="3">
        <v>68.50225249556884</v>
      </c>
      <c r="D1231" s="3">
        <v>4.348427380199221</v>
      </c>
      <c r="E1231" s="3">
        <v>66.07777431070384</v>
      </c>
      <c r="F1231" s="7">
        <v>0.089</v>
      </c>
      <c r="G1231" s="7"/>
    </row>
    <row r="1232" spans="2:7" ht="13.5">
      <c r="B1232" s="2" t="s">
        <v>1348</v>
      </c>
      <c r="C1232" s="3">
        <v>67.49362986314304</v>
      </c>
      <c r="D1232" s="3">
        <v>-6.801966606215629</v>
      </c>
      <c r="E1232" s="3">
        <v>80.8788962108683</v>
      </c>
      <c r="F1232" s="7">
        <v>0.0889</v>
      </c>
      <c r="G1232" s="7"/>
    </row>
    <row r="1233" spans="2:7" ht="13.5">
      <c r="B1233" s="2" t="s">
        <v>1351</v>
      </c>
      <c r="C1233" s="3">
        <v>66.42443553961753</v>
      </c>
      <c r="D1233" s="3">
        <v>-7.189576499383015</v>
      </c>
      <c r="E1233" s="3">
        <v>80.9390006556234</v>
      </c>
      <c r="F1233" s="7">
        <v>0.0886</v>
      </c>
      <c r="G1233" s="7"/>
    </row>
    <row r="1234" spans="2:7" ht="13.5">
      <c r="B1234" s="2" t="s">
        <v>2798</v>
      </c>
      <c r="C1234" s="3">
        <v>47.86008488560276</v>
      </c>
      <c r="D1234" s="3">
        <v>-3.0915993999616935</v>
      </c>
      <c r="E1234" s="3">
        <v>45.13167159739066</v>
      </c>
      <c r="F1234" s="7">
        <v>0.0886</v>
      </c>
      <c r="G1234" s="7"/>
    </row>
    <row r="1235" spans="2:7" ht="13.5">
      <c r="B1235" s="2" t="s">
        <v>1343</v>
      </c>
      <c r="C1235" s="3">
        <v>68.95334697867325</v>
      </c>
      <c r="D1235" s="3">
        <v>-5.929248188625829</v>
      </c>
      <c r="E1235" s="3">
        <v>80.90389504702824</v>
      </c>
      <c r="F1235" s="7">
        <v>0.0884</v>
      </c>
      <c r="G1235" s="7"/>
    </row>
    <row r="1236" spans="2:7" ht="13.5">
      <c r="B1236" s="2" t="s">
        <v>1349</v>
      </c>
      <c r="C1236" s="3">
        <v>67.00451195009028</v>
      </c>
      <c r="D1236" s="3">
        <v>-7.001873080296784</v>
      </c>
      <c r="E1236" s="3">
        <v>80.89048516175971</v>
      </c>
      <c r="F1236" s="7">
        <v>0.0884</v>
      </c>
      <c r="G1236" s="7"/>
    </row>
    <row r="1237" spans="2:7" ht="13.5">
      <c r="B1237" s="2" t="s">
        <v>1627</v>
      </c>
      <c r="C1237" s="3">
        <v>65.22121142168248</v>
      </c>
      <c r="D1237" s="3">
        <v>-5.90939119232984</v>
      </c>
      <c r="E1237" s="3">
        <v>54.22005986337139</v>
      </c>
      <c r="F1237" s="7">
        <v>0.0884</v>
      </c>
      <c r="G1237" s="7"/>
    </row>
    <row r="1238" spans="2:7" ht="13.5">
      <c r="B1238" s="2" t="s">
        <v>1530</v>
      </c>
      <c r="C1238" s="3">
        <v>65.59540578857506</v>
      </c>
      <c r="D1238" s="3">
        <v>-5.846463532565453</v>
      </c>
      <c r="E1238" s="3">
        <v>65.6259801375022</v>
      </c>
      <c r="F1238" s="7">
        <v>0.0883</v>
      </c>
      <c r="G1238" s="7"/>
    </row>
    <row r="1239" spans="2:7" ht="13.5">
      <c r="B1239" s="2" t="s">
        <v>1061</v>
      </c>
      <c r="C1239" s="3">
        <v>64.22027692870584</v>
      </c>
      <c r="D1239" s="3">
        <v>5.959832664952549</v>
      </c>
      <c r="E1239" s="3">
        <v>41.57483900271648</v>
      </c>
      <c r="F1239" s="7">
        <v>0.0882</v>
      </c>
      <c r="G1239" s="7"/>
    </row>
    <row r="1240" spans="2:7" ht="13.5">
      <c r="B1240" s="2" t="s">
        <v>13</v>
      </c>
      <c r="C1240" s="3">
        <v>47.93757314980054</v>
      </c>
      <c r="D1240" s="3">
        <v>-3.117272469643021</v>
      </c>
      <c r="E1240" s="3">
        <v>57.98821273528905</v>
      </c>
      <c r="F1240" s="7">
        <v>0.0882</v>
      </c>
      <c r="G1240" s="7"/>
    </row>
    <row r="1241" spans="2:7" ht="13.5">
      <c r="B1241" s="2" t="s">
        <v>1925</v>
      </c>
      <c r="C1241" s="3">
        <v>65.24815450618405</v>
      </c>
      <c r="D1241" s="3">
        <v>5.905421190797902</v>
      </c>
      <c r="E1241" s="3">
        <v>78.02624729975999</v>
      </c>
      <c r="F1241" s="7">
        <v>0.0881</v>
      </c>
      <c r="G1241" s="7"/>
    </row>
    <row r="1242" spans="2:7" ht="13.5">
      <c r="B1242" s="2" t="s">
        <v>2023</v>
      </c>
      <c r="C1242" s="3">
        <v>68.68347333075336</v>
      </c>
      <c r="D1242" s="3">
        <v>4.169691560062266</v>
      </c>
      <c r="E1242" s="3">
        <v>70.37132541844174</v>
      </c>
      <c r="F1242" s="7">
        <v>0.0881</v>
      </c>
      <c r="G1242" s="7"/>
    </row>
    <row r="1243" spans="2:7" ht="13.5">
      <c r="B1243" s="2" t="s">
        <v>1107</v>
      </c>
      <c r="C1243" s="3">
        <v>63.998711232017534</v>
      </c>
      <c r="D1243" s="3">
        <v>5.948088219968664</v>
      </c>
      <c r="E1243" s="3">
        <v>39.2576983571583</v>
      </c>
      <c r="F1243" s="7">
        <v>0.088</v>
      </c>
      <c r="G1243" s="7"/>
    </row>
    <row r="1244" spans="2:7" ht="13.5">
      <c r="B1244" s="2" t="s">
        <v>1928</v>
      </c>
      <c r="C1244" s="3">
        <v>66.42732634217636</v>
      </c>
      <c r="D1244" s="3">
        <v>5.6151690056862815</v>
      </c>
      <c r="E1244" s="3">
        <v>78.06534692433885</v>
      </c>
      <c r="F1244" s="7">
        <v>0.088</v>
      </c>
      <c r="G1244" s="7"/>
    </row>
    <row r="1245" spans="2:7" ht="13.5">
      <c r="B1245" s="2" t="s">
        <v>1350</v>
      </c>
      <c r="C1245" s="3">
        <v>66.71499896226962</v>
      </c>
      <c r="D1245" s="3">
        <v>-7.101401421548378</v>
      </c>
      <c r="E1245" s="3">
        <v>80.89120146960434</v>
      </c>
      <c r="F1245" s="7">
        <v>0.0879</v>
      </c>
      <c r="G1245" s="7"/>
    </row>
    <row r="1246" spans="2:7" ht="13.5">
      <c r="B1246" s="2" t="s">
        <v>1876</v>
      </c>
      <c r="C1246" s="3">
        <v>65.74912508024828</v>
      </c>
      <c r="D1246" s="3">
        <v>-5.812652895961938</v>
      </c>
      <c r="E1246" s="3">
        <v>36.384311282282624</v>
      </c>
      <c r="F1246" s="7">
        <v>0.0875</v>
      </c>
      <c r="G1246" s="7"/>
    </row>
    <row r="1247" spans="2:7" ht="13.5">
      <c r="B1247" s="2" t="s">
        <v>1927</v>
      </c>
      <c r="C1247" s="3">
        <v>66.07964169525505</v>
      </c>
      <c r="D1247" s="3">
        <v>5.727001690842022</v>
      </c>
      <c r="E1247" s="3">
        <v>78.08956136373388</v>
      </c>
      <c r="F1247" s="7">
        <v>0.0875</v>
      </c>
      <c r="G1247" s="7"/>
    </row>
    <row r="1248" spans="2:7" ht="13.5">
      <c r="B1248" s="2" t="s">
        <v>2442</v>
      </c>
      <c r="C1248" s="3">
        <v>49.62120009650637</v>
      </c>
      <c r="D1248" s="3">
        <v>-3.444969983844395</v>
      </c>
      <c r="E1248" s="3">
        <v>77.99186560443334</v>
      </c>
      <c r="F1248" s="7">
        <v>0.0875</v>
      </c>
      <c r="G1248" s="7"/>
    </row>
    <row r="1249" spans="2:7" ht="13.5">
      <c r="B1249" s="2" t="s">
        <v>1956</v>
      </c>
      <c r="C1249" s="3">
        <v>67.44495256990712</v>
      </c>
      <c r="D1249" s="3">
        <v>5.13845268542486</v>
      </c>
      <c r="E1249" s="3">
        <v>76.40235799491994</v>
      </c>
      <c r="F1249" s="7">
        <v>0.0874</v>
      </c>
      <c r="G1249" s="7"/>
    </row>
    <row r="1250" spans="2:7" ht="13.5">
      <c r="B1250" s="2" t="s">
        <v>2004</v>
      </c>
      <c r="C1250" s="3">
        <v>68.24191959636889</v>
      </c>
      <c r="D1250" s="3">
        <v>4.57692508221141</v>
      </c>
      <c r="E1250" s="3">
        <v>71.9789319007218</v>
      </c>
      <c r="F1250" s="7">
        <v>0.0874</v>
      </c>
      <c r="G1250" s="7"/>
    </row>
    <row r="1251" spans="2:7" ht="13.5">
      <c r="B1251" s="2" t="s">
        <v>2375</v>
      </c>
      <c r="C1251" s="3">
        <v>64.07726013520367</v>
      </c>
      <c r="D1251" s="3">
        <v>5.952507424569932</v>
      </c>
      <c r="E1251" s="3">
        <v>35.892387853782786</v>
      </c>
      <c r="F1251" s="7">
        <v>0.0874</v>
      </c>
      <c r="G1251" s="7"/>
    </row>
    <row r="1252" spans="2:7" ht="13.5">
      <c r="B1252" s="2" t="s">
        <v>1967</v>
      </c>
      <c r="C1252" s="3">
        <v>67.57064926752864</v>
      </c>
      <c r="D1252" s="3">
        <v>5.06188116970503</v>
      </c>
      <c r="E1252" s="3">
        <v>74.8944699653332</v>
      </c>
      <c r="F1252" s="7">
        <v>0.087</v>
      </c>
      <c r="G1252" s="7"/>
    </row>
    <row r="1253" spans="2:7" ht="13.5">
      <c r="B1253" s="2" t="s">
        <v>1342</v>
      </c>
      <c r="C1253" s="3">
        <v>69.27064811935388</v>
      </c>
      <c r="D1253" s="3">
        <v>-5.670712653736388</v>
      </c>
      <c r="E1253" s="3">
        <v>80.89173485628746</v>
      </c>
      <c r="F1253" s="7">
        <v>0.0869</v>
      </c>
      <c r="G1253" s="7"/>
    </row>
    <row r="1254" spans="2:7" ht="13.5">
      <c r="B1254" s="2" t="s">
        <v>3019</v>
      </c>
      <c r="C1254" s="3">
        <v>47.72742492417268</v>
      </c>
      <c r="D1254" s="3">
        <v>-3.040048989076414</v>
      </c>
      <c r="E1254" s="3">
        <v>62.01872324735572</v>
      </c>
      <c r="F1254" s="7">
        <v>0.0869</v>
      </c>
      <c r="G1254" s="7"/>
    </row>
    <row r="1255" spans="2:7" ht="13.5">
      <c r="B1255" s="2" t="s">
        <v>1929</v>
      </c>
      <c r="C1255" s="3">
        <v>66.79778124639752</v>
      </c>
      <c r="D1255" s="3">
        <v>5.46736093237255</v>
      </c>
      <c r="E1255" s="3">
        <v>78.08371428486895</v>
      </c>
      <c r="F1255" s="7">
        <v>0.0868</v>
      </c>
      <c r="G1255" s="7"/>
    </row>
    <row r="1256" spans="2:7" ht="13.5">
      <c r="B1256" s="2" t="s">
        <v>2084</v>
      </c>
      <c r="C1256" s="3">
        <v>68.32791862587356</v>
      </c>
      <c r="D1256" s="3">
        <v>4.5028218923241825</v>
      </c>
      <c r="E1256" s="3">
        <v>64.46229314523502</v>
      </c>
      <c r="F1256" s="7">
        <v>0.0868</v>
      </c>
      <c r="G1256" s="7"/>
    </row>
    <row r="1257" spans="2:7" ht="13.5">
      <c r="B1257" s="2" t="s">
        <v>2797</v>
      </c>
      <c r="C1257" s="3">
        <v>47.85941051028676</v>
      </c>
      <c r="D1257" s="3">
        <v>-3.0894666420600103</v>
      </c>
      <c r="E1257" s="3">
        <v>45.568369992614365</v>
      </c>
      <c r="F1257" s="7">
        <v>0.0868</v>
      </c>
      <c r="G1257" s="7"/>
    </row>
    <row r="1258" spans="2:7" ht="13.5">
      <c r="B1258" s="2" t="s">
        <v>1926</v>
      </c>
      <c r="C1258" s="3">
        <v>65.7797770999159</v>
      </c>
      <c r="D1258" s="3">
        <v>5.804706497651683</v>
      </c>
      <c r="E1258" s="3">
        <v>78.10442549885212</v>
      </c>
      <c r="F1258" s="7">
        <v>0.0867</v>
      </c>
      <c r="G1258" s="7"/>
    </row>
    <row r="1259" spans="2:7" ht="13.5">
      <c r="B1259" s="2" t="s">
        <v>1352</v>
      </c>
      <c r="C1259" s="3">
        <v>66.01794942022245</v>
      </c>
      <c r="D1259" s="3">
        <v>-7.2886348032467465</v>
      </c>
      <c r="E1259" s="3">
        <v>80.92179108645823</v>
      </c>
      <c r="F1259" s="7">
        <v>0.0866</v>
      </c>
      <c r="G1259" s="7"/>
    </row>
    <row r="1260" spans="2:7" ht="13.5">
      <c r="B1260" s="2" t="s">
        <v>1992</v>
      </c>
      <c r="C1260" s="3">
        <v>67.71295418679783</v>
      </c>
      <c r="D1260" s="3">
        <v>4.969963289069549</v>
      </c>
      <c r="E1260" s="3">
        <v>73.72822918021237</v>
      </c>
      <c r="F1260" s="7">
        <v>0.0866</v>
      </c>
      <c r="G1260" s="7"/>
    </row>
    <row r="1261" spans="2:7" ht="13.5">
      <c r="B1261" s="2" t="s">
        <v>1341</v>
      </c>
      <c r="C1261" s="3">
        <v>69.56460356023025</v>
      </c>
      <c r="D1261" s="3">
        <v>-5.404676055386319</v>
      </c>
      <c r="E1261" s="3">
        <v>80.90413529708711</v>
      </c>
      <c r="F1261" s="7">
        <v>0.0863</v>
      </c>
      <c r="G1261" s="7"/>
    </row>
    <row r="1262" spans="2:7" ht="13.5">
      <c r="B1262" s="2" t="s">
        <v>218</v>
      </c>
      <c r="C1262" s="3">
        <v>47.194001877840314</v>
      </c>
      <c r="D1262" s="3">
        <v>2.7669057694326114</v>
      </c>
      <c r="E1262" s="3">
        <v>77.48369062261456</v>
      </c>
      <c r="F1262" s="7">
        <v>0.0863</v>
      </c>
      <c r="G1262" s="7"/>
    </row>
    <row r="1263" spans="2:7" ht="13.5">
      <c r="B1263" s="2" t="s">
        <v>2445</v>
      </c>
      <c r="C1263" s="3">
        <v>48.84867270875118</v>
      </c>
      <c r="D1263" s="3">
        <v>-3.3074568123787813</v>
      </c>
      <c r="E1263" s="3">
        <v>77.44410903072875</v>
      </c>
      <c r="F1263" s="7">
        <v>0.0862</v>
      </c>
      <c r="G1263" s="7"/>
    </row>
    <row r="1264" spans="2:7" ht="13.5">
      <c r="B1264" s="2" t="s">
        <v>1437</v>
      </c>
      <c r="C1264" s="3">
        <v>66.33709210548068</v>
      </c>
      <c r="D1264" s="3">
        <v>-5.644592781536921</v>
      </c>
      <c r="E1264" s="3">
        <v>72.77594870255254</v>
      </c>
      <c r="F1264" s="7">
        <v>0.0861</v>
      </c>
      <c r="G1264" s="7"/>
    </row>
    <row r="1265" spans="2:7" ht="13.5">
      <c r="B1265" s="2" t="s">
        <v>2443</v>
      </c>
      <c r="C1265" s="3">
        <v>49.30224117256845</v>
      </c>
      <c r="D1265" s="3">
        <v>-3.3872419813243297</v>
      </c>
      <c r="E1265" s="3">
        <v>77.90317814855935</v>
      </c>
      <c r="F1265" s="7">
        <v>0.0861</v>
      </c>
      <c r="G1265" s="7"/>
    </row>
    <row r="1266" spans="2:7" ht="13.5">
      <c r="B1266" s="2" t="s">
        <v>1930</v>
      </c>
      <c r="C1266" s="3">
        <v>67.17588497986513</v>
      </c>
      <c r="D1266" s="3">
        <v>5.286035907935564</v>
      </c>
      <c r="E1266" s="3">
        <v>78.14078089137999</v>
      </c>
      <c r="F1266" s="7">
        <v>0.086</v>
      </c>
      <c r="G1266" s="7"/>
    </row>
    <row r="1267" spans="2:7" ht="13.5">
      <c r="B1267" s="2" t="s">
        <v>1363</v>
      </c>
      <c r="C1267" s="3">
        <v>66.83595772854227</v>
      </c>
      <c r="D1267" s="3">
        <v>-5.449536435973621</v>
      </c>
      <c r="E1267" s="3">
        <v>78.09770150576215</v>
      </c>
      <c r="F1267" s="7">
        <v>0.0858</v>
      </c>
      <c r="G1267" s="7"/>
    </row>
    <row r="1268" spans="2:7" ht="13.5">
      <c r="B1268" s="2" t="s">
        <v>174</v>
      </c>
      <c r="C1268" s="3">
        <v>47.845888966851724</v>
      </c>
      <c r="D1268" s="3">
        <v>-3.083595005649685</v>
      </c>
      <c r="E1268" s="3">
        <v>40.770519730898435</v>
      </c>
      <c r="F1268" s="7">
        <v>0.0858</v>
      </c>
      <c r="G1268" s="7"/>
    </row>
    <row r="1269" spans="2:7" ht="13.5">
      <c r="B1269" s="2" t="s">
        <v>1537</v>
      </c>
      <c r="C1269" s="3">
        <v>65.53301968754582</v>
      </c>
      <c r="D1269" s="3">
        <v>-5.855682474286128</v>
      </c>
      <c r="E1269" s="3">
        <v>64.12278791738578</v>
      </c>
      <c r="F1269" s="7">
        <v>0.0854</v>
      </c>
      <c r="G1269" s="7"/>
    </row>
    <row r="1270" spans="2:7" ht="13.5">
      <c r="B1270" s="2" t="s">
        <v>1701</v>
      </c>
      <c r="C1270" s="3">
        <v>65.4504766746048</v>
      </c>
      <c r="D1270" s="3">
        <v>-5.870772956055463</v>
      </c>
      <c r="E1270" s="3">
        <v>49.02356024855315</v>
      </c>
      <c r="F1270" s="7">
        <v>0.0854</v>
      </c>
      <c r="G1270" s="7"/>
    </row>
    <row r="1271" spans="2:7" ht="13.5">
      <c r="B1271" s="2" t="s">
        <v>222</v>
      </c>
      <c r="C1271" s="3">
        <v>47.284008782356594</v>
      </c>
      <c r="D1271" s="3">
        <v>2.82079544417458</v>
      </c>
      <c r="E1271" s="3">
        <v>76.01443081193004</v>
      </c>
      <c r="F1271" s="7">
        <v>0.0854</v>
      </c>
      <c r="G1271" s="7"/>
    </row>
    <row r="1272" spans="2:7" ht="13.5">
      <c r="B1272" s="2" t="s">
        <v>2046</v>
      </c>
      <c r="C1272" s="3">
        <v>68.82207027343588</v>
      </c>
      <c r="D1272" s="3">
        <v>4.019006119236665</v>
      </c>
      <c r="E1272" s="3">
        <v>69.3065637322338</v>
      </c>
      <c r="F1272" s="7">
        <v>0.0853</v>
      </c>
      <c r="G1272" s="7"/>
    </row>
    <row r="1273" spans="2:7" ht="13.5">
      <c r="B1273" s="2" t="s">
        <v>1908</v>
      </c>
      <c r="C1273" s="3">
        <v>65.81868770971225</v>
      </c>
      <c r="D1273" s="3">
        <v>-5.793887211612191</v>
      </c>
      <c r="E1273" s="3">
        <v>35.881221151020235</v>
      </c>
      <c r="F1273" s="7">
        <v>0.0852</v>
      </c>
      <c r="G1273" s="7"/>
    </row>
    <row r="1274" spans="2:7" ht="13.5">
      <c r="B1274" s="2" t="s">
        <v>1788</v>
      </c>
      <c r="C1274" s="3">
        <v>65.3144413466609</v>
      </c>
      <c r="D1274" s="3">
        <v>-5.892562101259255</v>
      </c>
      <c r="E1274" s="3">
        <v>42.16255770703931</v>
      </c>
      <c r="F1274" s="7">
        <v>0.085</v>
      </c>
      <c r="G1274" s="7"/>
    </row>
    <row r="1275" spans="2:7" ht="13.5">
      <c r="B1275" s="2" t="s">
        <v>2444</v>
      </c>
      <c r="C1275" s="3">
        <v>48.90558497352082</v>
      </c>
      <c r="D1275" s="3">
        <v>-3.3162504592172306</v>
      </c>
      <c r="E1275" s="3">
        <v>77.7630450752754</v>
      </c>
      <c r="F1275" s="7">
        <v>0.085</v>
      </c>
      <c r="G1275" s="7"/>
    </row>
    <row r="1276" spans="2:7" ht="13.5">
      <c r="B1276" s="2" t="s">
        <v>1353</v>
      </c>
      <c r="C1276" s="3">
        <v>65.73399692201885</v>
      </c>
      <c r="D1276" s="3">
        <v>-7.343142527747705</v>
      </c>
      <c r="E1276" s="3">
        <v>80.8960098979901</v>
      </c>
      <c r="F1276" s="7">
        <v>0.0847</v>
      </c>
      <c r="G1276" s="7"/>
    </row>
    <row r="1277" spans="2:7" ht="13.5">
      <c r="B1277" s="2" t="s">
        <v>11</v>
      </c>
      <c r="C1277" s="3">
        <v>47.81788190007648</v>
      </c>
      <c r="D1277" s="3">
        <v>-3.072219718759764</v>
      </c>
      <c r="E1277" s="3">
        <v>58.49630200403167</v>
      </c>
      <c r="F1277" s="7">
        <v>0.0846</v>
      </c>
      <c r="G1277" s="7"/>
    </row>
    <row r="1278" spans="2:7" ht="13.5">
      <c r="B1278" s="2" t="s">
        <v>2991</v>
      </c>
      <c r="C1278" s="3">
        <v>47.727899494777155</v>
      </c>
      <c r="D1278" s="3">
        <v>-3.0375963179403476</v>
      </c>
      <c r="E1278" s="3">
        <v>65.77886447069938</v>
      </c>
      <c r="F1278" s="7">
        <v>0.0845</v>
      </c>
      <c r="G1278" s="7"/>
    </row>
    <row r="1279" spans="2:7" ht="13.5">
      <c r="B1279" s="2" t="s">
        <v>1158</v>
      </c>
      <c r="C1279" s="3">
        <v>65.31666080194934</v>
      </c>
      <c r="D1279" s="3">
        <v>-7.405381551230189</v>
      </c>
      <c r="E1279" s="3">
        <v>80.9222943045584</v>
      </c>
      <c r="F1279" s="7">
        <v>0.0844</v>
      </c>
      <c r="G1279" s="7"/>
    </row>
    <row r="1280" spans="2:7" ht="13.5">
      <c r="B1280" s="2" t="s">
        <v>1340</v>
      </c>
      <c r="C1280" s="3">
        <v>69.83534163197108</v>
      </c>
      <c r="D1280" s="3">
        <v>-5.130622641326305</v>
      </c>
      <c r="E1280" s="3">
        <v>80.90264789218273</v>
      </c>
      <c r="F1280" s="7">
        <v>0.0844</v>
      </c>
      <c r="G1280" s="7"/>
    </row>
    <row r="1281" spans="2:7" ht="13.5">
      <c r="B1281" s="2" t="s">
        <v>1829</v>
      </c>
      <c r="C1281" s="3">
        <v>65.53810043099463</v>
      </c>
      <c r="D1281" s="3">
        <v>-5.85323063657508</v>
      </c>
      <c r="E1281" s="3">
        <v>40.38388250208925</v>
      </c>
      <c r="F1281" s="7">
        <v>0.084</v>
      </c>
      <c r="G1281" s="7"/>
    </row>
    <row r="1282" spans="2:7" ht="13.5">
      <c r="B1282" s="2" t="s">
        <v>1486</v>
      </c>
      <c r="C1282" s="3">
        <v>66.11659983654332</v>
      </c>
      <c r="D1282" s="3">
        <v>-5.712485533809036</v>
      </c>
      <c r="E1282" s="3">
        <v>69.04006023855045</v>
      </c>
      <c r="F1282" s="7">
        <v>0.0839</v>
      </c>
      <c r="G1282" s="7"/>
    </row>
    <row r="1283" spans="2:7" ht="13.5">
      <c r="B1283" s="2" t="s">
        <v>1955</v>
      </c>
      <c r="C1283" s="3">
        <v>67.68850745260026</v>
      </c>
      <c r="D1283" s="3">
        <v>4.982906278853256</v>
      </c>
      <c r="E1283" s="3">
        <v>76.3323753012131</v>
      </c>
      <c r="F1283" s="7">
        <v>0.0839</v>
      </c>
      <c r="G1283" s="7"/>
    </row>
    <row r="1284" spans="2:7" ht="13.5">
      <c r="B1284" s="2" t="s">
        <v>2063</v>
      </c>
      <c r="C1284" s="3">
        <v>68.81280624098298</v>
      </c>
      <c r="D1284" s="3">
        <v>4.02707422802131</v>
      </c>
      <c r="E1284" s="3">
        <v>66.05993504102463</v>
      </c>
      <c r="F1284" s="7">
        <v>0.0839</v>
      </c>
      <c r="G1284" s="7"/>
    </row>
    <row r="1285" spans="2:7" ht="13.5">
      <c r="B1285" s="2" t="s">
        <v>2225</v>
      </c>
      <c r="C1285" s="3">
        <v>67.30771896289654</v>
      </c>
      <c r="D1285" s="3">
        <v>5.212746556239866</v>
      </c>
      <c r="E1285" s="3">
        <v>48.94534200762796</v>
      </c>
      <c r="F1285" s="7">
        <v>0.0839</v>
      </c>
      <c r="G1285" s="7"/>
    </row>
    <row r="1286" spans="2:7" ht="13.5">
      <c r="B1286" s="2" t="s">
        <v>1743</v>
      </c>
      <c r="C1286" s="3">
        <v>65.38665068855198</v>
      </c>
      <c r="D1286" s="3">
        <v>-5.87978299069428</v>
      </c>
      <c r="E1286" s="3">
        <v>45.90871463379061</v>
      </c>
      <c r="F1286" s="7">
        <v>0.0836</v>
      </c>
      <c r="G1286" s="7"/>
    </row>
    <row r="1287" spans="2:7" ht="13.5">
      <c r="B1287" s="2" t="s">
        <v>145</v>
      </c>
      <c r="C1287" s="3">
        <v>47.79747913910927</v>
      </c>
      <c r="D1287" s="3">
        <v>-3.063635723443452</v>
      </c>
      <c r="E1287" s="3">
        <v>43.307450360615775</v>
      </c>
      <c r="F1287" s="7">
        <v>0.0836</v>
      </c>
      <c r="G1287" s="7"/>
    </row>
    <row r="1288" spans="2:7" ht="13.5">
      <c r="B1288" s="2" t="s">
        <v>1354</v>
      </c>
      <c r="C1288" s="3">
        <v>65.49157011646152</v>
      </c>
      <c r="D1288" s="3">
        <v>-7.381095914860498</v>
      </c>
      <c r="E1288" s="3">
        <v>80.89031772498834</v>
      </c>
      <c r="F1288" s="7">
        <v>0.0834</v>
      </c>
      <c r="G1288" s="7"/>
    </row>
    <row r="1289" spans="2:7" ht="13.5">
      <c r="B1289" s="2" t="s">
        <v>2085</v>
      </c>
      <c r="C1289" s="3">
        <v>68.60268226891073</v>
      </c>
      <c r="D1289" s="3">
        <v>4.243948456432379</v>
      </c>
      <c r="E1289" s="3">
        <v>64.49274175961986</v>
      </c>
      <c r="F1289" s="7">
        <v>0.0833</v>
      </c>
      <c r="G1289" s="7"/>
    </row>
    <row r="1290" spans="2:7" ht="13.5">
      <c r="B1290" s="2" t="s">
        <v>1867</v>
      </c>
      <c r="C1290" s="3">
        <v>65.83475409592758</v>
      </c>
      <c r="D1290" s="3">
        <v>-5.787693770068054</v>
      </c>
      <c r="E1290" s="3">
        <v>37.747738474142906</v>
      </c>
      <c r="F1290" s="7">
        <v>0.083</v>
      </c>
      <c r="G1290" s="7"/>
    </row>
    <row r="1291" spans="2:7" ht="13.5">
      <c r="B1291" s="2" t="s">
        <v>1618</v>
      </c>
      <c r="C1291" s="3">
        <v>65.50445522002126</v>
      </c>
      <c r="D1291" s="3">
        <v>-5.858299662273135</v>
      </c>
      <c r="E1291" s="3">
        <v>56.550374696434986</v>
      </c>
      <c r="F1291" s="7">
        <v>0.0827</v>
      </c>
      <c r="G1291" s="7"/>
    </row>
    <row r="1292" spans="2:7" ht="13.5">
      <c r="B1292" s="2" t="s">
        <v>1931</v>
      </c>
      <c r="C1292" s="3">
        <v>67.53564320168837</v>
      </c>
      <c r="D1292" s="3">
        <v>5.07833556218246</v>
      </c>
      <c r="E1292" s="3">
        <v>78.18866303849953</v>
      </c>
      <c r="F1292" s="7">
        <v>0.0826</v>
      </c>
      <c r="G1292" s="7"/>
    </row>
    <row r="1293" spans="2:7" ht="13.5">
      <c r="B1293" s="2" t="s">
        <v>1355</v>
      </c>
      <c r="C1293" s="3">
        <v>65.188369412942</v>
      </c>
      <c r="D1293" s="3">
        <v>-7.41784320263309</v>
      </c>
      <c r="E1293" s="3">
        <v>80.90210463269034</v>
      </c>
      <c r="F1293" s="7">
        <v>0.0825</v>
      </c>
      <c r="G1293" s="7"/>
    </row>
    <row r="1294" spans="2:7" ht="13.5">
      <c r="B1294" s="2" t="s">
        <v>2992</v>
      </c>
      <c r="C1294" s="3">
        <v>47.67818821881007</v>
      </c>
      <c r="D1294" s="3">
        <v>-3.0151545104816146</v>
      </c>
      <c r="E1294" s="3">
        <v>65.47719547605152</v>
      </c>
      <c r="F1294" s="7">
        <v>0.0825</v>
      </c>
      <c r="G1294" s="7"/>
    </row>
    <row r="1295" spans="2:7" ht="13.5">
      <c r="B1295" s="2" t="s">
        <v>1968</v>
      </c>
      <c r="C1295" s="3">
        <v>67.88521498547162</v>
      </c>
      <c r="D1295" s="3">
        <v>4.845953315893258</v>
      </c>
      <c r="E1295" s="3">
        <v>74.94435257463745</v>
      </c>
      <c r="F1295" s="7">
        <v>0.0821</v>
      </c>
      <c r="G1295" s="7"/>
    </row>
    <row r="1296" spans="2:7" ht="13.5">
      <c r="B1296" s="2" t="s">
        <v>2022</v>
      </c>
      <c r="C1296" s="3">
        <v>69.0333966688142</v>
      </c>
      <c r="D1296" s="3">
        <v>3.7691524810429224</v>
      </c>
      <c r="E1296" s="3">
        <v>70.34018259304077</v>
      </c>
      <c r="F1296" s="7">
        <v>0.0819</v>
      </c>
      <c r="G1296" s="7"/>
    </row>
    <row r="1297" spans="2:7" ht="13.5">
      <c r="B1297" s="2" t="s">
        <v>128</v>
      </c>
      <c r="C1297" s="3">
        <v>47.70126699949442</v>
      </c>
      <c r="D1297" s="3">
        <v>-3.0240080310952493</v>
      </c>
      <c r="E1297" s="3">
        <v>44.129793776299266</v>
      </c>
      <c r="F1297" s="7">
        <v>0.0819</v>
      </c>
      <c r="G1297" s="7"/>
    </row>
    <row r="1298" spans="2:7" ht="13.5">
      <c r="B1298" s="2" t="s">
        <v>1339</v>
      </c>
      <c r="C1298" s="3">
        <v>70.01443344550171</v>
      </c>
      <c r="D1298" s="3">
        <v>-4.930831077438894</v>
      </c>
      <c r="E1298" s="3">
        <v>80.85658233484205</v>
      </c>
      <c r="F1298" s="7">
        <v>0.0818</v>
      </c>
      <c r="G1298" s="7"/>
    </row>
    <row r="1299" spans="2:7" ht="13.5">
      <c r="B1299" s="2" t="s">
        <v>1750</v>
      </c>
      <c r="C1299" s="3">
        <v>65.36840616705354</v>
      </c>
      <c r="D1299" s="3">
        <v>-5.880772600781459</v>
      </c>
      <c r="E1299" s="3">
        <v>44.21681765179953</v>
      </c>
      <c r="F1299" s="7">
        <v>0.0817</v>
      </c>
      <c r="G1299" s="7"/>
    </row>
    <row r="1300" spans="2:7" ht="13.5">
      <c r="B1300" s="2" t="s">
        <v>103</v>
      </c>
      <c r="C1300" s="3">
        <v>47.88490559233458</v>
      </c>
      <c r="D1300" s="3">
        <v>-3.092802759377134</v>
      </c>
      <c r="E1300" s="3">
        <v>46.98893599687844</v>
      </c>
      <c r="F1300" s="7">
        <v>0.0816</v>
      </c>
      <c r="G1300" s="7"/>
    </row>
    <row r="1301" spans="2:7" ht="13.5">
      <c r="B1301" s="2" t="s">
        <v>1668</v>
      </c>
      <c r="C1301" s="3">
        <v>65.43889252677143</v>
      </c>
      <c r="D1301" s="3">
        <v>-5.868734245208566</v>
      </c>
      <c r="E1301" s="3">
        <v>50.57247206029228</v>
      </c>
      <c r="F1301" s="7">
        <v>0.0814</v>
      </c>
      <c r="G1301" s="7"/>
    </row>
    <row r="1302" spans="2:7" ht="13.5">
      <c r="B1302" s="2" t="s">
        <v>2226</v>
      </c>
      <c r="C1302" s="3">
        <v>66.92754628549916</v>
      </c>
      <c r="D1302" s="3">
        <v>5.403020033694249</v>
      </c>
      <c r="E1302" s="3">
        <v>48.9246398077516</v>
      </c>
      <c r="F1302" s="7">
        <v>0.0813</v>
      </c>
      <c r="G1302" s="7"/>
    </row>
    <row r="1303" spans="2:7" ht="13.5">
      <c r="B1303" s="2" t="s">
        <v>2005</v>
      </c>
      <c r="C1303" s="3">
        <v>68.68024914244609</v>
      </c>
      <c r="D1303" s="3">
        <v>4.16286717889645</v>
      </c>
      <c r="E1303" s="3">
        <v>71.98854294160648</v>
      </c>
      <c r="F1303" s="7">
        <v>0.081</v>
      </c>
      <c r="G1303" s="7"/>
    </row>
    <row r="1304" spans="2:7" ht="13.5">
      <c r="B1304" s="2" t="s">
        <v>14</v>
      </c>
      <c r="C1304" s="3">
        <v>47.83851825458209</v>
      </c>
      <c r="D1304" s="3">
        <v>-3.07587995122499</v>
      </c>
      <c r="E1304" s="3">
        <v>57.72692196289986</v>
      </c>
      <c r="F1304" s="7">
        <v>0.081</v>
      </c>
      <c r="G1304" s="7"/>
    </row>
    <row r="1305" spans="2:7" ht="13.5">
      <c r="B1305" s="2" t="s">
        <v>2224</v>
      </c>
      <c r="C1305" s="3">
        <v>67.68245251438302</v>
      </c>
      <c r="D1305" s="3">
        <v>4.983334597767842</v>
      </c>
      <c r="E1305" s="3">
        <v>48.95590237617178</v>
      </c>
      <c r="F1305" s="7">
        <v>0.0809</v>
      </c>
      <c r="G1305" s="7"/>
    </row>
    <row r="1306" spans="2:7" ht="13.5">
      <c r="B1306" s="2" t="s">
        <v>1991</v>
      </c>
      <c r="C1306" s="3">
        <v>68.0960573963576</v>
      </c>
      <c r="D1306" s="3">
        <v>4.686369023490914</v>
      </c>
      <c r="E1306" s="3">
        <v>73.65465892305448</v>
      </c>
      <c r="F1306" s="7">
        <v>0.0808</v>
      </c>
      <c r="G1306" s="7"/>
    </row>
    <row r="1307" spans="2:7" ht="13.5">
      <c r="B1307" s="2" t="s">
        <v>2047</v>
      </c>
      <c r="C1307" s="3">
        <v>69.06941165681914</v>
      </c>
      <c r="D1307" s="3">
        <v>3.7228058470896404</v>
      </c>
      <c r="E1307" s="3">
        <v>69.33571612136308</v>
      </c>
      <c r="F1307" s="7">
        <v>0.0807</v>
      </c>
      <c r="G1307" s="7"/>
    </row>
    <row r="1308" spans="2:7" ht="13.5">
      <c r="B1308" s="2" t="s">
        <v>1356</v>
      </c>
      <c r="C1308" s="3">
        <v>64.86576940847935</v>
      </c>
      <c r="D1308" s="3">
        <v>-7.442311632543638</v>
      </c>
      <c r="E1308" s="3">
        <v>80.89334316765579</v>
      </c>
      <c r="F1308" s="7">
        <v>0.0806</v>
      </c>
      <c r="G1308" s="7"/>
    </row>
    <row r="1309" spans="2:7" ht="13.5">
      <c r="B1309" s="2" t="s">
        <v>2227</v>
      </c>
      <c r="C1309" s="3">
        <v>66.55202212491199</v>
      </c>
      <c r="D1309" s="3">
        <v>5.561166988147527</v>
      </c>
      <c r="E1309" s="3">
        <v>48.89541916000651</v>
      </c>
      <c r="F1309" s="7">
        <v>0.0806</v>
      </c>
      <c r="G1309" s="7"/>
    </row>
    <row r="1310" spans="2:7" ht="13.5">
      <c r="B1310" s="2" t="s">
        <v>1580</v>
      </c>
      <c r="C1310" s="3">
        <v>65.59456773419386</v>
      </c>
      <c r="D1310" s="3">
        <v>-5.838335098187564</v>
      </c>
      <c r="E1310" s="3">
        <v>59.65633262206451</v>
      </c>
      <c r="F1310" s="7">
        <v>0.0802</v>
      </c>
      <c r="G1310" s="7"/>
    </row>
    <row r="1311" spans="2:7" ht="13.5">
      <c r="B1311" s="2" t="s">
        <v>1014</v>
      </c>
      <c r="C1311" s="3">
        <v>64.53365629766004</v>
      </c>
      <c r="D1311" s="3">
        <v>5.9539048460090465</v>
      </c>
      <c r="E1311" s="3">
        <v>42.763501617556585</v>
      </c>
      <c r="F1311" s="7">
        <v>0.08</v>
      </c>
      <c r="G1311" s="7"/>
    </row>
    <row r="1312" spans="2:7" ht="13.5">
      <c r="B1312" s="2" t="s">
        <v>1159</v>
      </c>
      <c r="C1312" s="3">
        <v>64.83234233825945</v>
      </c>
      <c r="D1312" s="3">
        <v>-7.443662252460373</v>
      </c>
      <c r="E1312" s="3">
        <v>80.85409525778721</v>
      </c>
      <c r="F1312" s="7">
        <v>0.08</v>
      </c>
      <c r="G1312" s="7"/>
    </row>
    <row r="1313" spans="2:7" ht="13.5">
      <c r="B1313" s="2" t="s">
        <v>2086</v>
      </c>
      <c r="C1313" s="3">
        <v>68.83838295615892</v>
      </c>
      <c r="D1313" s="3">
        <v>3.9927665966301644</v>
      </c>
      <c r="E1313" s="3">
        <v>64.49113384199171</v>
      </c>
      <c r="F1313" s="7">
        <v>0.0797</v>
      </c>
      <c r="G1313" s="7"/>
    </row>
    <row r="1314" spans="2:7" ht="13.5">
      <c r="B1314" s="2" t="s">
        <v>181</v>
      </c>
      <c r="C1314" s="3">
        <v>47.74116712816409</v>
      </c>
      <c r="D1314" s="3">
        <v>-3.03781047835292</v>
      </c>
      <c r="E1314" s="3">
        <v>39.68108445616862</v>
      </c>
      <c r="F1314" s="7">
        <v>0.0797</v>
      </c>
      <c r="G1314" s="7"/>
    </row>
    <row r="1315" spans="2:7" ht="13.5">
      <c r="B1315" s="2" t="s">
        <v>265</v>
      </c>
      <c r="C1315" s="3">
        <v>47.44860045512689</v>
      </c>
      <c r="D1315" s="3">
        <v>2.9049923028509737</v>
      </c>
      <c r="E1315" s="3">
        <v>71.86615625356167</v>
      </c>
      <c r="F1315" s="7">
        <v>0.0797</v>
      </c>
      <c r="G1315" s="7"/>
    </row>
    <row r="1316" spans="2:7" ht="13.5">
      <c r="B1316" s="2" t="s">
        <v>1338</v>
      </c>
      <c r="C1316" s="3">
        <v>70.21532568352563</v>
      </c>
      <c r="D1316" s="3">
        <v>-4.689207469315222</v>
      </c>
      <c r="E1316" s="3">
        <v>80.8459640290081</v>
      </c>
      <c r="F1316" s="7">
        <v>0.0794</v>
      </c>
      <c r="G1316" s="7"/>
    </row>
    <row r="1317" spans="2:7" ht="13.5">
      <c r="B1317" s="2" t="s">
        <v>1160</v>
      </c>
      <c r="C1317" s="3">
        <v>64.55775553521636</v>
      </c>
      <c r="D1317" s="3">
        <v>-7.45299440723311</v>
      </c>
      <c r="E1317" s="3">
        <v>80.87207034732783</v>
      </c>
      <c r="F1317" s="7">
        <v>0.0793</v>
      </c>
      <c r="G1317" s="7"/>
    </row>
    <row r="1318" spans="2:7" ht="13.5">
      <c r="B1318" s="2" t="s">
        <v>264</v>
      </c>
      <c r="C1318" s="3">
        <v>47.43418165534255</v>
      </c>
      <c r="D1318" s="3">
        <v>2.896938038632171</v>
      </c>
      <c r="E1318" s="3">
        <v>72.2137350806164</v>
      </c>
      <c r="F1318" s="7">
        <v>0.0792</v>
      </c>
      <c r="G1318" s="7"/>
    </row>
    <row r="1319" spans="2:7" ht="13.5">
      <c r="B1319" s="2" t="s">
        <v>1954</v>
      </c>
      <c r="C1319" s="3">
        <v>67.92985279754805</v>
      </c>
      <c r="D1319" s="3">
        <v>4.810082495484028</v>
      </c>
      <c r="E1319" s="3">
        <v>76.26511830580101</v>
      </c>
      <c r="F1319" s="7">
        <v>0.0791</v>
      </c>
      <c r="G1319" s="7"/>
    </row>
    <row r="1320" spans="2:7" ht="13.5">
      <c r="B1320" s="2" t="s">
        <v>154</v>
      </c>
      <c r="C1320" s="3">
        <v>47.70724457069119</v>
      </c>
      <c r="D1320" s="3">
        <v>-3.023399510111174</v>
      </c>
      <c r="E1320" s="3">
        <v>41.975321459454875</v>
      </c>
      <c r="F1320" s="7">
        <v>0.079</v>
      </c>
      <c r="G1320" s="7"/>
    </row>
    <row r="1321" spans="2:7" ht="13.5">
      <c r="B1321" s="2" t="s">
        <v>242</v>
      </c>
      <c r="C1321" s="3">
        <v>47.32141719889452</v>
      </c>
      <c r="D1321" s="3">
        <v>2.8350116536592127</v>
      </c>
      <c r="E1321" s="3">
        <v>73.93211511177037</v>
      </c>
      <c r="F1321" s="7">
        <v>0.079</v>
      </c>
      <c r="G1321" s="7"/>
    </row>
    <row r="1322" spans="2:7" ht="13.5">
      <c r="B1322" s="2" t="s">
        <v>2228</v>
      </c>
      <c r="C1322" s="3">
        <v>66.13933249542457</v>
      </c>
      <c r="D1322" s="3">
        <v>5.700095711641689</v>
      </c>
      <c r="E1322" s="3">
        <v>48.84502964694511</v>
      </c>
      <c r="F1322" s="7">
        <v>0.0786</v>
      </c>
      <c r="G1322" s="7"/>
    </row>
    <row r="1323" spans="2:7" ht="13.5">
      <c r="B1323" s="2" t="s">
        <v>1161</v>
      </c>
      <c r="C1323" s="3">
        <v>64.21466331493984</v>
      </c>
      <c r="D1323" s="3">
        <v>-7.450630835258377</v>
      </c>
      <c r="E1323" s="3">
        <v>80.92864008206509</v>
      </c>
      <c r="F1323" s="7">
        <v>0.0785</v>
      </c>
      <c r="G1323" s="7"/>
    </row>
    <row r="1324" spans="2:7" ht="13.5">
      <c r="B1324" s="2" t="s">
        <v>2260</v>
      </c>
      <c r="C1324" s="3">
        <v>67.24262056262239</v>
      </c>
      <c r="D1324" s="3">
        <v>5.242143378979452</v>
      </c>
      <c r="E1324" s="3">
        <v>45.29682592070798</v>
      </c>
      <c r="F1324" s="7">
        <v>0.0785</v>
      </c>
      <c r="G1324" s="7"/>
    </row>
    <row r="1325" spans="2:7" ht="13.5">
      <c r="B1325" s="2" t="s">
        <v>2062</v>
      </c>
      <c r="C1325" s="3">
        <v>69.13196864656379</v>
      </c>
      <c r="D1325" s="3">
        <v>3.639459868179402</v>
      </c>
      <c r="E1325" s="3">
        <v>66.09766576644007</v>
      </c>
      <c r="F1325" s="7">
        <v>0.0784</v>
      </c>
      <c r="G1325" s="7"/>
    </row>
    <row r="1326" spans="2:7" ht="13.5">
      <c r="B1326" s="2" t="s">
        <v>1068</v>
      </c>
      <c r="C1326" s="3">
        <v>64.30016317112057</v>
      </c>
      <c r="D1326" s="3">
        <v>5.952025871198908</v>
      </c>
      <c r="E1326" s="3">
        <v>39.868124630880345</v>
      </c>
      <c r="F1326" s="7">
        <v>0.0782</v>
      </c>
      <c r="G1326" s="7"/>
    </row>
    <row r="1327" spans="2:7" ht="13.5">
      <c r="B1327" s="2" t="s">
        <v>1357</v>
      </c>
      <c r="C1327" s="3">
        <v>64.56618295783501</v>
      </c>
      <c r="D1327" s="3">
        <v>-7.451591849520928</v>
      </c>
      <c r="E1327" s="3">
        <v>80.86313114491904</v>
      </c>
      <c r="F1327" s="7">
        <v>0.078</v>
      </c>
      <c r="G1327" s="7"/>
    </row>
    <row r="1328" spans="2:7" ht="13.5">
      <c r="B1328" s="2" t="s">
        <v>1969</v>
      </c>
      <c r="C1328" s="3">
        <v>68.16704758325004</v>
      </c>
      <c r="D1328" s="3">
        <v>4.62618943438586</v>
      </c>
      <c r="E1328" s="3">
        <v>75.03964114592202</v>
      </c>
      <c r="F1328" s="7">
        <v>0.0779</v>
      </c>
      <c r="G1328" s="7"/>
    </row>
    <row r="1329" spans="2:7" ht="13.5">
      <c r="B1329" s="2" t="s">
        <v>1932</v>
      </c>
      <c r="C1329" s="3">
        <v>67.8271460862077</v>
      </c>
      <c r="D1329" s="3">
        <v>4.8816253001412475</v>
      </c>
      <c r="E1329" s="3">
        <v>78.22937572165603</v>
      </c>
      <c r="F1329" s="7">
        <v>0.0777</v>
      </c>
      <c r="G1329" s="7"/>
    </row>
    <row r="1330" spans="2:7" ht="13.5">
      <c r="B1330" s="2" t="s">
        <v>1337</v>
      </c>
      <c r="C1330" s="3">
        <v>70.47474534503985</v>
      </c>
      <c r="D1330" s="3">
        <v>-4.345781974385735</v>
      </c>
      <c r="E1330" s="3">
        <v>80.86792734815523</v>
      </c>
      <c r="F1330" s="7">
        <v>0.0774</v>
      </c>
      <c r="G1330" s="7"/>
    </row>
    <row r="1331" spans="2:7" ht="13.5">
      <c r="B1331" s="2" t="s">
        <v>1661</v>
      </c>
      <c r="C1331" s="3">
        <v>65.39488021024908</v>
      </c>
      <c r="D1331" s="3">
        <v>-5.871980526574979</v>
      </c>
      <c r="E1331" s="3">
        <v>52.610149651472696</v>
      </c>
      <c r="F1331" s="7">
        <v>0.0773</v>
      </c>
      <c r="G1331" s="7"/>
    </row>
    <row r="1332" spans="2:7" ht="13.5">
      <c r="B1332" s="2" t="s">
        <v>2223</v>
      </c>
      <c r="C1332" s="3">
        <v>68.05260019475018</v>
      </c>
      <c r="D1332" s="3">
        <v>4.715827125141632</v>
      </c>
      <c r="E1332" s="3">
        <v>48.96100766156246</v>
      </c>
      <c r="F1332" s="7">
        <v>0.0773</v>
      </c>
      <c r="G1332" s="7"/>
    </row>
    <row r="1333" spans="2:7" ht="13.5">
      <c r="B1333" s="2" t="s">
        <v>2380</v>
      </c>
      <c r="C1333" s="3">
        <v>64.25121364721254</v>
      </c>
      <c r="D1333" s="3">
        <v>5.949907148609424</v>
      </c>
      <c r="E1333" s="3">
        <v>34.77186265832289</v>
      </c>
      <c r="F1333" s="7">
        <v>0.0773</v>
      </c>
      <c r="G1333" s="7"/>
    </row>
    <row r="1334" spans="2:7" ht="13.5">
      <c r="B1334" s="2" t="s">
        <v>202</v>
      </c>
      <c r="C1334" s="3">
        <v>47.730298207020795</v>
      </c>
      <c r="D1334" s="3">
        <v>-3.0308411805467905</v>
      </c>
      <c r="E1334" s="3">
        <v>38.61745430435056</v>
      </c>
      <c r="F1334" s="7">
        <v>0.0773</v>
      </c>
      <c r="G1334" s="7"/>
    </row>
    <row r="1335" spans="2:7" ht="13.5">
      <c r="B1335" s="2" t="s">
        <v>2259</v>
      </c>
      <c r="C1335" s="3">
        <v>67.60690365213438</v>
      </c>
      <c r="D1335" s="3">
        <v>5.027497006605341</v>
      </c>
      <c r="E1335" s="3">
        <v>45.34811164511507</v>
      </c>
      <c r="F1335" s="7">
        <v>0.0772</v>
      </c>
      <c r="G1335" s="7"/>
    </row>
    <row r="1336" spans="2:7" ht="13.5">
      <c r="B1336" s="2" t="s">
        <v>1164</v>
      </c>
      <c r="C1336" s="3">
        <v>63.238004352271794</v>
      </c>
      <c r="D1336" s="3">
        <v>-7.357487417754452</v>
      </c>
      <c r="E1336" s="3">
        <v>81.02815331852304</v>
      </c>
      <c r="F1336" s="7">
        <v>0.0769</v>
      </c>
      <c r="G1336" s="7"/>
    </row>
    <row r="1337" spans="2:7" ht="13.5">
      <c r="B1337" s="2" t="s">
        <v>1162</v>
      </c>
      <c r="C1337" s="3">
        <v>63.96088016008726</v>
      </c>
      <c r="D1337" s="3">
        <v>-7.437547148005055</v>
      </c>
      <c r="E1337" s="3">
        <v>80.92772044689373</v>
      </c>
      <c r="F1337" s="7">
        <v>0.0767</v>
      </c>
      <c r="G1337" s="7"/>
    </row>
    <row r="1338" spans="2:7" ht="13.5">
      <c r="B1338" s="2" t="s">
        <v>1572</v>
      </c>
      <c r="C1338" s="3">
        <v>65.75350591600207</v>
      </c>
      <c r="D1338" s="3">
        <v>-5.80052066575598</v>
      </c>
      <c r="E1338" s="3">
        <v>61.14057824609081</v>
      </c>
      <c r="F1338" s="7">
        <v>0.0767</v>
      </c>
      <c r="G1338" s="7"/>
    </row>
    <row r="1339" spans="2:7" ht="13.5">
      <c r="B1339" s="2" t="s">
        <v>1628</v>
      </c>
      <c r="C1339" s="3">
        <v>65.50176947847196</v>
      </c>
      <c r="D1339" s="3">
        <v>-5.852705204408773</v>
      </c>
      <c r="E1339" s="3">
        <v>54.285024270354505</v>
      </c>
      <c r="F1339" s="7">
        <v>0.0767</v>
      </c>
      <c r="G1339" s="7"/>
    </row>
    <row r="1340" spans="2:7" ht="13.5">
      <c r="B1340" s="2" t="s">
        <v>1163</v>
      </c>
      <c r="C1340" s="3">
        <v>63.661299859707285</v>
      </c>
      <c r="D1340" s="3">
        <v>-7.412484372759753</v>
      </c>
      <c r="E1340" s="3">
        <v>80.967957359544</v>
      </c>
      <c r="F1340" s="7">
        <v>0.0763</v>
      </c>
      <c r="G1340" s="7"/>
    </row>
    <row r="1341" spans="2:7" ht="13.5">
      <c r="B1341" s="2" t="s">
        <v>1494</v>
      </c>
      <c r="C1341" s="3">
        <v>66.11912420889436</v>
      </c>
      <c r="D1341" s="3">
        <v>-5.7037478427611426</v>
      </c>
      <c r="E1341" s="3">
        <v>68.01670613445174</v>
      </c>
      <c r="F1341" s="7">
        <v>0.0763</v>
      </c>
      <c r="G1341" s="7"/>
    </row>
    <row r="1342" spans="2:7" ht="13.5">
      <c r="B1342" s="2" t="s">
        <v>2263</v>
      </c>
      <c r="C1342" s="3">
        <v>66.34483311504901</v>
      </c>
      <c r="D1342" s="3">
        <v>5.631606421018383</v>
      </c>
      <c r="E1342" s="3">
        <v>45.314639596520216</v>
      </c>
      <c r="F1342" s="7">
        <v>0.0763</v>
      </c>
      <c r="G1342" s="7"/>
    </row>
    <row r="1343" spans="2:7" ht="13.5">
      <c r="B1343" s="2" t="s">
        <v>1990</v>
      </c>
      <c r="C1343" s="3">
        <v>68.48151757128947</v>
      </c>
      <c r="D1343" s="3">
        <v>4.3503488746431715</v>
      </c>
      <c r="E1343" s="3">
        <v>73.58730358553665</v>
      </c>
      <c r="F1343" s="7">
        <v>0.0762</v>
      </c>
      <c r="G1343" s="7"/>
    </row>
    <row r="1344" spans="2:7" ht="13.5">
      <c r="B1344" s="2" t="s">
        <v>1835</v>
      </c>
      <c r="C1344" s="3">
        <v>65.92355790950607</v>
      </c>
      <c r="D1344" s="3">
        <v>-5.75816298523451</v>
      </c>
      <c r="E1344" s="3">
        <v>38.88094530114404</v>
      </c>
      <c r="F1344" s="7">
        <v>0.0761</v>
      </c>
      <c r="G1344" s="7"/>
    </row>
    <row r="1345" spans="2:7" ht="13.5">
      <c r="B1345" s="2" t="s">
        <v>2261</v>
      </c>
      <c r="C1345" s="3">
        <v>66.87864081765281</v>
      </c>
      <c r="D1345" s="3">
        <v>5.419783432006917</v>
      </c>
      <c r="E1345" s="3">
        <v>45.28921323194973</v>
      </c>
      <c r="F1345" s="7">
        <v>0.0761</v>
      </c>
      <c r="G1345" s="7"/>
    </row>
    <row r="1346" spans="2:7" ht="13.5">
      <c r="B1346" s="2" t="s">
        <v>2262</v>
      </c>
      <c r="C1346" s="3">
        <v>66.5964608019884</v>
      </c>
      <c r="D1346" s="3">
        <v>5.539076106265848</v>
      </c>
      <c r="E1346" s="3">
        <v>45.29936097638356</v>
      </c>
      <c r="F1346" s="7">
        <v>0.0761</v>
      </c>
      <c r="G1346" s="7"/>
    </row>
    <row r="1347" spans="2:7" ht="13.5">
      <c r="B1347" s="2" t="s">
        <v>99</v>
      </c>
      <c r="C1347" s="3">
        <v>47.89846559806262</v>
      </c>
      <c r="D1347" s="3">
        <v>-3.0916577286048676</v>
      </c>
      <c r="E1347" s="3">
        <v>48.17224515649995</v>
      </c>
      <c r="F1347" s="7">
        <v>0.0761</v>
      </c>
      <c r="G1347" s="7"/>
    </row>
    <row r="1348" spans="2:7" ht="13.5">
      <c r="B1348" s="2" t="s">
        <v>1953</v>
      </c>
      <c r="C1348" s="3">
        <v>68.17779226420637</v>
      </c>
      <c r="D1348" s="3">
        <v>4.614971193030398</v>
      </c>
      <c r="E1348" s="3">
        <v>76.17998704726271</v>
      </c>
      <c r="F1348" s="7">
        <v>0.076</v>
      </c>
      <c r="G1348" s="7"/>
    </row>
    <row r="1349" spans="2:7" ht="13.5">
      <c r="B1349" s="2" t="s">
        <v>2048</v>
      </c>
      <c r="C1349" s="3">
        <v>69.28044859515815</v>
      </c>
      <c r="D1349" s="3">
        <v>3.434505353762306</v>
      </c>
      <c r="E1349" s="3">
        <v>69.34081779574947</v>
      </c>
      <c r="F1349" s="7">
        <v>0.076</v>
      </c>
      <c r="G1349" s="7"/>
    </row>
    <row r="1350" spans="2:7" ht="13.5">
      <c r="B1350" s="2" t="s">
        <v>2087</v>
      </c>
      <c r="C1350" s="3">
        <v>69.04183004754182</v>
      </c>
      <c r="D1350" s="3">
        <v>3.7495290890789046</v>
      </c>
      <c r="E1350" s="3">
        <v>64.50304006135919</v>
      </c>
      <c r="F1350" s="7">
        <v>0.076</v>
      </c>
      <c r="G1350" s="7"/>
    </row>
    <row r="1351" spans="2:7" ht="13.5">
      <c r="B1351" s="2" t="s">
        <v>2374</v>
      </c>
      <c r="C1351" s="3">
        <v>64.39749288314734</v>
      </c>
      <c r="D1351" s="3">
        <v>5.950740287809449</v>
      </c>
      <c r="E1351" s="3">
        <v>35.997119908207225</v>
      </c>
      <c r="F1351" s="7">
        <v>0.0758</v>
      </c>
      <c r="G1351" s="7"/>
    </row>
    <row r="1352" spans="2:7" ht="13.5">
      <c r="B1352" s="2" t="s">
        <v>2006</v>
      </c>
      <c r="C1352" s="3">
        <v>68.97306288479776</v>
      </c>
      <c r="D1352" s="3">
        <v>3.8322913353649066</v>
      </c>
      <c r="E1352" s="3">
        <v>71.99931382476778</v>
      </c>
      <c r="F1352" s="7">
        <v>0.0757</v>
      </c>
      <c r="G1352" s="7"/>
    </row>
    <row r="1353" spans="2:7" ht="13.5">
      <c r="B1353" s="2" t="s">
        <v>1336</v>
      </c>
      <c r="C1353" s="3">
        <v>70.63769299821011</v>
      </c>
      <c r="D1353" s="3">
        <v>-4.105992255414323</v>
      </c>
      <c r="E1353" s="3">
        <v>80.86650105959572</v>
      </c>
      <c r="F1353" s="7">
        <v>0.0756</v>
      </c>
      <c r="G1353" s="7"/>
    </row>
    <row r="1354" spans="2:7" ht="13.5">
      <c r="B1354" s="2" t="s">
        <v>2229</v>
      </c>
      <c r="C1354" s="3">
        <v>65.77742593066958</v>
      </c>
      <c r="D1354" s="3">
        <v>5.793853062008683</v>
      </c>
      <c r="E1354" s="3">
        <v>48.761644388654844</v>
      </c>
      <c r="F1354" s="7">
        <v>0.0756</v>
      </c>
      <c r="G1354" s="7"/>
    </row>
    <row r="1355" spans="2:7" ht="13.5">
      <c r="B1355" s="2" t="s">
        <v>2267</v>
      </c>
      <c r="C1355" s="3">
        <v>65.09062104225752</v>
      </c>
      <c r="D1355" s="3">
        <v>5.912775400943683</v>
      </c>
      <c r="E1355" s="3">
        <v>44.681273206853916</v>
      </c>
      <c r="F1355" s="7">
        <v>0.0756</v>
      </c>
      <c r="G1355" s="7"/>
    </row>
    <row r="1356" spans="2:7" ht="13.5">
      <c r="B1356" s="2" t="s">
        <v>1709</v>
      </c>
      <c r="C1356" s="3">
        <v>65.73718170845613</v>
      </c>
      <c r="D1356" s="3">
        <v>-5.802708366457677</v>
      </c>
      <c r="E1356" s="3">
        <v>47.08269528342951</v>
      </c>
      <c r="F1356" s="7">
        <v>0.0752</v>
      </c>
      <c r="G1356" s="7"/>
    </row>
    <row r="1357" spans="2:7" ht="13.5">
      <c r="B1357" s="2" t="s">
        <v>2238</v>
      </c>
      <c r="C1357" s="3">
        <v>67.35986182172361</v>
      </c>
      <c r="D1357" s="3">
        <v>5.173597378592716</v>
      </c>
      <c r="E1357" s="3">
        <v>46.98150864744768</v>
      </c>
      <c r="F1357" s="7">
        <v>0.0752</v>
      </c>
      <c r="G1357" s="7"/>
    </row>
    <row r="1358" spans="2:7" ht="13.5">
      <c r="B1358" s="2" t="s">
        <v>241</v>
      </c>
      <c r="C1358" s="3">
        <v>47.24101421920787</v>
      </c>
      <c r="D1358" s="3">
        <v>2.7830904736711757</v>
      </c>
      <c r="E1358" s="3">
        <v>74.47256749595796</v>
      </c>
      <c r="F1358" s="7">
        <v>0.0752</v>
      </c>
      <c r="G1358" s="7"/>
    </row>
    <row r="1359" spans="2:7" ht="13.5">
      <c r="B1359" s="2" t="s">
        <v>2107</v>
      </c>
      <c r="C1359" s="3">
        <v>67.29633683692403</v>
      </c>
      <c r="D1359" s="3">
        <v>5.209035843531594</v>
      </c>
      <c r="E1359" s="3">
        <v>61.74960374160675</v>
      </c>
      <c r="F1359" s="7">
        <v>0.0751</v>
      </c>
      <c r="G1359" s="7"/>
    </row>
    <row r="1360" spans="2:7" ht="13.5">
      <c r="B1360" s="2" t="s">
        <v>2266</v>
      </c>
      <c r="C1360" s="3">
        <v>65.18331853505926</v>
      </c>
      <c r="D1360" s="3">
        <v>5.900967900477297</v>
      </c>
      <c r="E1360" s="3">
        <v>45.0884697570941</v>
      </c>
      <c r="F1360" s="7">
        <v>0.0751</v>
      </c>
      <c r="G1360" s="7"/>
    </row>
    <row r="1361" spans="2:7" ht="13.5">
      <c r="B1361" s="2" t="s">
        <v>2109</v>
      </c>
      <c r="C1361" s="3">
        <v>66.63291257873391</v>
      </c>
      <c r="D1361" s="3">
        <v>5.523406635249274</v>
      </c>
      <c r="E1361" s="3">
        <v>61.69732342589944</v>
      </c>
      <c r="F1361" s="7">
        <v>0.075</v>
      </c>
      <c r="G1361" s="7"/>
    </row>
    <row r="1362" spans="2:7" ht="13.5">
      <c r="B1362" s="2" t="s">
        <v>1364</v>
      </c>
      <c r="C1362" s="3">
        <v>67.16693917237242</v>
      </c>
      <c r="D1362" s="3">
        <v>-5.278102086994584</v>
      </c>
      <c r="E1362" s="3">
        <v>78.09622188169875</v>
      </c>
      <c r="F1362" s="7">
        <v>0.0749</v>
      </c>
      <c r="G1362" s="7"/>
    </row>
    <row r="1363" spans="2:7" ht="13.5">
      <c r="B1363" s="2" t="s">
        <v>2021</v>
      </c>
      <c r="C1363" s="3">
        <v>69.33280232585646</v>
      </c>
      <c r="D1363" s="3">
        <v>3.357252234404181</v>
      </c>
      <c r="E1363" s="3">
        <v>70.32908651244733</v>
      </c>
      <c r="F1363" s="7">
        <v>0.0749</v>
      </c>
      <c r="G1363" s="7"/>
    </row>
    <row r="1364" spans="2:7" ht="13.5">
      <c r="B1364" s="2" t="s">
        <v>2108</v>
      </c>
      <c r="C1364" s="3">
        <v>66.95306446639452</v>
      </c>
      <c r="D1364" s="3">
        <v>5.384077111919511</v>
      </c>
      <c r="E1364" s="3">
        <v>61.746464287697606</v>
      </c>
      <c r="F1364" s="7">
        <v>0.0749</v>
      </c>
      <c r="G1364" s="7"/>
    </row>
    <row r="1365" spans="2:7" ht="13.5">
      <c r="B1365" s="2" t="s">
        <v>2264</v>
      </c>
      <c r="C1365" s="3">
        <v>65.81212333284412</v>
      </c>
      <c r="D1365" s="3">
        <v>5.784907000884484</v>
      </c>
      <c r="E1365" s="3">
        <v>45.29342755258053</v>
      </c>
      <c r="F1365" s="7">
        <v>0.0749</v>
      </c>
      <c r="G1365" s="7"/>
    </row>
    <row r="1366" spans="2:7" ht="13.5">
      <c r="B1366" s="2" t="s">
        <v>2061</v>
      </c>
      <c r="C1366" s="3">
        <v>69.34433643588147</v>
      </c>
      <c r="D1366" s="3">
        <v>3.339751263025664</v>
      </c>
      <c r="E1366" s="3">
        <v>66.16611307249748</v>
      </c>
      <c r="F1366" s="7">
        <v>0.0745</v>
      </c>
      <c r="G1366" s="7"/>
    </row>
    <row r="1367" spans="2:7" ht="13.5">
      <c r="B1367" s="2" t="s">
        <v>2222</v>
      </c>
      <c r="C1367" s="3">
        <v>68.4390019464032</v>
      </c>
      <c r="D1367" s="3">
        <v>4.3873771066615985</v>
      </c>
      <c r="E1367" s="3">
        <v>48.95398026833239</v>
      </c>
      <c r="F1367" s="7">
        <v>0.0745</v>
      </c>
      <c r="G1367" s="7"/>
    </row>
    <row r="1368" spans="2:7" ht="13.5">
      <c r="B1368" s="2" t="s">
        <v>2110</v>
      </c>
      <c r="C1368" s="3">
        <v>66.35091261206104</v>
      </c>
      <c r="D1368" s="3">
        <v>5.627394672342693</v>
      </c>
      <c r="E1368" s="3">
        <v>61.63769044391674</v>
      </c>
      <c r="F1368" s="7">
        <v>0.0743</v>
      </c>
      <c r="G1368" s="7"/>
    </row>
    <row r="1369" spans="2:7" ht="13.5">
      <c r="B1369" s="2" t="s">
        <v>1907</v>
      </c>
      <c r="C1369" s="3">
        <v>66.05866013516399</v>
      </c>
      <c r="D1369" s="3">
        <v>-5.719150033388896</v>
      </c>
      <c r="E1369" s="3">
        <v>35.960702617452355</v>
      </c>
      <c r="F1369" s="7">
        <v>0.0741</v>
      </c>
      <c r="G1369" s="7"/>
    </row>
    <row r="1370" spans="2:7" ht="13.5">
      <c r="B1370" s="2" t="s">
        <v>353</v>
      </c>
      <c r="C1370" s="3">
        <v>47.37236930205662</v>
      </c>
      <c r="D1370" s="3">
        <v>2.8580528389841984</v>
      </c>
      <c r="E1370" s="3">
        <v>61.06571343770979</v>
      </c>
      <c r="F1370" s="7">
        <v>0.0741</v>
      </c>
      <c r="G1370" s="7"/>
    </row>
    <row r="1371" spans="2:7" ht="13.5">
      <c r="B1371" s="2" t="s">
        <v>1700</v>
      </c>
      <c r="C1371" s="3">
        <v>65.72164698178707</v>
      </c>
      <c r="D1371" s="3">
        <v>-5.804958473599396</v>
      </c>
      <c r="E1371" s="3">
        <v>49.09077102370592</v>
      </c>
      <c r="F1371" s="7">
        <v>0.074</v>
      </c>
      <c r="G1371" s="7"/>
    </row>
    <row r="1372" spans="2:7" ht="13.5">
      <c r="B1372" s="2" t="s">
        <v>2268</v>
      </c>
      <c r="C1372" s="3">
        <v>65.15445501469426</v>
      </c>
      <c r="D1372" s="3">
        <v>5.90355902694816</v>
      </c>
      <c r="E1372" s="3">
        <v>44.41148690169085</v>
      </c>
      <c r="F1372" s="7">
        <v>0.074</v>
      </c>
      <c r="G1372" s="7"/>
    </row>
    <row r="1373" spans="2:7" ht="13.5">
      <c r="B1373" s="2" t="s">
        <v>544</v>
      </c>
      <c r="C1373" s="3">
        <v>47.49119126547066</v>
      </c>
      <c r="D1373" s="3">
        <v>2.9200291857474197</v>
      </c>
      <c r="E1373" s="3">
        <v>39.025745923096224</v>
      </c>
      <c r="F1373" s="7">
        <v>0.0739</v>
      </c>
      <c r="G1373" s="7"/>
    </row>
    <row r="1374" spans="2:7" ht="13.5">
      <c r="B1374" s="2" t="s">
        <v>2230</v>
      </c>
      <c r="C1374" s="3">
        <v>65.49329704949737</v>
      </c>
      <c r="D1374" s="3">
        <v>5.851428399927469</v>
      </c>
      <c r="E1374" s="3">
        <v>48.61122773035569</v>
      </c>
      <c r="F1374" s="7">
        <v>0.0739</v>
      </c>
      <c r="G1374" s="7"/>
    </row>
    <row r="1375" spans="2:7" ht="13.5">
      <c r="B1375" s="2" t="s">
        <v>2265</v>
      </c>
      <c r="C1375" s="3">
        <v>65.55441667087575</v>
      </c>
      <c r="D1375" s="3">
        <v>5.839822364884968</v>
      </c>
      <c r="E1375" s="3">
        <v>45.27296213508549</v>
      </c>
      <c r="F1375" s="7">
        <v>0.0739</v>
      </c>
      <c r="G1375" s="7"/>
    </row>
    <row r="1376" spans="2:7" ht="13.5">
      <c r="B1376" s="2" t="s">
        <v>1062</v>
      </c>
      <c r="C1376" s="3">
        <v>64.65289690484381</v>
      </c>
      <c r="D1376" s="3">
        <v>5.944304592262302</v>
      </c>
      <c r="E1376" s="3">
        <v>41.31044319874697</v>
      </c>
      <c r="F1376" s="7">
        <v>0.0738</v>
      </c>
      <c r="G1376" s="7"/>
    </row>
    <row r="1377" spans="2:7" ht="13.5">
      <c r="B1377" s="2" t="s">
        <v>2274</v>
      </c>
      <c r="C1377" s="3">
        <v>67.24188712513394</v>
      </c>
      <c r="D1377" s="3">
        <v>5.237188407336773</v>
      </c>
      <c r="E1377" s="3">
        <v>43.60009983065363</v>
      </c>
      <c r="F1377" s="7">
        <v>0.0738</v>
      </c>
      <c r="G1377" s="7"/>
    </row>
    <row r="1378" spans="2:7" ht="13.5">
      <c r="B1378" s="2" t="s">
        <v>1970</v>
      </c>
      <c r="C1378" s="3">
        <v>68.48080778909429</v>
      </c>
      <c r="D1378" s="3">
        <v>4.3476163505500125</v>
      </c>
      <c r="E1378" s="3">
        <v>75.16527852851614</v>
      </c>
      <c r="F1378" s="7">
        <v>0.0737</v>
      </c>
      <c r="G1378" s="7"/>
    </row>
    <row r="1379" spans="2:7" ht="13.5">
      <c r="B1379" s="2" t="s">
        <v>2239</v>
      </c>
      <c r="C1379" s="3">
        <v>67.78296253971118</v>
      </c>
      <c r="D1379" s="3">
        <v>4.907170142651317</v>
      </c>
      <c r="E1379" s="3">
        <v>47.07310718685708</v>
      </c>
      <c r="F1379" s="7">
        <v>0.0736</v>
      </c>
      <c r="G1379" s="7"/>
    </row>
    <row r="1380" spans="2:7" ht="13.5">
      <c r="B1380" s="2" t="s">
        <v>1165</v>
      </c>
      <c r="C1380" s="3">
        <v>62.84447120185602</v>
      </c>
      <c r="D1380" s="3">
        <v>-7.285252073172954</v>
      </c>
      <c r="E1380" s="3">
        <v>81.00983339832207</v>
      </c>
      <c r="F1380" s="7">
        <v>0.0733</v>
      </c>
      <c r="G1380" s="7"/>
    </row>
    <row r="1381" spans="2:7" ht="13.5">
      <c r="B1381" s="2" t="s">
        <v>289</v>
      </c>
      <c r="C1381" s="3">
        <v>47.40241348963426</v>
      </c>
      <c r="D1381" s="3">
        <v>2.873434782180021</v>
      </c>
      <c r="E1381" s="3">
        <v>68.84910160323959</v>
      </c>
      <c r="F1381" s="7">
        <v>0.0733</v>
      </c>
      <c r="G1381" s="7"/>
    </row>
    <row r="1382" spans="2:7" ht="13.5">
      <c r="B1382" s="2" t="s">
        <v>1144</v>
      </c>
      <c r="C1382" s="3">
        <v>64.45468464267684</v>
      </c>
      <c r="D1382" s="3">
        <v>5.948092894648248</v>
      </c>
      <c r="E1382" s="3">
        <v>36.380629475728306</v>
      </c>
      <c r="F1382" s="7">
        <v>0.0732</v>
      </c>
      <c r="G1382" s="7"/>
    </row>
    <row r="1383" spans="2:7" ht="13.5">
      <c r="B1383" s="2" t="s">
        <v>1335</v>
      </c>
      <c r="C1383" s="3">
        <v>70.78297938107133</v>
      </c>
      <c r="D1383" s="3">
        <v>-3.8724418691897653</v>
      </c>
      <c r="E1383" s="3">
        <v>80.86215113013657</v>
      </c>
      <c r="F1383" s="7">
        <v>0.0732</v>
      </c>
      <c r="G1383" s="7"/>
    </row>
    <row r="1384" spans="2:7" ht="13.5">
      <c r="B1384" s="2" t="s">
        <v>2201</v>
      </c>
      <c r="C1384" s="3">
        <v>67.3554508276278</v>
      </c>
      <c r="D1384" s="3">
        <v>5.173774626901192</v>
      </c>
      <c r="E1384" s="3">
        <v>51.25159968860232</v>
      </c>
      <c r="F1384" s="7">
        <v>0.0732</v>
      </c>
      <c r="G1384" s="7"/>
    </row>
    <row r="1385" spans="2:7" ht="13.5">
      <c r="B1385" s="2" t="s">
        <v>243</v>
      </c>
      <c r="C1385" s="3">
        <v>47.26746251548677</v>
      </c>
      <c r="D1385" s="3">
        <v>2.796685601441669</v>
      </c>
      <c r="E1385" s="3">
        <v>73.66580180820236</v>
      </c>
      <c r="F1385" s="7">
        <v>0.0732</v>
      </c>
      <c r="G1385" s="7"/>
    </row>
    <row r="1386" spans="2:7" ht="13.5">
      <c r="B1386" s="2" t="s">
        <v>2231</v>
      </c>
      <c r="C1386" s="3">
        <v>65.3165073547598</v>
      </c>
      <c r="D1386" s="3">
        <v>5.880199701278799</v>
      </c>
      <c r="E1386" s="3">
        <v>48.154029383224284</v>
      </c>
      <c r="F1386" s="7">
        <v>0.0731</v>
      </c>
      <c r="G1386" s="7"/>
    </row>
    <row r="1387" spans="2:7" ht="13.5">
      <c r="B1387" s="2" t="s">
        <v>1393</v>
      </c>
      <c r="C1387" s="3">
        <v>66.96344856364142</v>
      </c>
      <c r="D1387" s="3">
        <v>-5.377045127520746</v>
      </c>
      <c r="E1387" s="3">
        <v>76.52577934241506</v>
      </c>
      <c r="F1387" s="7">
        <v>0.073</v>
      </c>
      <c r="G1387" s="7"/>
    </row>
    <row r="1388" spans="2:7" ht="13.5">
      <c r="B1388" s="2" t="s">
        <v>1742</v>
      </c>
      <c r="C1388" s="3">
        <v>65.62788688367034</v>
      </c>
      <c r="D1388" s="3">
        <v>-5.824171841971959</v>
      </c>
      <c r="E1388" s="3">
        <v>45.966697900215664</v>
      </c>
      <c r="F1388" s="7">
        <v>0.073</v>
      </c>
      <c r="G1388" s="7"/>
    </row>
    <row r="1389" spans="2:7" ht="13.5">
      <c r="B1389" s="2" t="s">
        <v>1952</v>
      </c>
      <c r="C1389" s="3">
        <v>68.42080375982788</v>
      </c>
      <c r="D1389" s="3">
        <v>4.4018755244602</v>
      </c>
      <c r="E1389" s="3">
        <v>76.10519741345637</v>
      </c>
      <c r="F1389" s="7">
        <v>0.073</v>
      </c>
      <c r="G1389" s="7"/>
    </row>
    <row r="1390" spans="2:7" ht="13.5">
      <c r="B1390" s="2" t="s">
        <v>2237</v>
      </c>
      <c r="C1390" s="3">
        <v>66.94339617542344</v>
      </c>
      <c r="D1390" s="3">
        <v>5.386464506411557</v>
      </c>
      <c r="E1390" s="3">
        <v>46.95854030082762</v>
      </c>
      <c r="F1390" s="7">
        <v>0.073</v>
      </c>
      <c r="G1390" s="7"/>
    </row>
    <row r="1391" spans="2:7" ht="13.5">
      <c r="B1391" s="2" t="s">
        <v>2258</v>
      </c>
      <c r="C1391" s="3">
        <v>67.96704000363987</v>
      </c>
      <c r="D1391" s="3">
        <v>4.775040687132545</v>
      </c>
      <c r="E1391" s="3">
        <v>45.4272710508495</v>
      </c>
      <c r="F1391" s="7">
        <v>0.073</v>
      </c>
      <c r="G1391" s="7"/>
    </row>
    <row r="1392" spans="2:7" ht="13.5">
      <c r="B1392" s="2" t="s">
        <v>266</v>
      </c>
      <c r="C1392" s="3">
        <v>47.34363725813073</v>
      </c>
      <c r="D1392" s="3">
        <v>2.840767495573888</v>
      </c>
      <c r="E1392" s="3">
        <v>71.60698030705592</v>
      </c>
      <c r="F1392" s="7">
        <v>0.073</v>
      </c>
      <c r="G1392" s="7"/>
    </row>
    <row r="1393" spans="2:7" ht="13.5">
      <c r="B1393" s="2" t="s">
        <v>2111</v>
      </c>
      <c r="C1393" s="3">
        <v>66.10875860263972</v>
      </c>
      <c r="D1393" s="3">
        <v>5.70325989773505</v>
      </c>
      <c r="E1393" s="3">
        <v>61.557049252196094</v>
      </c>
      <c r="F1393" s="7">
        <v>0.0729</v>
      </c>
      <c r="G1393" s="7"/>
    </row>
    <row r="1394" spans="2:7" ht="13.5">
      <c r="B1394" s="2" t="s">
        <v>2236</v>
      </c>
      <c r="C1394" s="3">
        <v>66.53439868366783</v>
      </c>
      <c r="D1394" s="3">
        <v>5.559587074725011</v>
      </c>
      <c r="E1394" s="3">
        <v>47.01775722307339</v>
      </c>
      <c r="F1394" s="7">
        <v>0.0729</v>
      </c>
      <c r="G1394" s="7"/>
    </row>
    <row r="1395" spans="2:7" ht="13.5">
      <c r="B1395" s="2" t="s">
        <v>2200</v>
      </c>
      <c r="C1395" s="3">
        <v>66.93103652313954</v>
      </c>
      <c r="D1395" s="3">
        <v>5.3920694285112</v>
      </c>
      <c r="E1395" s="3">
        <v>51.278695963058894</v>
      </c>
      <c r="F1395" s="7">
        <v>0.0728</v>
      </c>
      <c r="G1395" s="7"/>
    </row>
    <row r="1396" spans="2:7" ht="13.5">
      <c r="B1396" s="2" t="s">
        <v>288</v>
      </c>
      <c r="C1396" s="3">
        <v>47.41394170269438</v>
      </c>
      <c r="D1396" s="3">
        <v>2.878845944621948</v>
      </c>
      <c r="E1396" s="3">
        <v>69.30764761717028</v>
      </c>
      <c r="F1396" s="7">
        <v>0.0726</v>
      </c>
      <c r="G1396" s="7"/>
    </row>
    <row r="1397" spans="2:7" ht="13.5">
      <c r="B1397" s="2" t="s">
        <v>378</v>
      </c>
      <c r="C1397" s="3">
        <v>47.404138633767396</v>
      </c>
      <c r="D1397" s="3">
        <v>2.8735512170450708</v>
      </c>
      <c r="E1397" s="3">
        <v>57.701981798990744</v>
      </c>
      <c r="F1397" s="7">
        <v>0.0726</v>
      </c>
      <c r="G1397" s="7"/>
    </row>
    <row r="1398" spans="2:7" ht="13.5">
      <c r="B1398" s="2" t="s">
        <v>1108</v>
      </c>
      <c r="C1398" s="3">
        <v>64.42568658390054</v>
      </c>
      <c r="D1398" s="3">
        <v>5.947505980784915</v>
      </c>
      <c r="E1398" s="3">
        <v>39.16151234124547</v>
      </c>
      <c r="F1398" s="7">
        <v>0.0725</v>
      </c>
      <c r="G1398" s="7"/>
    </row>
    <row r="1399" spans="2:7" ht="13.5">
      <c r="B1399" s="2" t="s">
        <v>1828</v>
      </c>
      <c r="C1399" s="3">
        <v>65.78137709941139</v>
      </c>
      <c r="D1399" s="3">
        <v>-5.789686172476072</v>
      </c>
      <c r="E1399" s="3">
        <v>40.43286775359833</v>
      </c>
      <c r="F1399" s="7">
        <v>0.0725</v>
      </c>
      <c r="G1399" s="7"/>
    </row>
    <row r="1400" spans="2:7" ht="13.5">
      <c r="B1400" s="2" t="s">
        <v>2272</v>
      </c>
      <c r="C1400" s="3">
        <v>66.38587587732331</v>
      </c>
      <c r="D1400" s="3">
        <v>5.613398707465379</v>
      </c>
      <c r="E1400" s="3">
        <v>43.564287649001926</v>
      </c>
      <c r="F1400" s="7">
        <v>0.0725</v>
      </c>
      <c r="G1400" s="7"/>
    </row>
    <row r="1401" spans="2:7" ht="13.5">
      <c r="B1401" s="2" t="s">
        <v>3017</v>
      </c>
      <c r="C1401" s="3">
        <v>47.46330775527881</v>
      </c>
      <c r="D1401" s="3">
        <v>-2.9043983558137683</v>
      </c>
      <c r="E1401" s="3">
        <v>62.563092369190954</v>
      </c>
      <c r="F1401" s="7">
        <v>0.0725</v>
      </c>
      <c r="G1401" s="7"/>
    </row>
    <row r="1402" spans="2:7" ht="13.5">
      <c r="B1402" s="2" t="s">
        <v>2273</v>
      </c>
      <c r="C1402" s="3">
        <v>66.81822195123034</v>
      </c>
      <c r="D1402" s="3">
        <v>5.442710657659121</v>
      </c>
      <c r="E1402" s="3">
        <v>43.56219531646638</v>
      </c>
      <c r="F1402" s="7">
        <v>0.0724</v>
      </c>
      <c r="G1402" s="7"/>
    </row>
    <row r="1403" spans="2:7" ht="13.5">
      <c r="B1403" s="2" t="s">
        <v>263</v>
      </c>
      <c r="C1403" s="3">
        <v>47.3245474813888</v>
      </c>
      <c r="D1403" s="3">
        <v>2.829222365538564</v>
      </c>
      <c r="E1403" s="3">
        <v>72.43535412597323</v>
      </c>
      <c r="F1403" s="7">
        <v>0.0724</v>
      </c>
      <c r="G1403" s="7"/>
    </row>
    <row r="1404" spans="2:7" ht="13.5">
      <c r="B1404" s="2" t="s">
        <v>545</v>
      </c>
      <c r="C1404" s="3">
        <v>47.4619471927154</v>
      </c>
      <c r="D1404" s="3">
        <v>2.903395188008299</v>
      </c>
      <c r="E1404" s="3">
        <v>38.76696418977904</v>
      </c>
      <c r="F1404" s="7">
        <v>0.0722</v>
      </c>
      <c r="G1404" s="7"/>
    </row>
    <row r="1405" spans="2:7" ht="13.5">
      <c r="B1405" s="2" t="s">
        <v>2990</v>
      </c>
      <c r="C1405" s="3">
        <v>47.48997944020587</v>
      </c>
      <c r="D1405" s="3">
        <v>-2.9174436882118617</v>
      </c>
      <c r="E1405" s="3">
        <v>66.08219524924165</v>
      </c>
      <c r="F1405" s="7">
        <v>0.0722</v>
      </c>
      <c r="G1405" s="7"/>
    </row>
    <row r="1406" spans="2:7" ht="13.5">
      <c r="B1406" s="2" t="s">
        <v>2199</v>
      </c>
      <c r="C1406" s="3">
        <v>66.49177514265433</v>
      </c>
      <c r="D1406" s="3">
        <v>5.57481679998168</v>
      </c>
      <c r="E1406" s="3">
        <v>51.298287429160396</v>
      </c>
      <c r="F1406" s="7">
        <v>0.0721</v>
      </c>
      <c r="G1406" s="7"/>
    </row>
    <row r="1407" spans="2:7" ht="13.5">
      <c r="B1407" s="2" t="s">
        <v>2235</v>
      </c>
      <c r="C1407" s="3">
        <v>66.14865966516771</v>
      </c>
      <c r="D1407" s="3">
        <v>5.690476098198392</v>
      </c>
      <c r="E1407" s="3">
        <v>47.15992258752904</v>
      </c>
      <c r="F1407" s="7">
        <v>0.0721</v>
      </c>
      <c r="G1407" s="7"/>
    </row>
    <row r="1408" spans="2:7" ht="13.5">
      <c r="B1408" s="2" t="s">
        <v>2269</v>
      </c>
      <c r="C1408" s="3">
        <v>65.28019893749018</v>
      </c>
      <c r="D1408" s="3">
        <v>5.884612046462876</v>
      </c>
      <c r="E1408" s="3">
        <v>44.12570651105469</v>
      </c>
      <c r="F1408" s="7">
        <v>0.0721</v>
      </c>
      <c r="G1408" s="7"/>
    </row>
    <row r="1409" spans="2:7" ht="13.5">
      <c r="B1409" s="2" t="s">
        <v>2993</v>
      </c>
      <c r="C1409" s="3">
        <v>47.466549397919984</v>
      </c>
      <c r="D1409" s="3">
        <v>-2.9055892985796605</v>
      </c>
      <c r="E1409" s="3">
        <v>65.37043059465704</v>
      </c>
      <c r="F1409" s="7">
        <v>0.0721</v>
      </c>
      <c r="G1409" s="7"/>
    </row>
    <row r="1410" spans="2:7" ht="13.5">
      <c r="B1410" s="2" t="s">
        <v>2088</v>
      </c>
      <c r="C1410" s="3">
        <v>69.2327474908944</v>
      </c>
      <c r="D1410" s="3">
        <v>3.4943507567442804</v>
      </c>
      <c r="E1410" s="3">
        <v>64.52233082713363</v>
      </c>
      <c r="F1410" s="7">
        <v>0.072</v>
      </c>
      <c r="G1410" s="7"/>
    </row>
    <row r="1411" spans="2:7" ht="13.5">
      <c r="B1411" s="2" t="s">
        <v>2106</v>
      </c>
      <c r="C1411" s="3">
        <v>67.73582183123449</v>
      </c>
      <c r="D1411" s="3">
        <v>4.937205708278724</v>
      </c>
      <c r="E1411" s="3">
        <v>61.678834519697055</v>
      </c>
      <c r="F1411" s="7">
        <v>0.072</v>
      </c>
      <c r="G1411" s="7"/>
    </row>
    <row r="1412" spans="2:7" ht="13.5">
      <c r="B1412" s="2" t="s">
        <v>2232</v>
      </c>
      <c r="C1412" s="3">
        <v>65.37557437128146</v>
      </c>
      <c r="D1412" s="3">
        <v>5.869820135144915</v>
      </c>
      <c r="E1412" s="3">
        <v>47.89133832762731</v>
      </c>
      <c r="F1412" s="7">
        <v>0.072</v>
      </c>
      <c r="G1412" s="7"/>
    </row>
    <row r="1413" spans="2:7" ht="13.5">
      <c r="B1413" s="2" t="s">
        <v>1933</v>
      </c>
      <c r="C1413" s="3">
        <v>68.1825934708514</v>
      </c>
      <c r="D1413" s="3">
        <v>4.605786354220638</v>
      </c>
      <c r="E1413" s="3">
        <v>78.2754796410553</v>
      </c>
      <c r="F1413" s="7">
        <v>0.0719</v>
      </c>
      <c r="G1413" s="7"/>
    </row>
    <row r="1414" spans="2:7" ht="13.5">
      <c r="B1414" s="2" t="s">
        <v>1365</v>
      </c>
      <c r="C1414" s="3">
        <v>67.39021991099413</v>
      </c>
      <c r="D1414" s="3">
        <v>-5.15224541055563</v>
      </c>
      <c r="E1414" s="3">
        <v>78.07124550335361</v>
      </c>
      <c r="F1414" s="7">
        <v>0.0718</v>
      </c>
      <c r="G1414" s="7"/>
    </row>
    <row r="1415" spans="2:7" ht="13.5">
      <c r="B1415" s="2" t="s">
        <v>1877</v>
      </c>
      <c r="C1415" s="3">
        <v>66.10123036293149</v>
      </c>
      <c r="D1415" s="3">
        <v>-5.704394840216821</v>
      </c>
      <c r="E1415" s="3">
        <v>36.42961767224281</v>
      </c>
      <c r="F1415" s="7">
        <v>0.0718</v>
      </c>
      <c r="G1415" s="7"/>
    </row>
    <row r="1416" spans="2:7" ht="13.5">
      <c r="B1416" s="2" t="s">
        <v>2275</v>
      </c>
      <c r="C1416" s="3">
        <v>67.68973025432369</v>
      </c>
      <c r="D1416" s="3">
        <v>4.967501539928229</v>
      </c>
      <c r="E1416" s="3">
        <v>43.674733260905576</v>
      </c>
      <c r="F1416" s="7">
        <v>0.0717</v>
      </c>
      <c r="G1416" s="7"/>
    </row>
    <row r="1417" spans="2:7" ht="13.5">
      <c r="B1417" s="2" t="s">
        <v>1334</v>
      </c>
      <c r="C1417" s="3">
        <v>70.90803049560282</v>
      </c>
      <c r="D1417" s="3">
        <v>-3.65587956032799</v>
      </c>
      <c r="E1417" s="3">
        <v>80.86310951307686</v>
      </c>
      <c r="F1417" s="7">
        <v>0.0716</v>
      </c>
      <c r="G1417" s="7"/>
    </row>
    <row r="1418" spans="2:7" ht="13.5">
      <c r="B1418" s="2" t="s">
        <v>379</v>
      </c>
      <c r="C1418" s="3">
        <v>47.405261837850546</v>
      </c>
      <c r="D1418" s="3">
        <v>2.8728776053281524</v>
      </c>
      <c r="E1418" s="3">
        <v>57.4250375420596</v>
      </c>
      <c r="F1418" s="7">
        <v>0.0715</v>
      </c>
      <c r="G1418" s="7"/>
    </row>
    <row r="1419" spans="2:7" ht="13.5">
      <c r="B1419" s="2" t="s">
        <v>1166</v>
      </c>
      <c r="C1419" s="3">
        <v>62.48388211509042</v>
      </c>
      <c r="D1419" s="3">
        <v>-7.219856614238993</v>
      </c>
      <c r="E1419" s="3">
        <v>81.03669172874982</v>
      </c>
      <c r="F1419" s="7">
        <v>0.0715</v>
      </c>
      <c r="G1419" s="7"/>
    </row>
    <row r="1420" spans="2:7" ht="13.5">
      <c r="B1420" s="2" t="s">
        <v>1391</v>
      </c>
      <c r="C1420" s="3">
        <v>67.91182102766847</v>
      </c>
      <c r="D1420" s="3">
        <v>-4.813710093077192</v>
      </c>
      <c r="E1420" s="3">
        <v>76.66173152744187</v>
      </c>
      <c r="F1420" s="7">
        <v>0.0715</v>
      </c>
      <c r="G1420" s="7"/>
    </row>
    <row r="1421" spans="2:7" ht="13.5">
      <c r="B1421" s="2" t="s">
        <v>2234</v>
      </c>
      <c r="C1421" s="3">
        <v>65.8195896999552</v>
      </c>
      <c r="D1421" s="3">
        <v>5.779497882936634</v>
      </c>
      <c r="E1421" s="3">
        <v>47.362062525256306</v>
      </c>
      <c r="F1421" s="7">
        <v>0.0714</v>
      </c>
      <c r="G1421" s="7"/>
    </row>
    <row r="1422" spans="2:7" ht="13.5">
      <c r="B1422" s="2" t="s">
        <v>2271</v>
      </c>
      <c r="C1422" s="3">
        <v>65.96801971992896</v>
      </c>
      <c r="D1422" s="3">
        <v>5.741520079379894</v>
      </c>
      <c r="E1422" s="3">
        <v>43.64863293077845</v>
      </c>
      <c r="F1422" s="7">
        <v>0.0714</v>
      </c>
      <c r="G1422" s="7"/>
    </row>
    <row r="1423" spans="2:7" ht="13.5">
      <c r="B1423" s="2" t="s">
        <v>2112</v>
      </c>
      <c r="C1423" s="3">
        <v>65.87452392930672</v>
      </c>
      <c r="D1423" s="3">
        <v>5.765644395572724</v>
      </c>
      <c r="E1423" s="3">
        <v>61.460737636422515</v>
      </c>
      <c r="F1423" s="7">
        <v>0.0711</v>
      </c>
      <c r="G1423" s="7"/>
    </row>
    <row r="1424" spans="2:7" ht="13.5">
      <c r="B1424" s="2" t="s">
        <v>2301</v>
      </c>
      <c r="C1424" s="3">
        <v>65.02938650502557</v>
      </c>
      <c r="D1424" s="3">
        <v>5.914845167759163</v>
      </c>
      <c r="E1424" s="3">
        <v>42.194579581171354</v>
      </c>
      <c r="F1424" s="7">
        <v>0.0711</v>
      </c>
      <c r="G1424" s="7"/>
    </row>
    <row r="1425" spans="2:7" ht="13.5">
      <c r="B1425" s="2" t="s">
        <v>2302</v>
      </c>
      <c r="C1425" s="3">
        <v>65.01059799988896</v>
      </c>
      <c r="D1425" s="3">
        <v>5.916717265764124</v>
      </c>
      <c r="E1425" s="3">
        <v>41.900711850807795</v>
      </c>
      <c r="F1425" s="7">
        <v>0.0711</v>
      </c>
      <c r="G1425" s="7"/>
    </row>
    <row r="1426" spans="2:7" ht="13.5">
      <c r="B1426" s="2" t="s">
        <v>15</v>
      </c>
      <c r="C1426" s="3">
        <v>47.677949455562754</v>
      </c>
      <c r="D1426" s="3">
        <v>-3.0026360068231233</v>
      </c>
      <c r="E1426" s="3">
        <v>57.506177470606836</v>
      </c>
      <c r="F1426" s="7">
        <v>0.0711</v>
      </c>
      <c r="G1426" s="7"/>
    </row>
    <row r="1427" spans="2:7" ht="13.5">
      <c r="B1427" s="2" t="s">
        <v>1529</v>
      </c>
      <c r="C1427" s="3">
        <v>65.8626760532691</v>
      </c>
      <c r="D1427" s="3">
        <v>-5.7685029806460495</v>
      </c>
      <c r="E1427" s="3">
        <v>65.60726772570611</v>
      </c>
      <c r="F1427" s="7">
        <v>0.071</v>
      </c>
      <c r="G1427" s="7"/>
    </row>
    <row r="1428" spans="2:7" ht="13.5">
      <c r="B1428" s="2" t="s">
        <v>2240</v>
      </c>
      <c r="C1428" s="3">
        <v>68.19438435446884</v>
      </c>
      <c r="D1428" s="3">
        <v>4.594928899064601</v>
      </c>
      <c r="E1428" s="3">
        <v>47.22092097400823</v>
      </c>
      <c r="F1428" s="7">
        <v>0.071</v>
      </c>
      <c r="G1428" s="7"/>
    </row>
    <row r="1429" spans="2:7" ht="13.5">
      <c r="B1429" s="2" t="s">
        <v>1366</v>
      </c>
      <c r="C1429" s="3">
        <v>67.6201890290445</v>
      </c>
      <c r="D1429" s="3">
        <v>-5.0114959667866446</v>
      </c>
      <c r="E1429" s="3">
        <v>78.06569655753499</v>
      </c>
      <c r="F1429" s="7">
        <v>0.0708</v>
      </c>
      <c r="G1429" s="7"/>
    </row>
    <row r="1430" spans="2:7" ht="13.5">
      <c r="B1430" s="2" t="s">
        <v>1971</v>
      </c>
      <c r="C1430" s="3">
        <v>68.72535337203534</v>
      </c>
      <c r="D1430" s="3">
        <v>4.101340871150703</v>
      </c>
      <c r="E1430" s="3">
        <v>75.32499774460196</v>
      </c>
      <c r="F1430" s="7">
        <v>0.0707</v>
      </c>
      <c r="G1430" s="7"/>
    </row>
    <row r="1431" spans="2:7" ht="13.5">
      <c r="B1431" s="2" t="s">
        <v>1989</v>
      </c>
      <c r="C1431" s="3">
        <v>68.84751044431343</v>
      </c>
      <c r="D1431" s="3">
        <v>3.9691379484784792</v>
      </c>
      <c r="E1431" s="3">
        <v>73.5412131039366</v>
      </c>
      <c r="F1431" s="7">
        <v>0.0707</v>
      </c>
      <c r="G1431" s="7"/>
    </row>
    <row r="1432" spans="2:7" ht="13.5">
      <c r="B1432" s="2" t="s">
        <v>354</v>
      </c>
      <c r="C1432" s="3">
        <v>47.305004308214855</v>
      </c>
      <c r="D1432" s="3">
        <v>2.815927513458287</v>
      </c>
      <c r="E1432" s="3">
        <v>60.604420733707826</v>
      </c>
      <c r="F1432" s="7">
        <v>0.0706</v>
      </c>
      <c r="G1432" s="7"/>
    </row>
    <row r="1433" spans="2:7" ht="13.5">
      <c r="B1433" s="2" t="s">
        <v>1116</v>
      </c>
      <c r="C1433" s="3">
        <v>64.55432458038992</v>
      </c>
      <c r="D1433" s="3">
        <v>5.943961802244385</v>
      </c>
      <c r="E1433" s="3">
        <v>37.327843342073535</v>
      </c>
      <c r="F1433" s="7">
        <v>0.0705</v>
      </c>
      <c r="G1433" s="7"/>
    </row>
    <row r="1434" spans="2:7" ht="13.5">
      <c r="B1434" s="2" t="s">
        <v>2303</v>
      </c>
      <c r="C1434" s="3">
        <v>64.9349661988149</v>
      </c>
      <c r="D1434" s="3">
        <v>5.923230770468094</v>
      </c>
      <c r="E1434" s="3">
        <v>41.61871490960655</v>
      </c>
      <c r="F1434" s="7">
        <v>0.0705</v>
      </c>
      <c r="G1434" s="7"/>
    </row>
    <row r="1435" spans="2:7" ht="13.5">
      <c r="B1435" s="2" t="s">
        <v>1450</v>
      </c>
      <c r="C1435" s="3">
        <v>66.53488309633062</v>
      </c>
      <c r="D1435" s="3">
        <v>-5.556812063434922</v>
      </c>
      <c r="E1435" s="3">
        <v>70.8602169483809</v>
      </c>
      <c r="F1435" s="7">
        <v>0.0704</v>
      </c>
      <c r="G1435" s="7"/>
    </row>
    <row r="1436" spans="2:7" ht="13.5">
      <c r="B1436" s="2" t="s">
        <v>2221</v>
      </c>
      <c r="C1436" s="3">
        <v>68.79979160814564</v>
      </c>
      <c r="D1436" s="3">
        <v>4.02121190411978</v>
      </c>
      <c r="E1436" s="3">
        <v>48.950681836510824</v>
      </c>
      <c r="F1436" s="7">
        <v>0.0704</v>
      </c>
      <c r="G1436" s="7"/>
    </row>
    <row r="1437" spans="2:7" ht="13.5">
      <c r="B1437" s="2" t="s">
        <v>2233</v>
      </c>
      <c r="C1437" s="3">
        <v>65.52183088345573</v>
      </c>
      <c r="D1437" s="3">
        <v>5.842525212979632</v>
      </c>
      <c r="E1437" s="3">
        <v>47.64162972803892</v>
      </c>
      <c r="F1437" s="7">
        <v>0.0704</v>
      </c>
      <c r="G1437" s="7"/>
    </row>
    <row r="1438" spans="2:7" ht="13.5">
      <c r="B1438" s="2" t="s">
        <v>2294</v>
      </c>
      <c r="C1438" s="3">
        <v>67.48482874994917</v>
      </c>
      <c r="D1438" s="3">
        <v>5.094939559646615</v>
      </c>
      <c r="E1438" s="3">
        <v>42.20590446061752</v>
      </c>
      <c r="F1438" s="7">
        <v>0.0704</v>
      </c>
      <c r="G1438" s="7"/>
    </row>
    <row r="1439" spans="2:7" ht="13.5">
      <c r="B1439" s="2" t="s">
        <v>2295</v>
      </c>
      <c r="C1439" s="3">
        <v>67.07224126067977</v>
      </c>
      <c r="D1439" s="3">
        <v>5.3212442934614295</v>
      </c>
      <c r="E1439" s="3">
        <v>42.19964034146185</v>
      </c>
      <c r="F1439" s="7">
        <v>0.0703</v>
      </c>
      <c r="G1439" s="7"/>
    </row>
    <row r="1440" spans="2:7" ht="13.5">
      <c r="B1440" s="2" t="s">
        <v>173</v>
      </c>
      <c r="C1440" s="3">
        <v>47.530383677983465</v>
      </c>
      <c r="D1440" s="3">
        <v>-2.9350729186739857</v>
      </c>
      <c r="E1440" s="3">
        <v>40.78941611909207</v>
      </c>
      <c r="F1440" s="7">
        <v>0.0702</v>
      </c>
      <c r="G1440" s="7"/>
    </row>
    <row r="1441" spans="2:7" ht="13.5">
      <c r="B1441" s="2" t="s">
        <v>1406</v>
      </c>
      <c r="C1441" s="3">
        <v>66.70152160974038</v>
      </c>
      <c r="D1441" s="3">
        <v>-5.490085494751695</v>
      </c>
      <c r="E1441" s="3">
        <v>73.97281058174659</v>
      </c>
      <c r="F1441" s="7">
        <v>0.0701</v>
      </c>
      <c r="G1441" s="7"/>
    </row>
    <row r="1442" spans="2:7" ht="13.5">
      <c r="B1442" s="2" t="s">
        <v>543</v>
      </c>
      <c r="C1442" s="3">
        <v>47.44246787130009</v>
      </c>
      <c r="D1442" s="3">
        <v>2.8907926997977285</v>
      </c>
      <c r="E1442" s="3">
        <v>39.27880901341909</v>
      </c>
      <c r="F1442" s="7">
        <v>0.07</v>
      </c>
      <c r="G1442" s="7"/>
    </row>
    <row r="1443" spans="2:7" ht="13.5">
      <c r="B1443" s="2" t="s">
        <v>2007</v>
      </c>
      <c r="C1443" s="3">
        <v>69.18334606240836</v>
      </c>
      <c r="D1443" s="3">
        <v>3.558019805664088</v>
      </c>
      <c r="E1443" s="3">
        <v>72.0442970591097</v>
      </c>
      <c r="F1443" s="7">
        <v>0.07</v>
      </c>
      <c r="G1443" s="7"/>
    </row>
    <row r="1444" spans="2:7" ht="13.5">
      <c r="B1444" s="2" t="s">
        <v>2296</v>
      </c>
      <c r="C1444" s="3">
        <v>66.67121218444838</v>
      </c>
      <c r="D1444" s="3">
        <v>5.502575916754069</v>
      </c>
      <c r="E1444" s="3">
        <v>42.1711675044167</v>
      </c>
      <c r="F1444" s="7">
        <v>0.07</v>
      </c>
      <c r="G1444" s="7"/>
    </row>
    <row r="1445" spans="2:7" ht="13.5">
      <c r="B1445" s="2" t="s">
        <v>1367</v>
      </c>
      <c r="C1445" s="3">
        <v>67.93579401026052</v>
      </c>
      <c r="D1445" s="3">
        <v>-4.794272889346913</v>
      </c>
      <c r="E1445" s="3">
        <v>78.03853792526999</v>
      </c>
      <c r="F1445" s="7">
        <v>0.0699</v>
      </c>
      <c r="G1445" s="7"/>
    </row>
    <row r="1446" spans="2:7" ht="13.5">
      <c r="B1446" s="2" t="s">
        <v>1951</v>
      </c>
      <c r="C1446" s="3">
        <v>68.67349537604973</v>
      </c>
      <c r="D1446" s="3">
        <v>4.153907546734317</v>
      </c>
      <c r="E1446" s="3">
        <v>76.03159797620829</v>
      </c>
      <c r="F1446" s="7">
        <v>0.0699</v>
      </c>
      <c r="G1446" s="7"/>
    </row>
    <row r="1447" spans="2:7" ht="13.5">
      <c r="B1447" s="2" t="s">
        <v>2154</v>
      </c>
      <c r="C1447" s="3">
        <v>64.77252434684833</v>
      </c>
      <c r="D1447" s="3">
        <v>5.9344801966130305</v>
      </c>
      <c r="E1447" s="3">
        <v>56.59107401180853</v>
      </c>
      <c r="F1447" s="7">
        <v>0.0699</v>
      </c>
      <c r="G1447" s="7"/>
    </row>
    <row r="1448" spans="2:7" ht="13.5">
      <c r="B1448" s="2" t="s">
        <v>2198</v>
      </c>
      <c r="C1448" s="3">
        <v>66.08270902819986</v>
      </c>
      <c r="D1448" s="3">
        <v>5.707834355431172</v>
      </c>
      <c r="E1448" s="3">
        <v>51.35026089450134</v>
      </c>
      <c r="F1448" s="7">
        <v>0.0699</v>
      </c>
      <c r="G1448" s="7"/>
    </row>
    <row r="1449" spans="2:7" ht="13.5">
      <c r="B1449" s="2" t="s">
        <v>2270</v>
      </c>
      <c r="C1449" s="3">
        <v>65.5986305730019</v>
      </c>
      <c r="D1449" s="3">
        <v>5.82703314686673</v>
      </c>
      <c r="E1449" s="3">
        <v>43.819631183374014</v>
      </c>
      <c r="F1449" s="7">
        <v>0.0699</v>
      </c>
      <c r="G1449" s="7"/>
    </row>
    <row r="1450" spans="2:7" ht="13.5">
      <c r="B1450" s="2" t="s">
        <v>2297</v>
      </c>
      <c r="C1450" s="3">
        <v>66.32615748059364</v>
      </c>
      <c r="D1450" s="3">
        <v>5.6311792835011225</v>
      </c>
      <c r="E1450" s="3">
        <v>42.14884408690155</v>
      </c>
      <c r="F1450" s="7">
        <v>0.0699</v>
      </c>
      <c r="G1450" s="7"/>
    </row>
    <row r="1451" spans="2:7" ht="13.5">
      <c r="B1451" s="2" t="s">
        <v>2339</v>
      </c>
      <c r="C1451" s="3">
        <v>64.50315110100398</v>
      </c>
      <c r="D1451" s="3">
        <v>5.944251579163656</v>
      </c>
      <c r="E1451" s="3">
        <v>38.673165295740574</v>
      </c>
      <c r="F1451" s="7">
        <v>0.0698</v>
      </c>
      <c r="G1451" s="7"/>
    </row>
    <row r="1452" spans="2:7" ht="13.5">
      <c r="B1452" s="2" t="s">
        <v>2257</v>
      </c>
      <c r="C1452" s="3">
        <v>68.39094955531338</v>
      </c>
      <c r="D1452" s="3">
        <v>4.424429025391769</v>
      </c>
      <c r="E1452" s="3">
        <v>45.56562627640643</v>
      </c>
      <c r="F1452" s="7">
        <v>0.0697</v>
      </c>
      <c r="G1452" s="7"/>
    </row>
    <row r="1453" spans="2:7" ht="13.5">
      <c r="B1453" s="2" t="s">
        <v>3020</v>
      </c>
      <c r="C1453" s="3">
        <v>47.38902888985002</v>
      </c>
      <c r="D1453" s="3">
        <v>-2.8621152275720347</v>
      </c>
      <c r="E1453" s="3">
        <v>61.75422269227349</v>
      </c>
      <c r="F1453" s="7">
        <v>0.0697</v>
      </c>
      <c r="G1453" s="7"/>
    </row>
    <row r="1454" spans="2:7" ht="13.5">
      <c r="B1454" s="2" t="s">
        <v>2120</v>
      </c>
      <c r="C1454" s="3">
        <v>66.60876545474595</v>
      </c>
      <c r="D1454" s="3">
        <v>5.527236155347511</v>
      </c>
      <c r="E1454" s="3">
        <v>59.797626957448756</v>
      </c>
      <c r="F1454" s="7">
        <v>0.0696</v>
      </c>
      <c r="G1454" s="7"/>
    </row>
    <row r="1455" spans="2:7" ht="13.5">
      <c r="B1455" s="2" t="s">
        <v>2298</v>
      </c>
      <c r="C1455" s="3">
        <v>66.03974363810147</v>
      </c>
      <c r="D1455" s="3">
        <v>5.719860512891713</v>
      </c>
      <c r="E1455" s="3">
        <v>42.13036503828589</v>
      </c>
      <c r="F1455" s="7">
        <v>0.0696</v>
      </c>
      <c r="G1455" s="7"/>
    </row>
    <row r="1456" spans="2:7" ht="13.5">
      <c r="B1456" s="2" t="s">
        <v>1390</v>
      </c>
      <c r="C1456" s="3">
        <v>68.2535757429008</v>
      </c>
      <c r="D1456" s="3">
        <v>-4.5437360607673964</v>
      </c>
      <c r="E1456" s="3">
        <v>76.76493677326424</v>
      </c>
      <c r="F1456" s="7">
        <v>0.0695</v>
      </c>
      <c r="G1456" s="7"/>
    </row>
    <row r="1457" spans="2:7" ht="13.5">
      <c r="B1457" s="2" t="s">
        <v>2147</v>
      </c>
      <c r="C1457" s="3">
        <v>66.67807666677999</v>
      </c>
      <c r="D1457" s="3">
        <v>5.499035841536155</v>
      </c>
      <c r="E1457" s="3">
        <v>57.61398641045175</v>
      </c>
      <c r="F1457" s="7">
        <v>0.0694</v>
      </c>
      <c r="G1457" s="7"/>
    </row>
    <row r="1458" spans="2:7" ht="13.5">
      <c r="B1458" s="2" t="s">
        <v>2241</v>
      </c>
      <c r="C1458" s="3">
        <v>68.55364994175613</v>
      </c>
      <c r="D1458" s="3">
        <v>4.272498122723052</v>
      </c>
      <c r="E1458" s="3">
        <v>47.38274283490395</v>
      </c>
      <c r="F1458" s="7">
        <v>0.0694</v>
      </c>
      <c r="G1458" s="7"/>
    </row>
    <row r="1459" spans="2:7" ht="13.5">
      <c r="B1459" s="2" t="s">
        <v>2060</v>
      </c>
      <c r="C1459" s="3">
        <v>69.51445927551796</v>
      </c>
      <c r="D1459" s="3">
        <v>3.063780174926829</v>
      </c>
      <c r="E1459" s="3">
        <v>66.28057609868105</v>
      </c>
      <c r="F1459" s="7">
        <v>0.0693</v>
      </c>
      <c r="G1459" s="7"/>
    </row>
    <row r="1460" spans="2:7" ht="13.5">
      <c r="B1460" s="2" t="s">
        <v>1392</v>
      </c>
      <c r="C1460" s="3">
        <v>67.50322263530204</v>
      </c>
      <c r="D1460" s="3">
        <v>-5.08242394275343</v>
      </c>
      <c r="E1460" s="3">
        <v>76.58887286393659</v>
      </c>
      <c r="F1460" s="7">
        <v>0.0692</v>
      </c>
      <c r="G1460" s="7"/>
    </row>
    <row r="1461" spans="2:7" ht="13.5">
      <c r="B1461" s="2" t="s">
        <v>1669</v>
      </c>
      <c r="C1461" s="3">
        <v>65.7226516770944</v>
      </c>
      <c r="D1461" s="3">
        <v>-5.799716359356248</v>
      </c>
      <c r="E1461" s="3">
        <v>50.47177961472367</v>
      </c>
      <c r="F1461" s="7">
        <v>0.0691</v>
      </c>
      <c r="G1461" s="7"/>
    </row>
    <row r="1462" spans="2:7" ht="13.5">
      <c r="B1462" s="2" t="s">
        <v>1866</v>
      </c>
      <c r="C1462" s="3">
        <v>66.12131426706321</v>
      </c>
      <c r="D1462" s="3">
        <v>-5.695592505873546</v>
      </c>
      <c r="E1462" s="3">
        <v>37.803440036311066</v>
      </c>
      <c r="F1462" s="7">
        <v>0.0691</v>
      </c>
      <c r="G1462" s="7"/>
    </row>
    <row r="1463" spans="2:7" ht="13.5">
      <c r="B1463" s="2" t="s">
        <v>2146</v>
      </c>
      <c r="C1463" s="3">
        <v>67.0139494027895</v>
      </c>
      <c r="D1463" s="3">
        <v>5.348497026153461</v>
      </c>
      <c r="E1463" s="3">
        <v>57.575302787300636</v>
      </c>
      <c r="F1463" s="7">
        <v>0.0691</v>
      </c>
      <c r="G1463" s="7"/>
    </row>
    <row r="1464" spans="2:7" ht="13.5">
      <c r="B1464" s="2" t="s">
        <v>2153</v>
      </c>
      <c r="C1464" s="3">
        <v>64.80437596893366</v>
      </c>
      <c r="D1464" s="3">
        <v>5.931651120235529</v>
      </c>
      <c r="E1464" s="3">
        <v>56.89745838957295</v>
      </c>
      <c r="F1464" s="7">
        <v>0.0691</v>
      </c>
      <c r="G1464" s="7"/>
    </row>
    <row r="1465" spans="2:7" ht="13.5">
      <c r="B1465" s="2" t="s">
        <v>1067</v>
      </c>
      <c r="C1465" s="3">
        <v>64.6351957301325</v>
      </c>
      <c r="D1465" s="3">
        <v>5.940081077781548</v>
      </c>
      <c r="E1465" s="3">
        <v>39.98341746430058</v>
      </c>
      <c r="F1465" s="7">
        <v>0.069</v>
      </c>
      <c r="G1465" s="7"/>
    </row>
    <row r="1466" spans="2:7" ht="13.5">
      <c r="B1466" s="2" t="s">
        <v>2148</v>
      </c>
      <c r="C1466" s="3">
        <v>66.3317405974926</v>
      </c>
      <c r="D1466" s="3">
        <v>5.628399990899228</v>
      </c>
      <c r="E1466" s="3">
        <v>57.61288138890796</v>
      </c>
      <c r="F1466" s="7">
        <v>0.069</v>
      </c>
      <c r="G1466" s="7"/>
    </row>
    <row r="1467" spans="2:7" ht="13.5">
      <c r="B1467" s="2" t="s">
        <v>2202</v>
      </c>
      <c r="C1467" s="3">
        <v>67.85000588689249</v>
      </c>
      <c r="D1467" s="3">
        <v>4.854920385841317</v>
      </c>
      <c r="E1467" s="3">
        <v>51.200920373918706</v>
      </c>
      <c r="F1467" s="7">
        <v>0.069</v>
      </c>
      <c r="G1467" s="7"/>
    </row>
    <row r="1468" spans="2:7" ht="13.5">
      <c r="B1468" s="2" t="s">
        <v>1934</v>
      </c>
      <c r="C1468" s="3">
        <v>68.40971017579747</v>
      </c>
      <c r="D1468" s="3">
        <v>4.406411945723849</v>
      </c>
      <c r="E1468" s="3">
        <v>78.33795182930427</v>
      </c>
      <c r="F1468" s="7">
        <v>0.0689</v>
      </c>
      <c r="G1468" s="7"/>
    </row>
    <row r="1469" spans="2:7" ht="13.5">
      <c r="B1469" s="2" t="s">
        <v>2049</v>
      </c>
      <c r="C1469" s="3">
        <v>69.48605469406786</v>
      </c>
      <c r="D1469" s="3">
        <v>3.1097009539478004</v>
      </c>
      <c r="E1469" s="3">
        <v>69.34924718184845</v>
      </c>
      <c r="F1469" s="7">
        <v>0.0688</v>
      </c>
      <c r="G1469" s="7"/>
    </row>
    <row r="1470" spans="2:7" ht="13.5">
      <c r="B1470" s="2" t="s">
        <v>1789</v>
      </c>
      <c r="C1470" s="3">
        <v>65.6377224304486</v>
      </c>
      <c r="D1470" s="3">
        <v>-5.8177191050336114</v>
      </c>
      <c r="E1470" s="3">
        <v>42.093557442742416</v>
      </c>
      <c r="F1470" s="7">
        <v>0.0687</v>
      </c>
      <c r="G1470" s="7"/>
    </row>
    <row r="1471" spans="2:7" ht="13.5">
      <c r="B1471" s="2" t="s">
        <v>2119</v>
      </c>
      <c r="C1471" s="3">
        <v>66.07586734799422</v>
      </c>
      <c r="D1471" s="3">
        <v>5.708531186177291</v>
      </c>
      <c r="E1471" s="3">
        <v>59.83835100734457</v>
      </c>
      <c r="F1471" s="7">
        <v>0.0687</v>
      </c>
      <c r="G1471" s="7"/>
    </row>
    <row r="1472" spans="2:7" ht="13.5">
      <c r="B1472" s="2" t="s">
        <v>2121</v>
      </c>
      <c r="C1472" s="3">
        <v>67.04282769226947</v>
      </c>
      <c r="D1472" s="3">
        <v>5.333980541309939</v>
      </c>
      <c r="E1472" s="3">
        <v>59.807415103200235</v>
      </c>
      <c r="F1472" s="7">
        <v>0.0687</v>
      </c>
      <c r="G1472" s="7"/>
    </row>
    <row r="1473" spans="2:7" ht="13.5">
      <c r="B1473" s="2" t="s">
        <v>129</v>
      </c>
      <c r="C1473" s="3">
        <v>47.424830547237995</v>
      </c>
      <c r="D1473" s="3">
        <v>-2.8800952701293543</v>
      </c>
      <c r="E1473" s="3">
        <v>44.064637821919305</v>
      </c>
      <c r="F1473" s="7">
        <v>0.0687</v>
      </c>
      <c r="G1473" s="7"/>
    </row>
    <row r="1474" spans="2:7" ht="13.5">
      <c r="B1474" s="2" t="s">
        <v>1333</v>
      </c>
      <c r="C1474" s="3">
        <v>71.11805359842604</v>
      </c>
      <c r="D1474" s="3">
        <v>-3.2482978364818678</v>
      </c>
      <c r="E1474" s="3">
        <v>80.87489751337596</v>
      </c>
      <c r="F1474" s="7">
        <v>0.0686</v>
      </c>
      <c r="G1474" s="7"/>
    </row>
    <row r="1475" spans="2:7" ht="13.5">
      <c r="B1475" s="2" t="s">
        <v>1436</v>
      </c>
      <c r="C1475" s="3">
        <v>66.64005327340445</v>
      </c>
      <c r="D1475" s="3">
        <v>-5.513675688175853</v>
      </c>
      <c r="E1475" s="3">
        <v>72.7003968919819</v>
      </c>
      <c r="F1475" s="7">
        <v>0.0686</v>
      </c>
      <c r="G1475" s="7"/>
    </row>
    <row r="1476" spans="2:7" ht="13.5">
      <c r="B1476" s="2" t="s">
        <v>2145</v>
      </c>
      <c r="C1476" s="3">
        <v>67.37632967778332</v>
      </c>
      <c r="D1476" s="3">
        <v>5.156425275249959</v>
      </c>
      <c r="E1476" s="3">
        <v>57.527094886996224</v>
      </c>
      <c r="F1476" s="7">
        <v>0.0685</v>
      </c>
      <c r="G1476" s="7"/>
    </row>
    <row r="1477" spans="2:7" ht="13.5">
      <c r="B1477" s="2" t="s">
        <v>2340</v>
      </c>
      <c r="C1477" s="3">
        <v>64.56564329604228</v>
      </c>
      <c r="D1477" s="3">
        <v>5.941725626575933</v>
      </c>
      <c r="E1477" s="3">
        <v>38.413287563442125</v>
      </c>
      <c r="F1477" s="7">
        <v>0.0685</v>
      </c>
      <c r="G1477" s="7"/>
    </row>
    <row r="1478" spans="2:7" ht="13.5">
      <c r="B1478" s="2" t="s">
        <v>2113</v>
      </c>
      <c r="C1478" s="3">
        <v>65.39781070935638</v>
      </c>
      <c r="D1478" s="3">
        <v>5.862522964395634</v>
      </c>
      <c r="E1478" s="3">
        <v>61.17476425187994</v>
      </c>
      <c r="F1478" s="7">
        <v>0.0684</v>
      </c>
      <c r="G1478" s="7"/>
    </row>
    <row r="1479" spans="2:7" ht="13.5">
      <c r="B1479" s="2" t="s">
        <v>2155</v>
      </c>
      <c r="C1479" s="3">
        <v>64.85566310407361</v>
      </c>
      <c r="D1479" s="3">
        <v>5.927421698229446</v>
      </c>
      <c r="E1479" s="3">
        <v>56.254329803160665</v>
      </c>
      <c r="F1479" s="7">
        <v>0.0684</v>
      </c>
      <c r="G1479" s="7"/>
    </row>
    <row r="1480" spans="2:7" ht="13.5">
      <c r="B1480" s="2" t="s">
        <v>1617</v>
      </c>
      <c r="C1480" s="3">
        <v>65.83005173477898</v>
      </c>
      <c r="D1480" s="3">
        <v>-5.77374181511127</v>
      </c>
      <c r="E1480" s="3">
        <v>56.66544394173428</v>
      </c>
      <c r="F1480" s="7">
        <v>0.0683</v>
      </c>
      <c r="G1480" s="7"/>
    </row>
    <row r="1481" spans="2:7" ht="13.5">
      <c r="B1481" s="2" t="s">
        <v>2300</v>
      </c>
      <c r="C1481" s="3">
        <v>65.34301759951066</v>
      </c>
      <c r="D1481" s="3">
        <v>5.87129557832777</v>
      </c>
      <c r="E1481" s="3">
        <v>42.21008678202492</v>
      </c>
      <c r="F1481" s="7">
        <v>0.0683</v>
      </c>
      <c r="G1481" s="7"/>
    </row>
    <row r="1482" spans="2:7" ht="13.5">
      <c r="B1482" s="2" t="s">
        <v>2114</v>
      </c>
      <c r="C1482" s="3">
        <v>65.21153820129987</v>
      </c>
      <c r="D1482" s="3">
        <v>5.8902911708784265</v>
      </c>
      <c r="E1482" s="3">
        <v>60.97508269332519</v>
      </c>
      <c r="F1482" s="7">
        <v>0.0682</v>
      </c>
      <c r="G1482" s="7"/>
    </row>
    <row r="1483" spans="2:7" ht="13.5">
      <c r="B1483" s="2" t="s">
        <v>2161</v>
      </c>
      <c r="C1483" s="3">
        <v>67.22176251376038</v>
      </c>
      <c r="D1483" s="3">
        <v>5.241726893778095</v>
      </c>
      <c r="E1483" s="3">
        <v>55.72338692619411</v>
      </c>
      <c r="F1483" s="7">
        <v>0.0682</v>
      </c>
      <c r="G1483" s="7"/>
    </row>
    <row r="1484" spans="2:7" ht="13.5">
      <c r="B1484" s="2" t="s">
        <v>1167</v>
      </c>
      <c r="C1484" s="3">
        <v>62.09696499024194</v>
      </c>
      <c r="D1484" s="3">
        <v>-7.148152325972776</v>
      </c>
      <c r="E1484" s="3">
        <v>81.07430225826255</v>
      </c>
      <c r="F1484" s="7">
        <v>0.0681</v>
      </c>
      <c r="G1484" s="7"/>
    </row>
    <row r="1485" spans="2:7" ht="13.5">
      <c r="B1485" s="2" t="s">
        <v>2115</v>
      </c>
      <c r="C1485" s="3">
        <v>65.09759957284577</v>
      </c>
      <c r="D1485" s="3">
        <v>5.90445291853092</v>
      </c>
      <c r="E1485" s="3">
        <v>60.71532677185005</v>
      </c>
      <c r="F1485" s="7">
        <v>0.0681</v>
      </c>
      <c r="G1485" s="7"/>
    </row>
    <row r="1486" spans="2:7" ht="13.5">
      <c r="B1486" s="2" t="s">
        <v>2276</v>
      </c>
      <c r="C1486" s="3">
        <v>68.12360933237716</v>
      </c>
      <c r="D1486" s="3">
        <v>4.648454684984187</v>
      </c>
      <c r="E1486" s="3">
        <v>43.77398694534135</v>
      </c>
      <c r="F1486" s="7">
        <v>0.0681</v>
      </c>
      <c r="G1486" s="7"/>
    </row>
    <row r="1487" spans="2:7" ht="13.5">
      <c r="B1487" s="2" t="s">
        <v>2159</v>
      </c>
      <c r="C1487" s="3">
        <v>66.25017437604416</v>
      </c>
      <c r="D1487" s="3">
        <v>5.654399704004923</v>
      </c>
      <c r="E1487" s="3">
        <v>55.561236052736284</v>
      </c>
      <c r="F1487" s="7">
        <v>0.068</v>
      </c>
      <c r="G1487" s="7"/>
    </row>
    <row r="1488" spans="2:7" ht="13.5">
      <c r="B1488" s="2" t="s">
        <v>2116</v>
      </c>
      <c r="C1488" s="3">
        <v>65.12901392905988</v>
      </c>
      <c r="D1488" s="3">
        <v>5.900483475467237</v>
      </c>
      <c r="E1488" s="3">
        <v>60.446119866923205</v>
      </c>
      <c r="F1488" s="7">
        <v>0.0679</v>
      </c>
      <c r="G1488" s="7"/>
    </row>
    <row r="1489" spans="2:7" ht="13.5">
      <c r="B1489" s="2" t="s">
        <v>2160</v>
      </c>
      <c r="C1489" s="3">
        <v>66.79388362966198</v>
      </c>
      <c r="D1489" s="3">
        <v>5.448286940138386</v>
      </c>
      <c r="E1489" s="3">
        <v>55.645963847614226</v>
      </c>
      <c r="F1489" s="7">
        <v>0.0678</v>
      </c>
      <c r="G1489" s="7"/>
    </row>
    <row r="1490" spans="2:7" ht="13.5">
      <c r="B1490" s="2" t="s">
        <v>104</v>
      </c>
      <c r="C1490" s="3">
        <v>47.5822491495257</v>
      </c>
      <c r="D1490" s="3">
        <v>-2.956821448455551</v>
      </c>
      <c r="E1490" s="3">
        <v>46.916414377679594</v>
      </c>
      <c r="F1490" s="7">
        <v>0.0678</v>
      </c>
      <c r="G1490" s="7"/>
    </row>
    <row r="1491" spans="2:7" ht="13.5">
      <c r="B1491" s="2" t="s">
        <v>2299</v>
      </c>
      <c r="C1491" s="3">
        <v>65.63560850162341</v>
      </c>
      <c r="D1491" s="3">
        <v>5.817144474177758</v>
      </c>
      <c r="E1491" s="3">
        <v>42.15960569056736</v>
      </c>
      <c r="F1491" s="7">
        <v>0.0677</v>
      </c>
      <c r="G1491" s="7"/>
    </row>
    <row r="1492" spans="2:7" ht="13.5">
      <c r="B1492" s="2" t="s">
        <v>2122</v>
      </c>
      <c r="C1492" s="3">
        <v>67.47658850237794</v>
      </c>
      <c r="D1492" s="3">
        <v>5.0966097610134735</v>
      </c>
      <c r="E1492" s="3">
        <v>59.8457342571539</v>
      </c>
      <c r="F1492" s="7">
        <v>0.0676</v>
      </c>
      <c r="G1492" s="7"/>
    </row>
    <row r="1493" spans="2:7" ht="13.5">
      <c r="B1493" s="2" t="s">
        <v>2149</v>
      </c>
      <c r="C1493" s="3">
        <v>65.96923107948805</v>
      </c>
      <c r="D1493" s="3">
        <v>5.737199443890477</v>
      </c>
      <c r="E1493" s="3">
        <v>57.56480140279673</v>
      </c>
      <c r="F1493" s="7">
        <v>0.0675</v>
      </c>
      <c r="G1493" s="7"/>
    </row>
    <row r="1494" spans="2:7" ht="13.5">
      <c r="B1494" s="2" t="s">
        <v>2152</v>
      </c>
      <c r="C1494" s="3">
        <v>64.98080229881437</v>
      </c>
      <c r="D1494" s="3">
        <v>5.915896111197167</v>
      </c>
      <c r="E1494" s="3">
        <v>57.18237110784622</v>
      </c>
      <c r="F1494" s="7">
        <v>0.0674</v>
      </c>
      <c r="G1494" s="7"/>
    </row>
    <row r="1495" spans="2:7" ht="13.5">
      <c r="B1495" s="2" t="s">
        <v>2105</v>
      </c>
      <c r="C1495" s="3">
        <v>68.06193979392339</v>
      </c>
      <c r="D1495" s="3">
        <v>4.695904511272593</v>
      </c>
      <c r="E1495" s="3">
        <v>61.587572446360085</v>
      </c>
      <c r="F1495" s="7">
        <v>0.0673</v>
      </c>
      <c r="G1495" s="7"/>
    </row>
    <row r="1496" spans="2:7" ht="13.5">
      <c r="B1496" s="2" t="s">
        <v>2118</v>
      </c>
      <c r="C1496" s="3">
        <v>65.70043059642371</v>
      </c>
      <c r="D1496" s="3">
        <v>5.802740326689173</v>
      </c>
      <c r="E1496" s="3">
        <v>59.974076711880464</v>
      </c>
      <c r="F1496" s="7">
        <v>0.0672</v>
      </c>
      <c r="G1496" s="7"/>
    </row>
    <row r="1497" spans="2:7" ht="13.5">
      <c r="B1497" s="2" t="s">
        <v>2242</v>
      </c>
      <c r="C1497" s="3">
        <v>68.87719844639577</v>
      </c>
      <c r="D1497" s="3">
        <v>3.930418189849549</v>
      </c>
      <c r="E1497" s="3">
        <v>47.564291894920366</v>
      </c>
      <c r="F1497" s="7">
        <v>0.0672</v>
      </c>
      <c r="G1497" s="7"/>
    </row>
    <row r="1498" spans="2:7" ht="13.5">
      <c r="B1498" s="2" t="s">
        <v>1063</v>
      </c>
      <c r="C1498" s="3">
        <v>64.94950588551919</v>
      </c>
      <c r="D1498" s="3">
        <v>5.918348589926458</v>
      </c>
      <c r="E1498" s="3">
        <v>41.047115126193276</v>
      </c>
      <c r="F1498" s="7">
        <v>0.0669</v>
      </c>
      <c r="G1498" s="7"/>
    </row>
    <row r="1499" spans="2:7" ht="13.5">
      <c r="B1499" s="2" t="s">
        <v>2338</v>
      </c>
      <c r="C1499" s="3">
        <v>64.63500849329068</v>
      </c>
      <c r="D1499" s="3">
        <v>5.938038002018864</v>
      </c>
      <c r="E1499" s="3">
        <v>39.07395316367382</v>
      </c>
      <c r="F1499" s="7">
        <v>0.0669</v>
      </c>
      <c r="G1499" s="7"/>
    </row>
    <row r="1500" spans="2:7" ht="13.5">
      <c r="B1500" s="2" t="s">
        <v>2117</v>
      </c>
      <c r="C1500" s="3">
        <v>65.36405051439793</v>
      </c>
      <c r="D1500" s="3">
        <v>5.8664435324713216</v>
      </c>
      <c r="E1500" s="3">
        <v>60.1847585383086</v>
      </c>
      <c r="F1500" s="7">
        <v>0.0668</v>
      </c>
      <c r="G1500" s="7"/>
    </row>
    <row r="1501" spans="2:7" ht="13.5">
      <c r="B1501" s="2" t="s">
        <v>2197</v>
      </c>
      <c r="C1501" s="3">
        <v>65.69728178548068</v>
      </c>
      <c r="D1501" s="3">
        <v>5.8029370362832955</v>
      </c>
      <c r="E1501" s="3">
        <v>51.43462651965684</v>
      </c>
      <c r="F1501" s="7">
        <v>0.0667</v>
      </c>
      <c r="G1501" s="7"/>
    </row>
    <row r="1502" spans="2:7" ht="13.5">
      <c r="B1502" s="2" t="s">
        <v>2156</v>
      </c>
      <c r="C1502" s="3">
        <v>65.07567998937698</v>
      </c>
      <c r="D1502" s="3">
        <v>5.90541147967088</v>
      </c>
      <c r="E1502" s="3">
        <v>55.94457715929192</v>
      </c>
      <c r="F1502" s="7">
        <v>0.0666</v>
      </c>
      <c r="G1502" s="7"/>
    </row>
    <row r="1503" spans="2:7" ht="13.5">
      <c r="B1503" s="2" t="s">
        <v>2089</v>
      </c>
      <c r="C1503" s="3">
        <v>69.46281845828128</v>
      </c>
      <c r="D1503" s="3">
        <v>3.1428665020135846</v>
      </c>
      <c r="E1503" s="3">
        <v>64.45815153358801</v>
      </c>
      <c r="F1503" s="7">
        <v>0.0665</v>
      </c>
      <c r="G1503" s="7"/>
    </row>
    <row r="1504" spans="2:7" ht="13.5">
      <c r="B1504" s="2" t="s">
        <v>2373</v>
      </c>
      <c r="C1504" s="3">
        <v>64.72374516347536</v>
      </c>
      <c r="D1504" s="3">
        <v>5.933711609339554</v>
      </c>
      <c r="E1504" s="3">
        <v>36.02564816927472</v>
      </c>
      <c r="F1504" s="7">
        <v>0.0665</v>
      </c>
      <c r="G1504" s="7"/>
    </row>
    <row r="1505" spans="2:7" ht="13.5">
      <c r="B1505" s="2" t="s">
        <v>1972</v>
      </c>
      <c r="C1505" s="3">
        <v>68.95924131247132</v>
      </c>
      <c r="D1505" s="3">
        <v>3.8341752178678976</v>
      </c>
      <c r="E1505" s="3">
        <v>75.43356293528379</v>
      </c>
      <c r="F1505" s="7">
        <v>0.0664</v>
      </c>
      <c r="G1505" s="7"/>
    </row>
    <row r="1506" spans="2:7" ht="13.5">
      <c r="B1506" s="2" t="s">
        <v>1411</v>
      </c>
      <c r="C1506" s="3">
        <v>68.14622245515935</v>
      </c>
      <c r="D1506" s="3">
        <v>-4.628029280267292</v>
      </c>
      <c r="E1506" s="3">
        <v>74.2099785440391</v>
      </c>
      <c r="F1506" s="7">
        <v>0.0663</v>
      </c>
      <c r="G1506" s="7"/>
    </row>
    <row r="1507" spans="2:7" ht="13.5">
      <c r="B1507" s="2" t="s">
        <v>2304</v>
      </c>
      <c r="C1507" s="3">
        <v>65.16147417802301</v>
      </c>
      <c r="D1507" s="3">
        <v>5.894875543151436</v>
      </c>
      <c r="E1507" s="3">
        <v>41.43924417565158</v>
      </c>
      <c r="F1507" s="7">
        <v>0.0663</v>
      </c>
      <c r="G1507" s="7"/>
    </row>
    <row r="1508" spans="2:7" ht="13.5">
      <c r="B1508" s="2" t="s">
        <v>2293</v>
      </c>
      <c r="C1508" s="3">
        <v>67.87244003656731</v>
      </c>
      <c r="D1508" s="3">
        <v>4.835558181905935</v>
      </c>
      <c r="E1508" s="3">
        <v>42.17349229075306</v>
      </c>
      <c r="F1508" s="7">
        <v>0.0662</v>
      </c>
      <c r="G1508" s="7"/>
    </row>
    <row r="1509" spans="2:7" ht="13.5">
      <c r="B1509" s="2" t="s">
        <v>223</v>
      </c>
      <c r="C1509" s="3">
        <v>47.04337740561575</v>
      </c>
      <c r="D1509" s="3">
        <v>2.6409975427460237</v>
      </c>
      <c r="E1509" s="3">
        <v>75.64247897278754</v>
      </c>
      <c r="F1509" s="7">
        <v>0.0662</v>
      </c>
      <c r="G1509" s="7"/>
    </row>
    <row r="1510" spans="2:7" ht="13.5">
      <c r="B1510" s="2" t="s">
        <v>2150</v>
      </c>
      <c r="C1510" s="3">
        <v>65.59300991777175</v>
      </c>
      <c r="D1510" s="3">
        <v>5.824217398551771</v>
      </c>
      <c r="E1510" s="3">
        <v>57.469676288654355</v>
      </c>
      <c r="F1510" s="7">
        <v>0.066</v>
      </c>
      <c r="G1510" s="7"/>
    </row>
    <row r="1511" spans="2:7" ht="13.5">
      <c r="B1511" s="2" t="s">
        <v>1751</v>
      </c>
      <c r="C1511" s="3">
        <v>65.6895520040446</v>
      </c>
      <c r="D1511" s="3">
        <v>-5.803752423386791</v>
      </c>
      <c r="E1511" s="3">
        <v>44.22298637815152</v>
      </c>
      <c r="F1511" s="7">
        <v>0.0659</v>
      </c>
      <c r="G1511" s="7"/>
    </row>
    <row r="1512" spans="2:7" ht="13.5">
      <c r="B1512" s="2" t="s">
        <v>1950</v>
      </c>
      <c r="C1512" s="3">
        <v>68.92114778082636</v>
      </c>
      <c r="D1512" s="3">
        <v>3.8780742036877025</v>
      </c>
      <c r="E1512" s="3">
        <v>75.98152191497107</v>
      </c>
      <c r="F1512" s="7">
        <v>0.0659</v>
      </c>
      <c r="G1512" s="7"/>
    </row>
    <row r="1513" spans="2:7" ht="13.5">
      <c r="B1513" s="2" t="s">
        <v>2151</v>
      </c>
      <c r="C1513" s="3">
        <v>65.24979441346392</v>
      </c>
      <c r="D1513" s="3">
        <v>5.88261604980387</v>
      </c>
      <c r="E1513" s="3">
        <v>57.346759500225126</v>
      </c>
      <c r="F1513" s="7">
        <v>0.0658</v>
      </c>
      <c r="G1513" s="7"/>
    </row>
    <row r="1514" spans="2:7" ht="13.5">
      <c r="B1514" s="2" t="s">
        <v>468</v>
      </c>
      <c r="C1514" s="3">
        <v>47.40009387678239</v>
      </c>
      <c r="D1514" s="3">
        <v>2.863600802230951</v>
      </c>
      <c r="E1514" s="3">
        <v>45.16509002328016</v>
      </c>
      <c r="F1514" s="7">
        <v>0.0657</v>
      </c>
      <c r="G1514" s="7"/>
    </row>
    <row r="1515" spans="2:7" ht="13.5">
      <c r="B1515" s="2" t="s">
        <v>1485</v>
      </c>
      <c r="C1515" s="3">
        <v>66.43519987839616</v>
      </c>
      <c r="D1515" s="3">
        <v>-5.588671705613474</v>
      </c>
      <c r="E1515" s="3">
        <v>69.02374055964528</v>
      </c>
      <c r="F1515" s="7">
        <v>0.0657</v>
      </c>
      <c r="G1515" s="7"/>
    </row>
    <row r="1516" spans="2:7" ht="13.5">
      <c r="B1516" s="2" t="s">
        <v>10</v>
      </c>
      <c r="C1516" s="3">
        <v>47.43441470225302</v>
      </c>
      <c r="D1516" s="3">
        <v>-2.881801151553951</v>
      </c>
      <c r="E1516" s="3">
        <v>58.71117157905251</v>
      </c>
      <c r="F1516" s="7">
        <v>0.0657</v>
      </c>
      <c r="G1516" s="7"/>
    </row>
    <row r="1517" spans="2:7" ht="13.5">
      <c r="B1517" s="2" t="s">
        <v>1581</v>
      </c>
      <c r="C1517" s="3">
        <v>65.86379753308701</v>
      </c>
      <c r="D1517" s="3">
        <v>-5.762587286174439</v>
      </c>
      <c r="E1517" s="3">
        <v>59.61087108342789</v>
      </c>
      <c r="F1517" s="7">
        <v>0.0656</v>
      </c>
      <c r="G1517" s="7"/>
    </row>
    <row r="1518" spans="2:7" ht="13.5">
      <c r="B1518" s="2" t="s">
        <v>2158</v>
      </c>
      <c r="C1518" s="3">
        <v>65.80414897481042</v>
      </c>
      <c r="D1518" s="3">
        <v>5.777233975573278</v>
      </c>
      <c r="E1518" s="3">
        <v>55.57014497547165</v>
      </c>
      <c r="F1518" s="7">
        <v>0.0656</v>
      </c>
      <c r="G1518" s="7"/>
    </row>
    <row r="1519" spans="2:7" ht="13.5">
      <c r="B1519" s="2" t="s">
        <v>2256</v>
      </c>
      <c r="C1519" s="3">
        <v>68.70593918976455</v>
      </c>
      <c r="D1519" s="3">
        <v>4.114072941629107</v>
      </c>
      <c r="E1519" s="3">
        <v>45.68631104145401</v>
      </c>
      <c r="F1519" s="7">
        <v>0.0655</v>
      </c>
      <c r="G1519" s="7"/>
    </row>
    <row r="1520" spans="2:7" ht="13.5">
      <c r="B1520" s="2" t="s">
        <v>2162</v>
      </c>
      <c r="C1520" s="3">
        <v>67.63824465847098</v>
      </c>
      <c r="D1520" s="3">
        <v>4.993528049123432</v>
      </c>
      <c r="E1520" s="3">
        <v>55.80085607526499</v>
      </c>
      <c r="F1520" s="7">
        <v>0.0654</v>
      </c>
      <c r="G1520" s="7"/>
    </row>
    <row r="1521" spans="2:7" ht="13.5">
      <c r="B1521" s="2" t="s">
        <v>2194</v>
      </c>
      <c r="C1521" s="3">
        <v>64.6972578088236</v>
      </c>
      <c r="D1521" s="3">
        <v>5.933815236026759</v>
      </c>
      <c r="E1521" s="3">
        <v>52.13149635648448</v>
      </c>
      <c r="F1521" s="7">
        <v>0.0653</v>
      </c>
      <c r="G1521" s="7"/>
    </row>
    <row r="1522" spans="2:7" ht="13.5">
      <c r="B1522" s="2" t="s">
        <v>2220</v>
      </c>
      <c r="C1522" s="3">
        <v>69.17192770070685</v>
      </c>
      <c r="D1522" s="3">
        <v>3.565469845786078</v>
      </c>
      <c r="E1522" s="3">
        <v>48.96129752269415</v>
      </c>
      <c r="F1522" s="7">
        <v>0.0653</v>
      </c>
      <c r="G1522" s="7"/>
    </row>
    <row r="1523" spans="2:7" ht="13.5">
      <c r="B1523" s="2" t="s">
        <v>1368</v>
      </c>
      <c r="C1523" s="3">
        <v>68.25765570605836</v>
      </c>
      <c r="D1523" s="3">
        <v>-4.534673958255936</v>
      </c>
      <c r="E1523" s="3">
        <v>78.01441847273307</v>
      </c>
      <c r="F1523" s="7">
        <v>0.0652</v>
      </c>
      <c r="G1523" s="7"/>
    </row>
    <row r="1524" spans="2:7" ht="13.5">
      <c r="B1524" s="2" t="s">
        <v>2059</v>
      </c>
      <c r="C1524" s="3">
        <v>69.64234439705574</v>
      </c>
      <c r="D1524" s="3">
        <v>2.8316221897558314</v>
      </c>
      <c r="E1524" s="3">
        <v>66.46007122097882</v>
      </c>
      <c r="F1524" s="7">
        <v>0.0651</v>
      </c>
      <c r="G1524" s="7"/>
    </row>
    <row r="1525" spans="2:7" ht="13.5">
      <c r="B1525" s="2" t="s">
        <v>2157</v>
      </c>
      <c r="C1525" s="3">
        <v>65.39698114529355</v>
      </c>
      <c r="D1525" s="3">
        <v>5.859298574049763</v>
      </c>
      <c r="E1525" s="3">
        <v>55.701298833156116</v>
      </c>
      <c r="F1525" s="7">
        <v>0.0651</v>
      </c>
      <c r="G1525" s="7"/>
    </row>
    <row r="1526" spans="2:7" ht="13.5">
      <c r="B1526" s="2" t="s">
        <v>1412</v>
      </c>
      <c r="C1526" s="3">
        <v>68.41298933319462</v>
      </c>
      <c r="D1526" s="3">
        <v>-4.3982286963329855</v>
      </c>
      <c r="E1526" s="3">
        <v>74.28039045146545</v>
      </c>
      <c r="F1526" s="7">
        <v>0.065</v>
      </c>
      <c r="G1526" s="7"/>
    </row>
    <row r="1527" spans="2:7" ht="13.5">
      <c r="B1527" s="2" t="s">
        <v>1389</v>
      </c>
      <c r="C1527" s="3">
        <v>68.54123307938904</v>
      </c>
      <c r="D1527" s="3">
        <v>-4.278211664196962</v>
      </c>
      <c r="E1527" s="3">
        <v>76.82610466950537</v>
      </c>
      <c r="F1527" s="7">
        <v>0.0649</v>
      </c>
      <c r="G1527" s="7"/>
    </row>
    <row r="1528" spans="2:7" ht="13.5">
      <c r="B1528" s="2" t="s">
        <v>1410</v>
      </c>
      <c r="C1528" s="3">
        <v>67.8909816744792</v>
      </c>
      <c r="D1528" s="3">
        <v>-4.8206226201050395</v>
      </c>
      <c r="E1528" s="3">
        <v>74.13684026819966</v>
      </c>
      <c r="F1528" s="7">
        <v>0.0649</v>
      </c>
      <c r="G1528" s="7"/>
    </row>
    <row r="1529" spans="2:7" ht="13.5">
      <c r="B1529" s="2" t="s">
        <v>2277</v>
      </c>
      <c r="C1529" s="3">
        <v>68.54249778002021</v>
      </c>
      <c r="D1529" s="3">
        <v>4.27691449309897</v>
      </c>
      <c r="E1529" s="3">
        <v>43.844368571743225</v>
      </c>
      <c r="F1529" s="7">
        <v>0.0649</v>
      </c>
      <c r="G1529" s="7"/>
    </row>
    <row r="1530" spans="2:7" ht="13.5">
      <c r="B1530" s="2" t="s">
        <v>144</v>
      </c>
      <c r="C1530" s="3">
        <v>47.41053995004763</v>
      </c>
      <c r="D1530" s="3">
        <v>-2.868301265985004</v>
      </c>
      <c r="E1530" s="3">
        <v>43.25826890063979</v>
      </c>
      <c r="F1530" s="7">
        <v>0.0649</v>
      </c>
      <c r="G1530" s="7"/>
    </row>
    <row r="1531" spans="2:7" ht="13.5">
      <c r="B1531" s="2" t="s">
        <v>2311</v>
      </c>
      <c r="C1531" s="3">
        <v>67.42737083438016</v>
      </c>
      <c r="D1531" s="3">
        <v>5.122569647619397</v>
      </c>
      <c r="E1531" s="3">
        <v>41.056040848338846</v>
      </c>
      <c r="F1531" s="7">
        <v>0.0648</v>
      </c>
      <c r="G1531" s="7"/>
    </row>
    <row r="1532" spans="2:7" ht="13.5">
      <c r="B1532" s="2" t="s">
        <v>2195</v>
      </c>
      <c r="C1532" s="3">
        <v>64.90833176061089</v>
      </c>
      <c r="D1532" s="3">
        <v>5.919687967956697</v>
      </c>
      <c r="E1532" s="3">
        <v>51.84069596920798</v>
      </c>
      <c r="F1532" s="7">
        <v>0.0647</v>
      </c>
      <c r="G1532" s="7"/>
    </row>
    <row r="1533" spans="2:7" ht="13.5">
      <c r="B1533" s="2" t="s">
        <v>1332</v>
      </c>
      <c r="C1533" s="3">
        <v>71.29107655553001</v>
      </c>
      <c r="D1533" s="3">
        <v>-2.8536972681718176</v>
      </c>
      <c r="E1533" s="3">
        <v>80.88393523265528</v>
      </c>
      <c r="F1533" s="7">
        <v>0.0646</v>
      </c>
      <c r="G1533" s="7"/>
    </row>
    <row r="1534" spans="2:7" ht="13.5">
      <c r="B1534" s="2" t="s">
        <v>2193</v>
      </c>
      <c r="C1534" s="3">
        <v>64.63928761947122</v>
      </c>
      <c r="D1534" s="3">
        <v>5.935547167723472</v>
      </c>
      <c r="E1534" s="3">
        <v>52.465596418496816</v>
      </c>
      <c r="F1534" s="7">
        <v>0.0646</v>
      </c>
      <c r="G1534" s="7"/>
    </row>
    <row r="1535" spans="2:7" ht="13.5">
      <c r="B1535" s="2" t="s">
        <v>2243</v>
      </c>
      <c r="C1535" s="3">
        <v>69.14484003285956</v>
      </c>
      <c r="D1535" s="3">
        <v>3.599921198239098</v>
      </c>
      <c r="E1535" s="3">
        <v>47.71253232185873</v>
      </c>
      <c r="F1535" s="7">
        <v>0.0645</v>
      </c>
      <c r="G1535" s="7"/>
    </row>
    <row r="1536" spans="2:7" ht="13.5">
      <c r="B1536" s="2" t="s">
        <v>2144</v>
      </c>
      <c r="C1536" s="3">
        <v>67.81861194051379</v>
      </c>
      <c r="D1536" s="3">
        <v>4.871385300298467</v>
      </c>
      <c r="E1536" s="3">
        <v>57.458465756374494</v>
      </c>
      <c r="F1536" s="7">
        <v>0.0644</v>
      </c>
      <c r="G1536" s="7"/>
    </row>
    <row r="1537" spans="2:7" ht="13.5">
      <c r="B1537" s="2" t="s">
        <v>2196</v>
      </c>
      <c r="C1537" s="3">
        <v>65.24338251933841</v>
      </c>
      <c r="D1537" s="3">
        <v>5.882001372458148</v>
      </c>
      <c r="E1537" s="3">
        <v>51.61439186190644</v>
      </c>
      <c r="F1537" s="7">
        <v>0.0643</v>
      </c>
      <c r="G1537" s="7"/>
    </row>
    <row r="1538" spans="2:7" ht="13.5">
      <c r="B1538" s="2" t="s">
        <v>2310</v>
      </c>
      <c r="C1538" s="3">
        <v>67.03220533935388</v>
      </c>
      <c r="D1538" s="3">
        <v>5.334290481677029</v>
      </c>
      <c r="E1538" s="3">
        <v>41.00215350433875</v>
      </c>
      <c r="F1538" s="7">
        <v>0.0643</v>
      </c>
      <c r="G1538" s="7"/>
    </row>
    <row r="1539" spans="2:7" ht="13.5">
      <c r="B1539" s="2" t="s">
        <v>1786</v>
      </c>
      <c r="C1539" s="3">
        <v>65.69090039738808</v>
      </c>
      <c r="D1539" s="3">
        <v>-5.801738473722685</v>
      </c>
      <c r="E1539" s="3">
        <v>43.118246345463376</v>
      </c>
      <c r="F1539" s="7">
        <v>0.0642</v>
      </c>
      <c r="G1539" s="7"/>
    </row>
    <row r="1540" spans="2:7" ht="13.5">
      <c r="B1540" s="2" t="s">
        <v>121</v>
      </c>
      <c r="C1540" s="3">
        <v>47.37262459223792</v>
      </c>
      <c r="D1540" s="3">
        <v>-2.8468186881991997</v>
      </c>
      <c r="E1540" s="3">
        <v>45.437506255683026</v>
      </c>
      <c r="F1540" s="7">
        <v>0.0642</v>
      </c>
      <c r="G1540" s="7"/>
    </row>
    <row r="1541" spans="2:7" ht="13.5">
      <c r="B1541" s="2" t="s">
        <v>1066</v>
      </c>
      <c r="C1541" s="3">
        <v>64.89684628376102</v>
      </c>
      <c r="D1541" s="3">
        <v>5.920000301910213</v>
      </c>
      <c r="E1541" s="3">
        <v>40.17188320969878</v>
      </c>
      <c r="F1541" s="7">
        <v>0.0641</v>
      </c>
      <c r="G1541" s="7"/>
    </row>
    <row r="1542" spans="2:7" ht="13.5">
      <c r="B1542" s="2" t="s">
        <v>1988</v>
      </c>
      <c r="C1542" s="3">
        <v>69.16158356872046</v>
      </c>
      <c r="D1542" s="3">
        <v>3.5770920649455045</v>
      </c>
      <c r="E1542" s="3">
        <v>73.4985543181167</v>
      </c>
      <c r="F1542" s="7">
        <v>0.0641</v>
      </c>
      <c r="G1542" s="7"/>
    </row>
    <row r="1543" spans="2:7" ht="13.5">
      <c r="B1543" s="2" t="s">
        <v>2203</v>
      </c>
      <c r="C1543" s="3">
        <v>68.2510459582187</v>
      </c>
      <c r="D1543" s="3">
        <v>4.538773591960303</v>
      </c>
      <c r="E1543" s="3">
        <v>51.158671004437025</v>
      </c>
      <c r="F1543" s="7">
        <v>0.0641</v>
      </c>
      <c r="G1543" s="7"/>
    </row>
    <row r="1544" spans="2:7" ht="13.5">
      <c r="B1544" s="2" t="s">
        <v>1456</v>
      </c>
      <c r="C1544" s="3">
        <v>68.3240685827248</v>
      </c>
      <c r="D1544" s="3">
        <v>-4.475822820375721</v>
      </c>
      <c r="E1544" s="3">
        <v>70.77598208445137</v>
      </c>
      <c r="F1544" s="7">
        <v>0.0639</v>
      </c>
      <c r="G1544" s="7"/>
    </row>
    <row r="1545" spans="2:7" ht="13.5">
      <c r="B1545" s="2" t="s">
        <v>2305</v>
      </c>
      <c r="C1545" s="3">
        <v>65.19432874124871</v>
      </c>
      <c r="D1545" s="3">
        <v>5.888278451778666</v>
      </c>
      <c r="E1545" s="3">
        <v>41.173661463732294</v>
      </c>
      <c r="F1545" s="7">
        <v>0.0639</v>
      </c>
      <c r="G1545" s="7"/>
    </row>
    <row r="1546" spans="2:7" ht="13.5">
      <c r="B1546" s="2" t="s">
        <v>287</v>
      </c>
      <c r="C1546" s="3">
        <v>47.313408114457474</v>
      </c>
      <c r="D1546" s="3">
        <v>2.8130150788735726</v>
      </c>
      <c r="E1546" s="3">
        <v>69.53831093335258</v>
      </c>
      <c r="F1546" s="7">
        <v>0.0639</v>
      </c>
      <c r="G1546" s="7"/>
    </row>
    <row r="1547" spans="2:7" ht="13.5">
      <c r="B1547" s="2" t="s">
        <v>2020</v>
      </c>
      <c r="C1547" s="3">
        <v>69.61723859563001</v>
      </c>
      <c r="D1547" s="3">
        <v>2.874815640038238</v>
      </c>
      <c r="E1547" s="3">
        <v>70.35715030336449</v>
      </c>
      <c r="F1547" s="7">
        <v>0.0638</v>
      </c>
      <c r="G1547" s="7"/>
    </row>
    <row r="1548" spans="2:7" ht="13.5">
      <c r="B1548" s="2" t="s">
        <v>1455</v>
      </c>
      <c r="C1548" s="3">
        <v>68.00774972117412</v>
      </c>
      <c r="D1548" s="3">
        <v>-4.732971173263155</v>
      </c>
      <c r="E1548" s="3">
        <v>70.81058331393714</v>
      </c>
      <c r="F1548" s="7">
        <v>0.0637</v>
      </c>
      <c r="G1548" s="7"/>
    </row>
    <row r="1549" spans="2:7" ht="13.5">
      <c r="B1549" s="2" t="s">
        <v>1168</v>
      </c>
      <c r="C1549" s="3">
        <v>61.64861340154222</v>
      </c>
      <c r="D1549" s="3">
        <v>-7.064606374948157</v>
      </c>
      <c r="E1549" s="3">
        <v>81.05939115961672</v>
      </c>
      <c r="F1549" s="7">
        <v>0.0636</v>
      </c>
      <c r="G1549" s="7"/>
    </row>
    <row r="1550" spans="2:7" ht="13.5">
      <c r="B1550" s="2" t="s">
        <v>2123</v>
      </c>
      <c r="C1550" s="3">
        <v>67.89682104851664</v>
      </c>
      <c r="D1550" s="3">
        <v>4.814901301937267</v>
      </c>
      <c r="E1550" s="3">
        <v>59.93097507910106</v>
      </c>
      <c r="F1550" s="7">
        <v>0.0636</v>
      </c>
      <c r="G1550" s="7"/>
    </row>
    <row r="1551" spans="2:7" ht="13.5">
      <c r="B1551" s="2" t="s">
        <v>2309</v>
      </c>
      <c r="C1551" s="3">
        <v>66.61393933903632</v>
      </c>
      <c r="D1551" s="3">
        <v>5.518726311567196</v>
      </c>
      <c r="E1551" s="3">
        <v>40.99393529592723</v>
      </c>
      <c r="F1551" s="7">
        <v>0.0636</v>
      </c>
      <c r="G1551" s="7"/>
    </row>
    <row r="1552" spans="2:7" ht="13.5">
      <c r="B1552" s="2" t="s">
        <v>1064</v>
      </c>
      <c r="C1552" s="3">
        <v>65.08448277744006</v>
      </c>
      <c r="D1552" s="3">
        <v>5.9012541102903615</v>
      </c>
      <c r="E1552" s="3">
        <v>40.774197551297405</v>
      </c>
      <c r="F1552" s="7">
        <v>0.0635</v>
      </c>
      <c r="G1552" s="7"/>
    </row>
    <row r="1553" spans="2:7" ht="13.5">
      <c r="B1553" s="2" t="s">
        <v>1433</v>
      </c>
      <c r="C1553" s="3">
        <v>68.01919650656045</v>
      </c>
      <c r="D1553" s="3">
        <v>-4.7239402653093885</v>
      </c>
      <c r="E1553" s="3">
        <v>72.43243622304499</v>
      </c>
      <c r="F1553" s="7">
        <v>0.0635</v>
      </c>
      <c r="G1553" s="7"/>
    </row>
    <row r="1554" spans="2:7" ht="13.5">
      <c r="B1554" s="2" t="s">
        <v>1710</v>
      </c>
      <c r="C1554" s="3">
        <v>66.01414220531444</v>
      </c>
      <c r="D1554" s="3">
        <v>-5.720655507504297</v>
      </c>
      <c r="E1554" s="3">
        <v>47.09771108851799</v>
      </c>
      <c r="F1554" s="7">
        <v>0.0635</v>
      </c>
      <c r="G1554" s="7"/>
    </row>
    <row r="1555" spans="2:7" ht="13.5">
      <c r="B1555" s="2" t="s">
        <v>2050</v>
      </c>
      <c r="C1555" s="3">
        <v>69.62788564019343</v>
      </c>
      <c r="D1555" s="3">
        <v>2.8549059039963134</v>
      </c>
      <c r="E1555" s="3">
        <v>69.26088395844354</v>
      </c>
      <c r="F1555" s="7">
        <v>0.0635</v>
      </c>
      <c r="G1555" s="7"/>
    </row>
    <row r="1556" spans="2:7" ht="13.5">
      <c r="B1556" s="2" t="s">
        <v>1629</v>
      </c>
      <c r="C1556" s="3">
        <v>65.82024214041613</v>
      </c>
      <c r="D1556" s="3">
        <v>-5.771098026345502</v>
      </c>
      <c r="E1556" s="3">
        <v>54.408327832081966</v>
      </c>
      <c r="F1556" s="7">
        <v>0.0634</v>
      </c>
      <c r="G1556" s="7"/>
    </row>
    <row r="1557" spans="2:7" ht="13.5">
      <c r="B1557" s="2" t="s">
        <v>445</v>
      </c>
      <c r="C1557" s="3">
        <v>47.473217377076104</v>
      </c>
      <c r="D1557" s="3">
        <v>2.8989778573396308</v>
      </c>
      <c r="E1557" s="3">
        <v>47.70331320444137</v>
      </c>
      <c r="F1557" s="7">
        <v>0.0632</v>
      </c>
      <c r="G1557" s="7"/>
    </row>
    <row r="1558" spans="2:7" ht="13.5">
      <c r="B1558" s="2" t="s">
        <v>1432</v>
      </c>
      <c r="C1558" s="3">
        <v>68.48704425975731</v>
      </c>
      <c r="D1558" s="3">
        <v>-4.327376648386561</v>
      </c>
      <c r="E1558" s="3">
        <v>72.35032400367677</v>
      </c>
      <c r="F1558" s="7">
        <v>0.0632</v>
      </c>
      <c r="G1558" s="7"/>
    </row>
    <row r="1559" spans="2:7" ht="13.5">
      <c r="B1559" s="2" t="s">
        <v>2308</v>
      </c>
      <c r="C1559" s="3">
        <v>66.19168568839623</v>
      </c>
      <c r="D1559" s="3">
        <v>5.66796751214808</v>
      </c>
      <c r="E1559" s="3">
        <v>40.991831589513765</v>
      </c>
      <c r="F1559" s="7">
        <v>0.0632</v>
      </c>
      <c r="G1559" s="7"/>
    </row>
    <row r="1560" spans="2:7" ht="13.5">
      <c r="B1560" s="2" t="s">
        <v>2058</v>
      </c>
      <c r="C1560" s="3">
        <v>69.7407428387634</v>
      </c>
      <c r="D1560" s="3">
        <v>2.637743338120246</v>
      </c>
      <c r="E1560" s="3">
        <v>66.72994063838046</v>
      </c>
      <c r="F1560" s="7">
        <v>0.0631</v>
      </c>
      <c r="G1560" s="7"/>
    </row>
    <row r="1561" spans="2:7" ht="13.5">
      <c r="B1561" s="2" t="s">
        <v>2104</v>
      </c>
      <c r="C1561" s="3">
        <v>68.36819385311698</v>
      </c>
      <c r="D1561" s="3">
        <v>4.435746765207849</v>
      </c>
      <c r="E1561" s="3">
        <v>61.52176580928288</v>
      </c>
      <c r="F1561" s="7">
        <v>0.063</v>
      </c>
      <c r="G1561" s="7"/>
    </row>
    <row r="1562" spans="2:7" ht="13.5">
      <c r="B1562" s="2" t="s">
        <v>2185</v>
      </c>
      <c r="C1562" s="3">
        <v>67.24815215037219</v>
      </c>
      <c r="D1562" s="3">
        <v>5.2215182110066545</v>
      </c>
      <c r="E1562" s="3">
        <v>53.07067988023795</v>
      </c>
      <c r="F1562" s="7">
        <v>0.063</v>
      </c>
      <c r="G1562" s="7"/>
    </row>
    <row r="1563" spans="2:7" ht="13.5">
      <c r="B1563" s="2" t="s">
        <v>2337</v>
      </c>
      <c r="C1563" s="3">
        <v>64.85259004764703</v>
      </c>
      <c r="D1563" s="3">
        <v>5.922305684687645</v>
      </c>
      <c r="E1563" s="3">
        <v>39.25748829966312</v>
      </c>
      <c r="F1563" s="7">
        <v>0.063</v>
      </c>
      <c r="G1563" s="7"/>
    </row>
    <row r="1564" spans="2:7" ht="13.5">
      <c r="B1564" s="2" t="s">
        <v>2381</v>
      </c>
      <c r="C1564" s="3">
        <v>64.72016501357054</v>
      </c>
      <c r="D1564" s="3">
        <v>5.930457824203235</v>
      </c>
      <c r="E1564" s="3">
        <v>34.7209399326632</v>
      </c>
      <c r="F1564" s="7">
        <v>0.063</v>
      </c>
      <c r="G1564" s="7"/>
    </row>
    <row r="1565" spans="2:7" ht="13.5">
      <c r="B1565" s="2" t="s">
        <v>244</v>
      </c>
      <c r="C1565" s="3">
        <v>47.141077311277165</v>
      </c>
      <c r="D1565" s="3">
        <v>2.7047110857500845</v>
      </c>
      <c r="E1565" s="3">
        <v>73.4333741888452</v>
      </c>
      <c r="F1565" s="7">
        <v>0.063</v>
      </c>
      <c r="G1565" s="7"/>
    </row>
    <row r="1566" spans="2:7" ht="13.5">
      <c r="B1566" s="2" t="s">
        <v>2292</v>
      </c>
      <c r="C1566" s="3">
        <v>68.23222147192588</v>
      </c>
      <c r="D1566" s="3">
        <v>4.553030818805119</v>
      </c>
      <c r="E1566" s="3">
        <v>42.114909148977546</v>
      </c>
      <c r="F1566" s="7">
        <v>0.0629</v>
      </c>
      <c r="G1566" s="7"/>
    </row>
    <row r="1567" spans="2:7" ht="13.5">
      <c r="B1567" s="2" t="s">
        <v>1571</v>
      </c>
      <c r="C1567" s="3">
        <v>66.0029296372711</v>
      </c>
      <c r="D1567" s="3">
        <v>-5.723088448736627</v>
      </c>
      <c r="E1567" s="3">
        <v>61.07667784882054</v>
      </c>
      <c r="F1567" s="7">
        <v>0.0628</v>
      </c>
      <c r="G1567" s="7"/>
    </row>
    <row r="1568" spans="2:7" ht="13.5">
      <c r="B1568" s="2" t="s">
        <v>2008</v>
      </c>
      <c r="C1568" s="3">
        <v>69.42395120559316</v>
      </c>
      <c r="D1568" s="3">
        <v>3.19743624427713</v>
      </c>
      <c r="E1568" s="3">
        <v>72.07586010073888</v>
      </c>
      <c r="F1568" s="7">
        <v>0.0628</v>
      </c>
      <c r="G1568" s="7"/>
    </row>
    <row r="1569" spans="2:7" ht="13.5">
      <c r="B1569" s="2" t="s">
        <v>355</v>
      </c>
      <c r="C1569" s="3">
        <v>47.18833099441734</v>
      </c>
      <c r="D1569" s="3">
        <v>2.735398844496733</v>
      </c>
      <c r="E1569" s="3">
        <v>60.31073971202229</v>
      </c>
      <c r="F1569" s="7">
        <v>0.0628</v>
      </c>
      <c r="G1569" s="7"/>
    </row>
    <row r="1570" spans="2:7" ht="13.5">
      <c r="B1570" s="2" t="s">
        <v>182</v>
      </c>
      <c r="C1570" s="3">
        <v>47.39904259110247</v>
      </c>
      <c r="D1570" s="3">
        <v>-2.8596044195918466</v>
      </c>
      <c r="E1570" s="3">
        <v>39.689153664798894</v>
      </c>
      <c r="F1570" s="7">
        <v>0.0627</v>
      </c>
      <c r="G1570" s="7"/>
    </row>
    <row r="1571" spans="2:7" ht="13.5">
      <c r="B1571" s="2" t="s">
        <v>467</v>
      </c>
      <c r="C1571" s="3">
        <v>47.362475172490754</v>
      </c>
      <c r="D1571" s="3">
        <v>2.8393856216807394</v>
      </c>
      <c r="E1571" s="3">
        <v>45.45426409222259</v>
      </c>
      <c r="F1571" s="7">
        <v>0.0626</v>
      </c>
      <c r="G1571" s="7"/>
    </row>
    <row r="1572" spans="2:7" ht="13.5">
      <c r="B1572" s="2" t="s">
        <v>1065</v>
      </c>
      <c r="C1572" s="3">
        <v>65.0599465694581</v>
      </c>
      <c r="D1572" s="3">
        <v>5.903111618714145</v>
      </c>
      <c r="E1572" s="3">
        <v>40.486007328247865</v>
      </c>
      <c r="F1572" s="7">
        <v>0.0626</v>
      </c>
      <c r="G1572" s="7"/>
    </row>
    <row r="1573" spans="2:7" ht="13.5">
      <c r="B1573" s="2" t="s">
        <v>1457</v>
      </c>
      <c r="C1573" s="3">
        <v>68.72577443809392</v>
      </c>
      <c r="D1573" s="3">
        <v>-4.0891261634009926</v>
      </c>
      <c r="E1573" s="3">
        <v>70.73979381504984</v>
      </c>
      <c r="F1573" s="7">
        <v>0.0626</v>
      </c>
      <c r="G1573" s="7"/>
    </row>
    <row r="1574" spans="2:7" ht="13.5">
      <c r="B1574" s="2" t="s">
        <v>352</v>
      </c>
      <c r="C1574" s="3">
        <v>47.20756557693805</v>
      </c>
      <c r="D1574" s="3">
        <v>2.7473862612580144</v>
      </c>
      <c r="E1574" s="3">
        <v>61.36971159630338</v>
      </c>
      <c r="F1574" s="7">
        <v>0.0626</v>
      </c>
      <c r="G1574" s="7"/>
    </row>
    <row r="1575" spans="2:7" ht="13.5">
      <c r="B1575" s="2" t="s">
        <v>542</v>
      </c>
      <c r="C1575" s="3">
        <v>47.353208977554004</v>
      </c>
      <c r="D1575" s="3">
        <v>2.83410339078804</v>
      </c>
      <c r="E1575" s="3">
        <v>39.56067136194648</v>
      </c>
      <c r="F1575" s="7">
        <v>0.0625</v>
      </c>
      <c r="G1575" s="7"/>
    </row>
    <row r="1576" spans="2:7" ht="13.5">
      <c r="B1576" s="2" t="s">
        <v>1109</v>
      </c>
      <c r="C1576" s="3">
        <v>64.8433564068142</v>
      </c>
      <c r="D1576" s="3">
        <v>5.9224322227271164</v>
      </c>
      <c r="E1576" s="3">
        <v>38.99542557717475</v>
      </c>
      <c r="F1576" s="7">
        <v>0.0625</v>
      </c>
      <c r="G1576" s="7"/>
    </row>
    <row r="1577" spans="2:7" ht="13.5">
      <c r="B1577" s="2" t="s">
        <v>1154</v>
      </c>
      <c r="C1577" s="3">
        <v>64.61526114201554</v>
      </c>
      <c r="D1577" s="3">
        <v>5.934316571295528</v>
      </c>
      <c r="E1577" s="3">
        <v>34.378653421715654</v>
      </c>
      <c r="F1577" s="7">
        <v>0.0625</v>
      </c>
      <c r="G1577" s="7"/>
    </row>
    <row r="1578" spans="2:7" ht="13.5">
      <c r="B1578" s="2" t="s">
        <v>2186</v>
      </c>
      <c r="C1578" s="3">
        <v>66.84416055593633</v>
      </c>
      <c r="D1578" s="3">
        <v>5.420312458197456</v>
      </c>
      <c r="E1578" s="3">
        <v>53.109457125881754</v>
      </c>
      <c r="F1578" s="7">
        <v>0.0625</v>
      </c>
      <c r="G1578" s="7"/>
    </row>
    <row r="1579" spans="2:7" ht="13.5">
      <c r="B1579" s="2" t="s">
        <v>514</v>
      </c>
      <c r="C1579" s="3">
        <v>47.42569328060127</v>
      </c>
      <c r="D1579" s="3">
        <v>2.8733530956831803</v>
      </c>
      <c r="E1579" s="3">
        <v>41.288756222854886</v>
      </c>
      <c r="F1579" s="7">
        <v>0.0623</v>
      </c>
      <c r="G1579" s="7"/>
    </row>
    <row r="1580" spans="2:7" ht="13.5">
      <c r="B1580" s="2" t="s">
        <v>2057</v>
      </c>
      <c r="C1580" s="3">
        <v>69.81186159151696</v>
      </c>
      <c r="D1580" s="3">
        <v>2.486910196853633</v>
      </c>
      <c r="E1580" s="3">
        <v>67.06022198388803</v>
      </c>
      <c r="F1580" s="7">
        <v>0.0622</v>
      </c>
      <c r="G1580" s="7"/>
    </row>
    <row r="1581" spans="2:7" ht="13.5">
      <c r="B1581" s="2" t="s">
        <v>2312</v>
      </c>
      <c r="C1581" s="3">
        <v>67.7767243381172</v>
      </c>
      <c r="D1581" s="3">
        <v>4.897614690017718</v>
      </c>
      <c r="E1581" s="3">
        <v>41.12737300074977</v>
      </c>
      <c r="F1581" s="7">
        <v>0.0622</v>
      </c>
      <c r="G1581" s="7"/>
    </row>
    <row r="1582" spans="2:7" ht="13.5">
      <c r="B1582" s="2" t="s">
        <v>492</v>
      </c>
      <c r="C1582" s="3">
        <v>47.45343045002079</v>
      </c>
      <c r="D1582" s="3">
        <v>2.8876271935602764</v>
      </c>
      <c r="E1582" s="3">
        <v>42.711339519967716</v>
      </c>
      <c r="F1582" s="7">
        <v>0.0621</v>
      </c>
      <c r="G1582" s="7"/>
    </row>
    <row r="1583" spans="2:7" ht="13.5">
      <c r="B1583" s="2" t="s">
        <v>1935</v>
      </c>
      <c r="C1583" s="3">
        <v>68.7426273467957</v>
      </c>
      <c r="D1583" s="3">
        <v>4.070405708907033</v>
      </c>
      <c r="E1583" s="3">
        <v>78.37677925741329</v>
      </c>
      <c r="F1583" s="7">
        <v>0.062</v>
      </c>
      <c r="G1583" s="7"/>
    </row>
    <row r="1584" spans="2:7" ht="13.5">
      <c r="B1584" s="2" t="s">
        <v>1413</v>
      </c>
      <c r="C1584" s="3">
        <v>68.69211264549797</v>
      </c>
      <c r="D1584" s="3">
        <v>-4.123166778787443</v>
      </c>
      <c r="E1584" s="3">
        <v>74.34361439106105</v>
      </c>
      <c r="F1584" s="7">
        <v>0.0619</v>
      </c>
      <c r="G1584" s="7"/>
    </row>
    <row r="1585" spans="2:7" ht="13.5">
      <c r="B1585" s="2" t="s">
        <v>1481</v>
      </c>
      <c r="C1585" s="3">
        <v>68.1799636778772</v>
      </c>
      <c r="D1585" s="3">
        <v>-4.594943705725818</v>
      </c>
      <c r="E1585" s="3">
        <v>68.85363761805922</v>
      </c>
      <c r="F1585" s="7">
        <v>0.0619</v>
      </c>
      <c r="G1585" s="7"/>
    </row>
    <row r="1586" spans="2:7" ht="13.5">
      <c r="B1586" s="2" t="s">
        <v>2307</v>
      </c>
      <c r="C1586" s="3">
        <v>65.79326516043025</v>
      </c>
      <c r="D1586" s="3">
        <v>5.776065423081023</v>
      </c>
      <c r="E1586" s="3">
        <v>40.931498031937686</v>
      </c>
      <c r="F1586" s="7">
        <v>0.0619</v>
      </c>
      <c r="G1586" s="7"/>
    </row>
    <row r="1587" spans="2:7" ht="13.5">
      <c r="B1587" s="2" t="s">
        <v>1973</v>
      </c>
      <c r="C1587" s="3">
        <v>69.1644079474459</v>
      </c>
      <c r="D1587" s="3">
        <v>3.5695731077446475</v>
      </c>
      <c r="E1587" s="3">
        <v>75.53585203028567</v>
      </c>
      <c r="F1587" s="7">
        <v>0.0618</v>
      </c>
      <c r="G1587" s="7"/>
    </row>
    <row r="1588" spans="2:7" ht="13.5">
      <c r="B1588" s="2" t="s">
        <v>2187</v>
      </c>
      <c r="C1588" s="3">
        <v>66.43985125816906</v>
      </c>
      <c r="D1588" s="3">
        <v>5.5828241444608135</v>
      </c>
      <c r="E1588" s="3">
        <v>53.15130657663286</v>
      </c>
      <c r="F1588" s="7">
        <v>0.0618</v>
      </c>
      <c r="G1588" s="7"/>
    </row>
    <row r="1589" spans="2:7" ht="13.5">
      <c r="B1589" s="2" t="s">
        <v>1538</v>
      </c>
      <c r="C1589" s="3">
        <v>65.91255171517473</v>
      </c>
      <c r="D1589" s="3">
        <v>-5.746180130717487</v>
      </c>
      <c r="E1589" s="3">
        <v>63.891034515913894</v>
      </c>
      <c r="F1589" s="7">
        <v>0.0617</v>
      </c>
      <c r="G1589" s="7"/>
    </row>
    <row r="1590" spans="2:7" ht="13.5">
      <c r="B1590" s="2" t="s">
        <v>155</v>
      </c>
      <c r="C1590" s="3">
        <v>47.35618933473575</v>
      </c>
      <c r="D1590" s="3">
        <v>-2.834856144999948</v>
      </c>
      <c r="E1590" s="3">
        <v>41.92576057490058</v>
      </c>
      <c r="F1590" s="7">
        <v>0.0617</v>
      </c>
      <c r="G1590" s="7"/>
    </row>
    <row r="1591" spans="2:7" ht="13.5">
      <c r="B1591" s="2" t="s">
        <v>201</v>
      </c>
      <c r="C1591" s="3">
        <v>47.41257894425346</v>
      </c>
      <c r="D1591" s="3">
        <v>-2.8655593011933065</v>
      </c>
      <c r="E1591" s="3">
        <v>38.58246422285117</v>
      </c>
      <c r="F1591" s="7">
        <v>0.0616</v>
      </c>
      <c r="G1591" s="7"/>
    </row>
    <row r="1592" spans="2:7" ht="13.5">
      <c r="B1592" s="2" t="s">
        <v>1827</v>
      </c>
      <c r="C1592" s="3">
        <v>66.03106326972977</v>
      </c>
      <c r="D1592" s="3">
        <v>-5.713866201735461</v>
      </c>
      <c r="E1592" s="3">
        <v>40.45757673384911</v>
      </c>
      <c r="F1592" s="7">
        <v>0.0615</v>
      </c>
      <c r="G1592" s="7"/>
    </row>
    <row r="1593" spans="2:7" ht="13.5">
      <c r="B1593" s="2" t="s">
        <v>2192</v>
      </c>
      <c r="C1593" s="3">
        <v>64.75526920765897</v>
      </c>
      <c r="D1593" s="3">
        <v>5.927094005730611</v>
      </c>
      <c r="E1593" s="3">
        <v>52.77577873879556</v>
      </c>
      <c r="F1593" s="7">
        <v>0.0615</v>
      </c>
      <c r="G1593" s="7"/>
    </row>
    <row r="1594" spans="2:7" ht="13.5">
      <c r="B1594" s="2" t="s">
        <v>1331</v>
      </c>
      <c r="C1594" s="3">
        <v>71.38482673044626</v>
      </c>
      <c r="D1594" s="3">
        <v>-2.6076495936137656</v>
      </c>
      <c r="E1594" s="3">
        <v>80.87176487760941</v>
      </c>
      <c r="F1594" s="7">
        <v>0.0614</v>
      </c>
      <c r="G1594" s="7"/>
    </row>
    <row r="1595" spans="2:7" ht="13.5">
      <c r="B1595" s="2" t="s">
        <v>1480</v>
      </c>
      <c r="C1595" s="3">
        <v>68.5671816333616</v>
      </c>
      <c r="D1595" s="3">
        <v>-4.2481540884672055</v>
      </c>
      <c r="E1595" s="3">
        <v>68.86939751877672</v>
      </c>
      <c r="F1595" s="7">
        <v>0.0614</v>
      </c>
      <c r="G1595" s="7"/>
    </row>
    <row r="1596" spans="2:7" ht="13.5">
      <c r="B1596" s="2" t="s">
        <v>1660</v>
      </c>
      <c r="C1596" s="3">
        <v>65.7303707333613</v>
      </c>
      <c r="D1596" s="3">
        <v>-5.790158103982089</v>
      </c>
      <c r="E1596" s="3">
        <v>52.58316689759718</v>
      </c>
      <c r="F1596" s="7">
        <v>0.0614</v>
      </c>
      <c r="G1596" s="7"/>
    </row>
    <row r="1597" spans="2:7" ht="13.5">
      <c r="B1597" s="2" t="s">
        <v>217</v>
      </c>
      <c r="C1597" s="3">
        <v>46.89541268803203</v>
      </c>
      <c r="D1597" s="3">
        <v>2.521712414201864</v>
      </c>
      <c r="E1597" s="3">
        <v>77.47132676979905</v>
      </c>
      <c r="F1597" s="7">
        <v>0.0614</v>
      </c>
      <c r="G1597" s="7"/>
    </row>
    <row r="1598" spans="2:7" ht="13.5">
      <c r="B1598" s="2" t="s">
        <v>2090</v>
      </c>
      <c r="C1598" s="3">
        <v>69.61026038292896</v>
      </c>
      <c r="D1598" s="3">
        <v>2.882142415771302</v>
      </c>
      <c r="E1598" s="3">
        <v>64.21283647893651</v>
      </c>
      <c r="F1598" s="7">
        <v>0.0613</v>
      </c>
      <c r="G1598" s="7"/>
    </row>
    <row r="1599" spans="2:7" ht="13.5">
      <c r="B1599" s="2" t="s">
        <v>2244</v>
      </c>
      <c r="C1599" s="3">
        <v>69.3611527277784</v>
      </c>
      <c r="D1599" s="3">
        <v>3.29084361111115</v>
      </c>
      <c r="E1599" s="3">
        <v>47.81056077262104</v>
      </c>
      <c r="F1599" s="7">
        <v>0.0612</v>
      </c>
      <c r="G1599" s="7"/>
    </row>
    <row r="1600" spans="2:7" ht="13.5">
      <c r="B1600" s="2" t="s">
        <v>2255</v>
      </c>
      <c r="C1600" s="3">
        <v>68.97369873558614</v>
      </c>
      <c r="D1600" s="3">
        <v>3.808874684223877</v>
      </c>
      <c r="E1600" s="3">
        <v>45.79939481813639</v>
      </c>
      <c r="F1600" s="7">
        <v>0.0612</v>
      </c>
      <c r="G1600" s="7"/>
    </row>
    <row r="1601" spans="2:7" ht="13.5">
      <c r="B1601" s="2" t="s">
        <v>2278</v>
      </c>
      <c r="C1601" s="3">
        <v>68.83879554295386</v>
      </c>
      <c r="D1601" s="3">
        <v>3.9646264950313426</v>
      </c>
      <c r="E1601" s="3">
        <v>43.844859834629645</v>
      </c>
      <c r="F1601" s="7">
        <v>0.0612</v>
      </c>
      <c r="G1601" s="7"/>
    </row>
    <row r="1602" spans="2:7" ht="13.5">
      <c r="B1602" s="2" t="s">
        <v>2306</v>
      </c>
      <c r="C1602" s="3">
        <v>65.38722060710792</v>
      </c>
      <c r="D1602" s="3">
        <v>5.8569672817486484</v>
      </c>
      <c r="E1602" s="3">
        <v>40.88808759354637</v>
      </c>
      <c r="F1602" s="7">
        <v>0.0612</v>
      </c>
      <c r="G1602" s="7"/>
    </row>
    <row r="1603" spans="2:7" ht="13.5">
      <c r="B1603" s="2" t="s">
        <v>98</v>
      </c>
      <c r="C1603" s="3">
        <v>47.60935647503908</v>
      </c>
      <c r="D1603" s="3">
        <v>-2.9619840858741684</v>
      </c>
      <c r="E1603" s="3">
        <v>48.20927764046307</v>
      </c>
      <c r="F1603" s="7">
        <v>0.0612</v>
      </c>
      <c r="G1603" s="7"/>
    </row>
    <row r="1604" spans="2:7" ht="13.5">
      <c r="B1604" s="2" t="s">
        <v>240</v>
      </c>
      <c r="C1604" s="3">
        <v>47.055081315086</v>
      </c>
      <c r="D1604" s="3">
        <v>2.6431999209030805</v>
      </c>
      <c r="E1604" s="3">
        <v>74.75290297407696</v>
      </c>
      <c r="F1604" s="7">
        <v>0.0612</v>
      </c>
      <c r="G1604" s="7"/>
    </row>
    <row r="1605" spans="2:7" ht="13.5">
      <c r="B1605" s="2" t="s">
        <v>491</v>
      </c>
      <c r="C1605" s="3">
        <v>47.4246427920854</v>
      </c>
      <c r="D1605" s="3">
        <v>2.871398611151954</v>
      </c>
      <c r="E1605" s="3">
        <v>43.002781123639366</v>
      </c>
      <c r="F1605" s="7">
        <v>0.0611</v>
      </c>
      <c r="G1605" s="7"/>
    </row>
    <row r="1606" spans="2:7" ht="13.5">
      <c r="B1606" s="2" t="s">
        <v>1409</v>
      </c>
      <c r="C1606" s="3">
        <v>67.61809135114197</v>
      </c>
      <c r="D1606" s="3">
        <v>-5.001058196794778</v>
      </c>
      <c r="E1606" s="3">
        <v>74.0317127370864</v>
      </c>
      <c r="F1606" s="7">
        <v>0.0609</v>
      </c>
      <c r="G1606" s="7"/>
    </row>
    <row r="1607" spans="2:7" ht="13.5">
      <c r="B1607" s="2" t="s">
        <v>1949</v>
      </c>
      <c r="C1607" s="3">
        <v>69.15932517742486</v>
      </c>
      <c r="D1607" s="3">
        <v>3.574872936710646</v>
      </c>
      <c r="E1607" s="3">
        <v>75.96285380004477</v>
      </c>
      <c r="F1607" s="7">
        <v>0.0609</v>
      </c>
      <c r="G1607" s="7"/>
    </row>
    <row r="1608" spans="2:7" ht="13.5">
      <c r="B1608" s="2" t="s">
        <v>2051</v>
      </c>
      <c r="C1608" s="3">
        <v>69.73733053122272</v>
      </c>
      <c r="D1608" s="3">
        <v>2.6394662919445793</v>
      </c>
      <c r="E1608" s="3">
        <v>69.12818265097133</v>
      </c>
      <c r="F1608" s="7">
        <v>0.0609</v>
      </c>
      <c r="G1608" s="7"/>
    </row>
    <row r="1609" spans="2:7" ht="13.5">
      <c r="B1609" s="2" t="s">
        <v>380</v>
      </c>
      <c r="C1609" s="3">
        <v>47.308465621072095</v>
      </c>
      <c r="D1609" s="3">
        <v>2.8064999769353354</v>
      </c>
      <c r="E1609" s="3">
        <v>57.010795906234485</v>
      </c>
      <c r="F1609" s="7">
        <v>0.0607</v>
      </c>
      <c r="G1609" s="7"/>
    </row>
    <row r="1610" spans="2:7" ht="13.5">
      <c r="B1610" s="2" t="s">
        <v>2056</v>
      </c>
      <c r="C1610" s="3">
        <v>69.85655175381349</v>
      </c>
      <c r="D1610" s="3">
        <v>2.383977661673574</v>
      </c>
      <c r="E1610" s="3">
        <v>67.43574085220924</v>
      </c>
      <c r="F1610" s="7">
        <v>0.0607</v>
      </c>
      <c r="G1610" s="7"/>
    </row>
    <row r="1611" spans="2:7" ht="13.5">
      <c r="B1611" s="2" t="s">
        <v>2184</v>
      </c>
      <c r="C1611" s="3">
        <v>67.5841799703662</v>
      </c>
      <c r="D1611" s="3">
        <v>5.022213764607621</v>
      </c>
      <c r="E1611" s="3">
        <v>53.028145579751275</v>
      </c>
      <c r="F1611" s="7">
        <v>0.0606</v>
      </c>
      <c r="G1611" s="7"/>
    </row>
    <row r="1612" spans="2:7" ht="13.5">
      <c r="B1612" s="2" t="s">
        <v>1145</v>
      </c>
      <c r="C1612" s="3">
        <v>65.00399181896117</v>
      </c>
      <c r="D1612" s="3">
        <v>5.906705602182082</v>
      </c>
      <c r="E1612" s="3">
        <v>36.362675296092604</v>
      </c>
      <c r="F1612" s="7">
        <v>0.0604</v>
      </c>
      <c r="G1612" s="7"/>
    </row>
    <row r="1613" spans="2:7" ht="13.5">
      <c r="B1613" s="2" t="s">
        <v>2204</v>
      </c>
      <c r="C1613" s="3">
        <v>68.60310728005875</v>
      </c>
      <c r="D1613" s="3">
        <v>4.2114085080418775</v>
      </c>
      <c r="E1613" s="3">
        <v>51.08908956192885</v>
      </c>
      <c r="F1613" s="7">
        <v>0.0604</v>
      </c>
      <c r="G1613" s="7"/>
    </row>
    <row r="1614" spans="2:7" ht="13.5">
      <c r="B1614" s="2" t="s">
        <v>2053</v>
      </c>
      <c r="C1614" s="3">
        <v>69.85978645360605</v>
      </c>
      <c r="D1614" s="3">
        <v>2.3751839921201006</v>
      </c>
      <c r="E1614" s="3">
        <v>68.60689593330027</v>
      </c>
      <c r="F1614" s="7">
        <v>0.0602</v>
      </c>
      <c r="G1614" s="7"/>
    </row>
    <row r="1615" spans="2:7" ht="13.5">
      <c r="B1615" s="2" t="s">
        <v>1369</v>
      </c>
      <c r="C1615" s="3">
        <v>68.51946045174735</v>
      </c>
      <c r="D1615" s="3">
        <v>-4.292447215383562</v>
      </c>
      <c r="E1615" s="3">
        <v>78.03238806816859</v>
      </c>
      <c r="F1615" s="7">
        <v>0.0601</v>
      </c>
      <c r="G1615" s="7"/>
    </row>
    <row r="1616" spans="2:7" ht="13.5">
      <c r="B1616" s="2" t="s">
        <v>2052</v>
      </c>
      <c r="C1616" s="3">
        <v>69.81306049076908</v>
      </c>
      <c r="D1616" s="3">
        <v>2.479263158783375</v>
      </c>
      <c r="E1616" s="3">
        <v>68.90265990289191</v>
      </c>
      <c r="F1616" s="7">
        <v>0.0601</v>
      </c>
      <c r="G1616" s="7"/>
    </row>
    <row r="1617" spans="2:7" ht="13.5">
      <c r="B1617" s="2" t="s">
        <v>2291</v>
      </c>
      <c r="C1617" s="3">
        <v>68.59968014529673</v>
      </c>
      <c r="D1617" s="3">
        <v>4.214287026977311</v>
      </c>
      <c r="E1617" s="3">
        <v>42.01812005243614</v>
      </c>
      <c r="F1617" s="7">
        <v>0.0601</v>
      </c>
      <c r="G1617" s="7"/>
    </row>
    <row r="1618" spans="2:7" ht="13.5">
      <c r="B1618" s="2" t="s">
        <v>2163</v>
      </c>
      <c r="C1618" s="3">
        <v>68.0435563042146</v>
      </c>
      <c r="D1618" s="3">
        <v>4.700949562630357</v>
      </c>
      <c r="E1618" s="3">
        <v>55.87817822743791</v>
      </c>
      <c r="F1618" s="7">
        <v>0.06</v>
      </c>
      <c r="G1618" s="7"/>
    </row>
    <row r="1619" spans="2:7" ht="13.5">
      <c r="B1619" s="2" t="s">
        <v>1115</v>
      </c>
      <c r="C1619" s="3">
        <v>65.0733088464412</v>
      </c>
      <c r="D1619" s="3">
        <v>5.898860191836042</v>
      </c>
      <c r="E1619" s="3">
        <v>37.338820658631256</v>
      </c>
      <c r="F1619" s="7">
        <v>0.0599</v>
      </c>
      <c r="G1619" s="7"/>
    </row>
    <row r="1620" spans="2:7" ht="13.5">
      <c r="B1620" s="2" t="s">
        <v>1500</v>
      </c>
      <c r="C1620" s="3">
        <v>68.37745208469637</v>
      </c>
      <c r="D1620" s="3">
        <v>-4.423447848138196</v>
      </c>
      <c r="E1620" s="3">
        <v>68.04886353971185</v>
      </c>
      <c r="F1620" s="7">
        <v>0.0599</v>
      </c>
      <c r="G1620" s="7"/>
    </row>
    <row r="1621" spans="2:7" ht="13.5">
      <c r="B1621" s="2" t="s">
        <v>2188</v>
      </c>
      <c r="C1621" s="3">
        <v>66.03743335219336</v>
      </c>
      <c r="D1621" s="3">
        <v>5.7104687434940145</v>
      </c>
      <c r="E1621" s="3">
        <v>53.21045809938247</v>
      </c>
      <c r="F1621" s="7">
        <v>0.0599</v>
      </c>
      <c r="G1621" s="7"/>
    </row>
    <row r="1622" spans="2:7" ht="13.5">
      <c r="B1622" s="2" t="s">
        <v>1454</v>
      </c>
      <c r="C1622" s="3">
        <v>67.70511369833507</v>
      </c>
      <c r="D1622" s="3">
        <v>-4.943055708142226</v>
      </c>
      <c r="E1622" s="3">
        <v>70.82468999764201</v>
      </c>
      <c r="F1622" s="7">
        <v>0.0598</v>
      </c>
      <c r="G1622" s="7"/>
    </row>
    <row r="1623" spans="2:7" ht="13.5">
      <c r="B1623" s="2" t="s">
        <v>2019</v>
      </c>
      <c r="C1623" s="3">
        <v>69.8003376907939</v>
      </c>
      <c r="D1623" s="3">
        <v>2.5055292250484613</v>
      </c>
      <c r="E1623" s="3">
        <v>70.42214040904764</v>
      </c>
      <c r="F1623" s="7">
        <v>0.0596</v>
      </c>
      <c r="G1623" s="7"/>
    </row>
    <row r="1624" spans="2:7" ht="13.5">
      <c r="B1624" s="2" t="s">
        <v>2054</v>
      </c>
      <c r="C1624" s="3">
        <v>69.8808852356032</v>
      </c>
      <c r="D1624" s="3">
        <v>2.32476534303704</v>
      </c>
      <c r="E1624" s="3">
        <v>68.27690980616451</v>
      </c>
      <c r="F1624" s="7">
        <v>0.0596</v>
      </c>
      <c r="G1624" s="7"/>
    </row>
    <row r="1625" spans="2:7" ht="13.5">
      <c r="B1625" s="2" t="s">
        <v>2219</v>
      </c>
      <c r="C1625" s="3">
        <v>69.43169608776522</v>
      </c>
      <c r="D1625" s="3">
        <v>3.179438867065819</v>
      </c>
      <c r="E1625" s="3">
        <v>48.98580659273218</v>
      </c>
      <c r="F1625" s="7">
        <v>0.0596</v>
      </c>
      <c r="G1625" s="7"/>
    </row>
    <row r="1626" spans="2:7" ht="13.5">
      <c r="B1626" s="2" t="s">
        <v>2055</v>
      </c>
      <c r="C1626" s="3">
        <v>69.88162009265821</v>
      </c>
      <c r="D1626" s="3">
        <v>2.322797551968286</v>
      </c>
      <c r="E1626" s="3">
        <v>67.90047762717099</v>
      </c>
      <c r="F1626" s="7">
        <v>0.0595</v>
      </c>
      <c r="G1626" s="7"/>
    </row>
    <row r="1627" spans="2:7" ht="13.5">
      <c r="B1627" s="2" t="s">
        <v>2143</v>
      </c>
      <c r="C1627" s="3">
        <v>68.1895736025946</v>
      </c>
      <c r="D1627" s="3">
        <v>4.583966514440853</v>
      </c>
      <c r="E1627" s="3">
        <v>57.42314924721668</v>
      </c>
      <c r="F1627" s="7">
        <v>0.0595</v>
      </c>
      <c r="G1627" s="7"/>
    </row>
    <row r="1628" spans="2:7" ht="13.5">
      <c r="B1628" s="2" t="s">
        <v>2189</v>
      </c>
      <c r="C1628" s="3">
        <v>65.61236003686297</v>
      </c>
      <c r="D1628" s="3">
        <v>5.813599285272504</v>
      </c>
      <c r="E1628" s="3">
        <v>53.237856782113255</v>
      </c>
      <c r="F1628" s="7">
        <v>0.0595</v>
      </c>
      <c r="G1628" s="7"/>
    </row>
    <row r="1629" spans="2:7" ht="13.5">
      <c r="B1629" s="2" t="s">
        <v>2336</v>
      </c>
      <c r="C1629" s="3">
        <v>65.11027151129703</v>
      </c>
      <c r="D1629" s="3">
        <v>5.894300006200771</v>
      </c>
      <c r="E1629" s="3">
        <v>39.41916959017543</v>
      </c>
      <c r="F1629" s="7">
        <v>0.0595</v>
      </c>
      <c r="G1629" s="7"/>
    </row>
    <row r="1630" spans="2:7" ht="13.5">
      <c r="B1630" s="2" t="s">
        <v>2341</v>
      </c>
      <c r="C1630" s="3">
        <v>65.0553414677112</v>
      </c>
      <c r="D1630" s="3">
        <v>5.900411150596628</v>
      </c>
      <c r="E1630" s="3">
        <v>38.11838082619874</v>
      </c>
      <c r="F1630" s="7">
        <v>0.0595</v>
      </c>
      <c r="G1630" s="7"/>
    </row>
    <row r="1631" spans="2:7" ht="13.5">
      <c r="B1631" s="2" t="s">
        <v>2994</v>
      </c>
      <c r="C1631" s="3">
        <v>47.21392096738102</v>
      </c>
      <c r="D1631" s="3">
        <v>-2.747592736503382</v>
      </c>
      <c r="E1631" s="3">
        <v>65.33224709952205</v>
      </c>
      <c r="F1631" s="7">
        <v>0.0594</v>
      </c>
      <c r="G1631" s="7"/>
    </row>
    <row r="1632" spans="2:7" ht="13.5">
      <c r="B1632" s="2" t="s">
        <v>3016</v>
      </c>
      <c r="C1632" s="3">
        <v>47.19990589480577</v>
      </c>
      <c r="D1632" s="3">
        <v>-2.738787177226216</v>
      </c>
      <c r="E1632" s="3">
        <v>62.60229396257373</v>
      </c>
      <c r="F1632" s="7">
        <v>0.0594</v>
      </c>
      <c r="G1632" s="7"/>
    </row>
    <row r="1633" spans="2:7" ht="13.5">
      <c r="B1633" s="2" t="s">
        <v>402</v>
      </c>
      <c r="C1633" s="3">
        <v>47.25823539992895</v>
      </c>
      <c r="D1633" s="3">
        <v>2.774884585492969</v>
      </c>
      <c r="E1633" s="3">
        <v>53.94239842920896</v>
      </c>
      <c r="F1633" s="7">
        <v>0.0593</v>
      </c>
      <c r="G1633" s="7"/>
    </row>
    <row r="1634" spans="2:7" ht="13.5">
      <c r="B1634" s="2" t="s">
        <v>1330</v>
      </c>
      <c r="C1634" s="3">
        <v>71.47095702521482</v>
      </c>
      <c r="D1634" s="3">
        <v>-2.3583910651244566</v>
      </c>
      <c r="E1634" s="3">
        <v>80.88247653686598</v>
      </c>
      <c r="F1634" s="7">
        <v>0.0593</v>
      </c>
      <c r="G1634" s="7"/>
    </row>
    <row r="1635" spans="2:7" ht="13.5">
      <c r="B1635" s="2" t="s">
        <v>1499</v>
      </c>
      <c r="C1635" s="3">
        <v>68.04520489539132</v>
      </c>
      <c r="D1635" s="3">
        <v>-4.698729568228821</v>
      </c>
      <c r="E1635" s="3">
        <v>68.05290933061374</v>
      </c>
      <c r="F1635" s="7">
        <v>0.0593</v>
      </c>
      <c r="G1635" s="7"/>
    </row>
    <row r="1636" spans="2:7" ht="13.5">
      <c r="B1636" s="2" t="s">
        <v>1906</v>
      </c>
      <c r="C1636" s="3">
        <v>66.3843851141036</v>
      </c>
      <c r="D1636" s="3">
        <v>-5.599973379404125</v>
      </c>
      <c r="E1636" s="3">
        <v>36.01738817126882</v>
      </c>
      <c r="F1636" s="7">
        <v>0.0593</v>
      </c>
      <c r="G1636" s="7"/>
    </row>
    <row r="1637" spans="2:7" ht="13.5">
      <c r="B1637" s="2" t="s">
        <v>2103</v>
      </c>
      <c r="C1637" s="3">
        <v>68.64973101264157</v>
      </c>
      <c r="D1637" s="3">
        <v>4.162923346787105</v>
      </c>
      <c r="E1637" s="3">
        <v>61.47061218922105</v>
      </c>
      <c r="F1637" s="7">
        <v>0.0593</v>
      </c>
      <c r="G1637" s="7"/>
    </row>
    <row r="1638" spans="2:7" ht="13.5">
      <c r="B1638" s="2" t="s">
        <v>3021</v>
      </c>
      <c r="C1638" s="3">
        <v>47.15883358600043</v>
      </c>
      <c r="D1638" s="3">
        <v>-2.712112508515683</v>
      </c>
      <c r="E1638" s="3">
        <v>61.656285621378245</v>
      </c>
      <c r="F1638" s="7">
        <v>0.0593</v>
      </c>
      <c r="G1638" s="7"/>
    </row>
    <row r="1639" spans="2:7" ht="13.5">
      <c r="B1639" s="2" t="s">
        <v>377</v>
      </c>
      <c r="C1639" s="3">
        <v>47.2225724762735</v>
      </c>
      <c r="D1639" s="3">
        <v>2.7529143402384264</v>
      </c>
      <c r="E1639" s="3">
        <v>57.967938759996635</v>
      </c>
      <c r="F1639" s="7">
        <v>0.0593</v>
      </c>
      <c r="G1639" s="7"/>
    </row>
    <row r="1640" spans="2:7" ht="13.5">
      <c r="B1640" s="2" t="s">
        <v>1479</v>
      </c>
      <c r="C1640" s="3">
        <v>68.8968672806631</v>
      </c>
      <c r="D1640" s="3">
        <v>-3.8958088624085825</v>
      </c>
      <c r="E1640" s="3">
        <v>68.85087295708385</v>
      </c>
      <c r="F1640" s="7">
        <v>0.0592</v>
      </c>
      <c r="G1640" s="7"/>
    </row>
    <row r="1641" spans="2:7" ht="13.5">
      <c r="B1641" s="2" t="s">
        <v>1836</v>
      </c>
      <c r="C1641" s="3">
        <v>66.26311557255808</v>
      </c>
      <c r="D1641" s="3">
        <v>-5.640929851607914</v>
      </c>
      <c r="E1641" s="3">
        <v>38.961247334621845</v>
      </c>
      <c r="F1641" s="7">
        <v>0.0592</v>
      </c>
      <c r="G1641" s="7"/>
    </row>
    <row r="1642" spans="2:7" ht="13.5">
      <c r="B1642" s="2" t="s">
        <v>2191</v>
      </c>
      <c r="C1642" s="3">
        <v>65.01520529468789</v>
      </c>
      <c r="D1642" s="3">
        <v>5.90431126008316</v>
      </c>
      <c r="E1642" s="3">
        <v>53.02092240813377</v>
      </c>
      <c r="F1642" s="7">
        <v>0.0592</v>
      </c>
      <c r="G1642" s="7"/>
    </row>
    <row r="1643" spans="2:7" ht="13.5">
      <c r="B1643" s="2" t="s">
        <v>2091</v>
      </c>
      <c r="C1643" s="3">
        <v>69.67119554587018</v>
      </c>
      <c r="D1643" s="3">
        <v>2.765008276338933</v>
      </c>
      <c r="E1643" s="3">
        <v>63.97461246546949</v>
      </c>
      <c r="F1643" s="7">
        <v>0.0591</v>
      </c>
      <c r="G1643" s="7"/>
    </row>
    <row r="1644" spans="2:7" ht="13.5">
      <c r="B1644" s="2" t="s">
        <v>331</v>
      </c>
      <c r="C1644" s="3">
        <v>47.17325458208185</v>
      </c>
      <c r="D1644" s="3">
        <v>2.7212458088862874</v>
      </c>
      <c r="E1644" s="3">
        <v>63.49931566706667</v>
      </c>
      <c r="F1644" s="7">
        <v>0.0591</v>
      </c>
      <c r="G1644" s="7"/>
    </row>
    <row r="1645" spans="2:7" ht="13.5">
      <c r="B1645" s="2" t="s">
        <v>1388</v>
      </c>
      <c r="C1645" s="3">
        <v>68.80748438916797</v>
      </c>
      <c r="D1645" s="3">
        <v>-3.995943675654464</v>
      </c>
      <c r="E1645" s="3">
        <v>76.88611043317334</v>
      </c>
      <c r="F1645" s="7">
        <v>0.059</v>
      </c>
      <c r="G1645" s="7"/>
    </row>
    <row r="1646" spans="2:7" ht="13.5">
      <c r="B1646" s="2" t="s">
        <v>1458</v>
      </c>
      <c r="C1646" s="3">
        <v>69.02842428667238</v>
      </c>
      <c r="D1646" s="3">
        <v>-3.738948750309952</v>
      </c>
      <c r="E1646" s="3">
        <v>70.65133908352975</v>
      </c>
      <c r="F1646" s="7">
        <v>0.059</v>
      </c>
      <c r="G1646" s="7"/>
    </row>
    <row r="1647" spans="2:7" ht="13.5">
      <c r="B1647" s="2" t="s">
        <v>1431</v>
      </c>
      <c r="C1647" s="3">
        <v>68.89015465093817</v>
      </c>
      <c r="D1647" s="3">
        <v>-3.9027013793686245</v>
      </c>
      <c r="E1647" s="3">
        <v>72.3063217849259</v>
      </c>
      <c r="F1647" s="7">
        <v>0.0586</v>
      </c>
      <c r="G1647" s="7"/>
    </row>
    <row r="1648" spans="2:7" ht="13.5">
      <c r="B1648" s="2" t="s">
        <v>2313</v>
      </c>
      <c r="C1648" s="3">
        <v>68.06503361167701</v>
      </c>
      <c r="D1648" s="3">
        <v>4.682355719026091</v>
      </c>
      <c r="E1648" s="3">
        <v>41.04495852015151</v>
      </c>
      <c r="F1648" s="7">
        <v>0.0585</v>
      </c>
      <c r="G1648" s="7"/>
    </row>
    <row r="1649" spans="2:7" ht="13.5">
      <c r="B1649" s="2" t="s">
        <v>1407</v>
      </c>
      <c r="C1649" s="3">
        <v>67.0788473620513</v>
      </c>
      <c r="D1649" s="3">
        <v>-5.304647609763077</v>
      </c>
      <c r="E1649" s="3">
        <v>73.89990871106725</v>
      </c>
      <c r="F1649" s="7">
        <v>0.0584</v>
      </c>
      <c r="G1649" s="7"/>
    </row>
    <row r="1650" spans="2:7" ht="13.5">
      <c r="B1650" s="2" t="s">
        <v>1501</v>
      </c>
      <c r="C1650" s="3">
        <v>68.71156008500958</v>
      </c>
      <c r="D1650" s="3">
        <v>-4.097976650788013</v>
      </c>
      <c r="E1650" s="3">
        <v>67.9798048902558</v>
      </c>
      <c r="F1650" s="7">
        <v>0.0584</v>
      </c>
      <c r="G1650" s="7"/>
    </row>
    <row r="1651" spans="2:7" ht="13.5">
      <c r="B1651" s="2" t="s">
        <v>1936</v>
      </c>
      <c r="C1651" s="3">
        <v>68.91917515001883</v>
      </c>
      <c r="D1651" s="3">
        <v>3.8687547242627667</v>
      </c>
      <c r="E1651" s="3">
        <v>78.37995492340997</v>
      </c>
      <c r="F1651" s="7">
        <v>0.0583</v>
      </c>
      <c r="G1651" s="7"/>
    </row>
    <row r="1652" spans="2:7" ht="13.5">
      <c r="B1652" s="2" t="s">
        <v>469</v>
      </c>
      <c r="C1652" s="3">
        <v>47.28815521774033</v>
      </c>
      <c r="D1652" s="3">
        <v>2.791642710267658</v>
      </c>
      <c r="E1652" s="3">
        <v>44.77520505088873</v>
      </c>
      <c r="F1652" s="7">
        <v>0.0582</v>
      </c>
      <c r="G1652" s="7"/>
    </row>
    <row r="1653" spans="2:7" ht="13.5">
      <c r="B1653" s="2" t="s">
        <v>2372</v>
      </c>
      <c r="C1653" s="3">
        <v>65.2070387898879</v>
      </c>
      <c r="D1653" s="3">
        <v>5.8808887725515095</v>
      </c>
      <c r="E1653" s="3">
        <v>36.086270786495525</v>
      </c>
      <c r="F1653" s="7">
        <v>0.0582</v>
      </c>
      <c r="G1653" s="7"/>
    </row>
    <row r="1654" spans="2:7" ht="13.5">
      <c r="B1654" s="2" t="s">
        <v>490</v>
      </c>
      <c r="C1654" s="3">
        <v>47.354039914232324</v>
      </c>
      <c r="D1654" s="3">
        <v>2.829562579090821</v>
      </c>
      <c r="E1654" s="3">
        <v>43.3576333467193</v>
      </c>
      <c r="F1654" s="7">
        <v>0.0581</v>
      </c>
      <c r="G1654" s="7"/>
    </row>
    <row r="1655" spans="2:7" ht="13.5">
      <c r="B1655" s="2" t="s">
        <v>1451</v>
      </c>
      <c r="C1655" s="3">
        <v>66.8353790261413</v>
      </c>
      <c r="D1655" s="3">
        <v>-5.419457940098249</v>
      </c>
      <c r="E1655" s="3">
        <v>70.8262832090547</v>
      </c>
      <c r="F1655" s="7">
        <v>0.0581</v>
      </c>
      <c r="G1655" s="7"/>
    </row>
    <row r="1656" spans="2:7" ht="13.5">
      <c r="B1656" s="2" t="s">
        <v>2124</v>
      </c>
      <c r="C1656" s="3">
        <v>68.29668268776797</v>
      </c>
      <c r="D1656" s="3">
        <v>4.491971453183185</v>
      </c>
      <c r="E1656" s="3">
        <v>60.0338596140405</v>
      </c>
      <c r="F1656" s="7">
        <v>0.0581</v>
      </c>
      <c r="G1656" s="7"/>
    </row>
    <row r="1657" spans="2:7" ht="13.5">
      <c r="B1657" s="2" t="s">
        <v>267</v>
      </c>
      <c r="C1657" s="3">
        <v>47.15602851880626</v>
      </c>
      <c r="D1657" s="3">
        <v>2.708724443008104</v>
      </c>
      <c r="E1657" s="3">
        <v>71.33886800845065</v>
      </c>
      <c r="F1657" s="7">
        <v>0.0581</v>
      </c>
      <c r="G1657" s="7"/>
    </row>
    <row r="1658" spans="2:7" ht="13.5">
      <c r="B1658" s="2" t="s">
        <v>515</v>
      </c>
      <c r="C1658" s="3">
        <v>47.359131108802806</v>
      </c>
      <c r="D1658" s="3">
        <v>2.832305390900439</v>
      </c>
      <c r="E1658" s="3">
        <v>40.96032599108659</v>
      </c>
      <c r="F1658" s="7">
        <v>0.058</v>
      </c>
      <c r="G1658" s="7"/>
    </row>
    <row r="1659" spans="2:7" ht="13.5">
      <c r="B1659" s="2" t="s">
        <v>2018</v>
      </c>
      <c r="C1659" s="3">
        <v>69.9418010809735</v>
      </c>
      <c r="D1659" s="3">
        <v>2.1718356296733976</v>
      </c>
      <c r="E1659" s="3">
        <v>70.5354412364159</v>
      </c>
      <c r="F1659" s="7">
        <v>0.058</v>
      </c>
      <c r="G1659" s="7"/>
    </row>
    <row r="1660" spans="2:7" ht="13.5">
      <c r="B1660" s="2" t="s">
        <v>2254</v>
      </c>
      <c r="C1660" s="3">
        <v>69.15552719700335</v>
      </c>
      <c r="D1660" s="3">
        <v>3.575042302276317</v>
      </c>
      <c r="E1660" s="3">
        <v>45.87816989216302</v>
      </c>
      <c r="F1660" s="7">
        <v>0.058</v>
      </c>
      <c r="G1660" s="7"/>
    </row>
    <row r="1661" spans="2:7" ht="13.5">
      <c r="B1661" s="2" t="s">
        <v>2333</v>
      </c>
      <c r="C1661" s="3">
        <v>66.33979718650703</v>
      </c>
      <c r="D1661" s="3">
        <v>5.614032395678489</v>
      </c>
      <c r="E1661" s="3">
        <v>39.6475894952635</v>
      </c>
      <c r="F1661" s="7">
        <v>0.058</v>
      </c>
      <c r="G1661" s="7"/>
    </row>
    <row r="1662" spans="2:7" ht="13.5">
      <c r="B1662" s="2" t="s">
        <v>16</v>
      </c>
      <c r="C1662" s="3">
        <v>47.44362883533116</v>
      </c>
      <c r="D1662" s="3">
        <v>-2.8779033414080777</v>
      </c>
      <c r="E1662" s="3">
        <v>57.353323587227734</v>
      </c>
      <c r="F1662" s="7">
        <v>0.058</v>
      </c>
      <c r="G1662" s="7"/>
    </row>
    <row r="1663" spans="2:7" ht="13.5">
      <c r="B1663" s="2" t="s">
        <v>1741</v>
      </c>
      <c r="C1663" s="3">
        <v>65.97367756118926</v>
      </c>
      <c r="D1663" s="3">
        <v>-5.7260615677555</v>
      </c>
      <c r="E1663" s="3">
        <v>46.000132119217234</v>
      </c>
      <c r="F1663" s="7">
        <v>0.0579</v>
      </c>
      <c r="G1663" s="7"/>
    </row>
    <row r="1664" spans="2:7" ht="13.5">
      <c r="B1664" s="2" t="s">
        <v>2331</v>
      </c>
      <c r="C1664" s="3">
        <v>67.36414374143668</v>
      </c>
      <c r="D1664" s="3">
        <v>5.151222497189953</v>
      </c>
      <c r="E1664" s="3">
        <v>39.75778067742538</v>
      </c>
      <c r="F1664" s="7">
        <v>0.0579</v>
      </c>
      <c r="G1664" s="7"/>
    </row>
    <row r="1665" spans="2:7" ht="13.5">
      <c r="B1665" s="2" t="s">
        <v>2332</v>
      </c>
      <c r="C1665" s="3">
        <v>66.83228607563815</v>
      </c>
      <c r="D1665" s="3">
        <v>5.420481766645848</v>
      </c>
      <c r="E1665" s="3">
        <v>39.668187801036616</v>
      </c>
      <c r="F1665" s="7">
        <v>0.0578</v>
      </c>
      <c r="G1665" s="7"/>
    </row>
    <row r="1666" spans="2:7" ht="13.5">
      <c r="B1666" s="2" t="s">
        <v>2334</v>
      </c>
      <c r="C1666" s="3">
        <v>65.87520696887502</v>
      </c>
      <c r="D1666" s="3">
        <v>5.751667438606224</v>
      </c>
      <c r="E1666" s="3">
        <v>39.6048853744134</v>
      </c>
      <c r="F1666" s="7">
        <v>0.0578</v>
      </c>
      <c r="G1666" s="7"/>
    </row>
    <row r="1667" spans="2:7" ht="13.5">
      <c r="B1667" s="2" t="s">
        <v>2966</v>
      </c>
      <c r="C1667" s="3">
        <v>47.42528970316789</v>
      </c>
      <c r="D1667" s="3">
        <v>-2.868011027187571</v>
      </c>
      <c r="E1667" s="3">
        <v>69.4021964511386</v>
      </c>
      <c r="F1667" s="7">
        <v>0.0578</v>
      </c>
      <c r="G1667" s="7"/>
    </row>
    <row r="1668" spans="2:7" ht="13.5">
      <c r="B1668" s="2" t="s">
        <v>1699</v>
      </c>
      <c r="C1668" s="3">
        <v>66.09452362484859</v>
      </c>
      <c r="D1668" s="3">
        <v>-5.691447806795703</v>
      </c>
      <c r="E1668" s="3">
        <v>49.13755701557518</v>
      </c>
      <c r="F1668" s="7">
        <v>0.0575</v>
      </c>
      <c r="G1668" s="7"/>
    </row>
    <row r="1669" spans="2:7" ht="13.5">
      <c r="B1669" s="2" t="s">
        <v>2190</v>
      </c>
      <c r="C1669" s="3">
        <v>65.32463088399213</v>
      </c>
      <c r="D1669" s="3">
        <v>5.863165790007673</v>
      </c>
      <c r="E1669" s="3">
        <v>53.187301011001495</v>
      </c>
      <c r="F1669" s="7">
        <v>0.0575</v>
      </c>
      <c r="G1669" s="7"/>
    </row>
    <row r="1670" spans="2:7" ht="13.5">
      <c r="B1670" s="2" t="s">
        <v>2279</v>
      </c>
      <c r="C1670" s="3">
        <v>69.08343903317352</v>
      </c>
      <c r="D1670" s="3">
        <v>3.667793440592679</v>
      </c>
      <c r="E1670" s="3">
        <v>43.8138919439897</v>
      </c>
      <c r="F1670" s="7">
        <v>0.0575</v>
      </c>
      <c r="G1670" s="7"/>
    </row>
    <row r="1671" spans="2:7" ht="13.5">
      <c r="B1671" s="2" t="s">
        <v>1408</v>
      </c>
      <c r="C1671" s="3">
        <v>67.36730176224118</v>
      </c>
      <c r="D1671" s="3">
        <v>-5.148843803739001</v>
      </c>
      <c r="E1671" s="3">
        <v>73.9403869986938</v>
      </c>
      <c r="F1671" s="7">
        <v>0.0574</v>
      </c>
      <c r="G1671" s="7"/>
    </row>
    <row r="1672" spans="2:7" ht="13.5">
      <c r="B1672" s="2" t="s">
        <v>1482</v>
      </c>
      <c r="C1672" s="3">
        <v>67.74346645777014</v>
      </c>
      <c r="D1672" s="3">
        <v>-4.914415848921192</v>
      </c>
      <c r="E1672" s="3">
        <v>68.87466481682509</v>
      </c>
      <c r="F1672" s="7">
        <v>0.0574</v>
      </c>
      <c r="G1672" s="7"/>
    </row>
    <row r="1673" spans="2:7" ht="13.5">
      <c r="B1673" s="2" t="s">
        <v>2205</v>
      </c>
      <c r="C1673" s="3">
        <v>68.91641466536238</v>
      </c>
      <c r="D1673" s="3">
        <v>3.8702975909726494</v>
      </c>
      <c r="E1673" s="3">
        <v>51.01415905236814</v>
      </c>
      <c r="F1673" s="7">
        <v>0.0572</v>
      </c>
      <c r="G1673" s="7"/>
    </row>
    <row r="1674" spans="2:7" ht="13.5">
      <c r="B1674" s="2" t="s">
        <v>2989</v>
      </c>
      <c r="C1674" s="3">
        <v>47.19080207088413</v>
      </c>
      <c r="D1674" s="3">
        <v>-2.73038305769356</v>
      </c>
      <c r="E1674" s="3">
        <v>66.22131469162979</v>
      </c>
      <c r="F1674" s="7">
        <v>0.0572</v>
      </c>
      <c r="G1674" s="7"/>
    </row>
    <row r="1675" spans="2:7" ht="13.5">
      <c r="B1675" s="2" t="s">
        <v>1329</v>
      </c>
      <c r="C1675" s="3">
        <v>71.54738786444366</v>
      </c>
      <c r="D1675" s="3">
        <v>-2.1078084116527207</v>
      </c>
      <c r="E1675" s="3">
        <v>80.89327737674374</v>
      </c>
      <c r="F1675" s="7">
        <v>0.057</v>
      </c>
      <c r="G1675" s="7"/>
    </row>
    <row r="1676" spans="2:7" ht="13.5">
      <c r="B1676" s="2" t="s">
        <v>1110</v>
      </c>
      <c r="C1676" s="3">
        <v>65.21372822806096</v>
      </c>
      <c r="D1676" s="3">
        <v>5.8785894452511</v>
      </c>
      <c r="E1676" s="3">
        <v>38.78280335211745</v>
      </c>
      <c r="F1676" s="7">
        <v>0.0569</v>
      </c>
      <c r="G1676" s="7"/>
    </row>
    <row r="1677" spans="2:7" ht="13.5">
      <c r="B1677" s="2" t="s">
        <v>1974</v>
      </c>
      <c r="C1677" s="3">
        <v>69.35419116550891</v>
      </c>
      <c r="D1677" s="3">
        <v>3.293462652033863</v>
      </c>
      <c r="E1677" s="3">
        <v>75.60694712342118</v>
      </c>
      <c r="F1677" s="7">
        <v>0.0569</v>
      </c>
      <c r="G1677" s="7"/>
    </row>
    <row r="1678" spans="2:7" ht="13.5">
      <c r="B1678" s="2" t="s">
        <v>1987</v>
      </c>
      <c r="C1678" s="3">
        <v>69.42561041432644</v>
      </c>
      <c r="D1678" s="3">
        <v>3.183845945870017</v>
      </c>
      <c r="E1678" s="3">
        <v>73.51030404992744</v>
      </c>
      <c r="F1678" s="7">
        <v>0.0569</v>
      </c>
      <c r="G1678" s="7"/>
    </row>
    <row r="1679" spans="2:7" ht="13.5">
      <c r="B1679" s="2" t="s">
        <v>2183</v>
      </c>
      <c r="C1679" s="3">
        <v>67.94023804072297</v>
      </c>
      <c r="D1679" s="3">
        <v>4.7749382657994355</v>
      </c>
      <c r="E1679" s="3">
        <v>52.98402153779162</v>
      </c>
      <c r="F1679" s="7">
        <v>0.0569</v>
      </c>
      <c r="G1679" s="7"/>
    </row>
    <row r="1680" spans="2:7" ht="13.5">
      <c r="B1680" s="2" t="s">
        <v>446</v>
      </c>
      <c r="C1680" s="3">
        <v>47.35140580765521</v>
      </c>
      <c r="D1680" s="3">
        <v>2.8265163289180606</v>
      </c>
      <c r="E1680" s="3">
        <v>47.3687430155039</v>
      </c>
      <c r="F1680" s="7">
        <v>0.0568</v>
      </c>
      <c r="G1680" s="7"/>
    </row>
    <row r="1681" spans="2:7" ht="13.5">
      <c r="B1681" s="2" t="s">
        <v>2092</v>
      </c>
      <c r="C1681" s="3">
        <v>69.72861292537262</v>
      </c>
      <c r="D1681" s="3">
        <v>2.6479322384324906</v>
      </c>
      <c r="E1681" s="3">
        <v>63.66239246994221</v>
      </c>
      <c r="F1681" s="7">
        <v>0.0568</v>
      </c>
      <c r="G1681" s="7"/>
    </row>
    <row r="1682" spans="2:7" ht="13.5">
      <c r="B1682" s="2" t="s">
        <v>2245</v>
      </c>
      <c r="C1682" s="3">
        <v>69.54055611629282</v>
      </c>
      <c r="D1682" s="3">
        <v>2.9953733486147356</v>
      </c>
      <c r="E1682" s="3">
        <v>47.83728867950116</v>
      </c>
      <c r="F1682" s="7">
        <v>0.0568</v>
      </c>
      <c r="G1682" s="7"/>
    </row>
    <row r="1683" spans="2:7" ht="13.5">
      <c r="B1683" s="2" t="s">
        <v>130</v>
      </c>
      <c r="C1683" s="3">
        <v>47.14207284511314</v>
      </c>
      <c r="D1683" s="3">
        <v>-2.6979033513477555</v>
      </c>
      <c r="E1683" s="3">
        <v>44.069677663007226</v>
      </c>
      <c r="F1683" s="7">
        <v>0.0568</v>
      </c>
      <c r="G1683" s="7"/>
    </row>
    <row r="1684" spans="2:7" ht="13.5">
      <c r="B1684" s="2" t="s">
        <v>205</v>
      </c>
      <c r="C1684" s="3">
        <v>46.77412029291641</v>
      </c>
      <c r="D1684" s="3">
        <v>2.4120063400335803</v>
      </c>
      <c r="E1684" s="3">
        <v>78.23932212810307</v>
      </c>
      <c r="F1684" s="7">
        <v>0.0568</v>
      </c>
      <c r="G1684" s="7"/>
    </row>
    <row r="1685" spans="2:7" ht="13.5">
      <c r="B1685" s="2" t="s">
        <v>2335</v>
      </c>
      <c r="C1685" s="3">
        <v>65.47228560180473</v>
      </c>
      <c r="D1685" s="3">
        <v>5.837653768956837</v>
      </c>
      <c r="E1685" s="3">
        <v>39.541111713103454</v>
      </c>
      <c r="F1685" s="7">
        <v>0.0566</v>
      </c>
      <c r="G1685" s="7"/>
    </row>
    <row r="1686" spans="2:7" ht="13.5">
      <c r="B1686" s="2" t="s">
        <v>493</v>
      </c>
      <c r="C1686" s="3">
        <v>47.36493542540607</v>
      </c>
      <c r="D1686" s="3">
        <v>2.833789580537386</v>
      </c>
      <c r="E1686" s="3">
        <v>42.359288858315104</v>
      </c>
      <c r="F1686" s="7">
        <v>0.0565</v>
      </c>
      <c r="G1686" s="7"/>
    </row>
    <row r="1687" spans="2:7" ht="13.5">
      <c r="B1687" s="2" t="s">
        <v>513</v>
      </c>
      <c r="C1687" s="3">
        <v>47.34131708342502</v>
      </c>
      <c r="D1687" s="3">
        <v>2.820531111898818</v>
      </c>
      <c r="E1687" s="3">
        <v>41.61266753247866</v>
      </c>
      <c r="F1687" s="7">
        <v>0.0565</v>
      </c>
      <c r="G1687" s="7"/>
    </row>
    <row r="1688" spans="2:7" ht="13.5">
      <c r="B1688" s="2" t="s">
        <v>1435</v>
      </c>
      <c r="C1688" s="3">
        <v>66.98398394189641</v>
      </c>
      <c r="D1688" s="3">
        <v>-5.348931256567977</v>
      </c>
      <c r="E1688" s="3">
        <v>72.61202548830491</v>
      </c>
      <c r="F1688" s="7">
        <v>0.0564</v>
      </c>
      <c r="G1688" s="7"/>
    </row>
    <row r="1689" spans="2:7" ht="13.5">
      <c r="B1689" s="2" t="s">
        <v>2370</v>
      </c>
      <c r="C1689" s="3">
        <v>66.19363866207684</v>
      </c>
      <c r="D1689" s="3">
        <v>5.660237299180378</v>
      </c>
      <c r="E1689" s="3">
        <v>36.2447672036313</v>
      </c>
      <c r="F1689" s="7">
        <v>0.0564</v>
      </c>
      <c r="G1689" s="7"/>
    </row>
    <row r="1690" spans="2:7" ht="13.5">
      <c r="B1690" s="2" t="s">
        <v>2102</v>
      </c>
      <c r="C1690" s="3">
        <v>68.89825838443568</v>
      </c>
      <c r="D1690" s="3">
        <v>3.8897774242064855</v>
      </c>
      <c r="E1690" s="3">
        <v>61.49289906580058</v>
      </c>
      <c r="F1690" s="7">
        <v>0.0563</v>
      </c>
      <c r="G1690" s="7"/>
    </row>
    <row r="1691" spans="2:7" ht="13.5">
      <c r="B1691" s="2" t="s">
        <v>466</v>
      </c>
      <c r="C1691" s="3">
        <v>47.27234469767103</v>
      </c>
      <c r="D1691" s="3">
        <v>2.779787219924617</v>
      </c>
      <c r="E1691" s="3">
        <v>45.75987397578021</v>
      </c>
      <c r="F1691" s="7">
        <v>0.0562</v>
      </c>
      <c r="G1691" s="7"/>
    </row>
    <row r="1692" spans="2:7" ht="13.5">
      <c r="B1692" s="2" t="s">
        <v>2009</v>
      </c>
      <c r="C1692" s="3">
        <v>69.62455213205564</v>
      </c>
      <c r="D1692" s="3">
        <v>2.845608253154387</v>
      </c>
      <c r="E1692" s="3">
        <v>72.08241020137382</v>
      </c>
      <c r="F1692" s="7">
        <v>0.0562</v>
      </c>
      <c r="G1692" s="7"/>
    </row>
    <row r="1693" spans="2:7" ht="13.5">
      <c r="B1693" s="2" t="s">
        <v>1169</v>
      </c>
      <c r="C1693" s="3">
        <v>61.17819746817244</v>
      </c>
      <c r="D1693" s="3">
        <v>-6.974034159919182</v>
      </c>
      <c r="E1693" s="3">
        <v>80.96948721961641</v>
      </c>
      <c r="F1693" s="7">
        <v>0.0561</v>
      </c>
      <c r="G1693" s="7"/>
    </row>
    <row r="1694" spans="2:7" ht="13.5">
      <c r="B1694" s="2" t="s">
        <v>2164</v>
      </c>
      <c r="C1694" s="3">
        <v>68.41803839802564</v>
      </c>
      <c r="D1694" s="3">
        <v>4.381501408601291</v>
      </c>
      <c r="E1694" s="3">
        <v>55.93665036073009</v>
      </c>
      <c r="F1694" s="7">
        <v>0.056</v>
      </c>
      <c r="G1694" s="7"/>
    </row>
    <row r="1695" spans="2:7" ht="13.5">
      <c r="B1695" s="2" t="s">
        <v>1670</v>
      </c>
      <c r="C1695" s="3">
        <v>66.00828583452599</v>
      </c>
      <c r="D1695" s="3">
        <v>-5.714478475974666</v>
      </c>
      <c r="E1695" s="3">
        <v>50.46618158448397</v>
      </c>
      <c r="F1695" s="7">
        <v>0.0559</v>
      </c>
      <c r="G1695" s="7"/>
    </row>
    <row r="1696" spans="2:7" ht="13.5">
      <c r="B1696" s="2" t="s">
        <v>2314</v>
      </c>
      <c r="C1696" s="3">
        <v>68.33845527293083</v>
      </c>
      <c r="D1696" s="3">
        <v>4.452699408222422</v>
      </c>
      <c r="E1696" s="3">
        <v>40.98245572201529</v>
      </c>
      <c r="F1696" s="7">
        <v>0.0559</v>
      </c>
      <c r="G1696" s="7"/>
    </row>
    <row r="1697" spans="2:7" ht="13.5">
      <c r="B1697" s="2" t="s">
        <v>1478</v>
      </c>
      <c r="C1697" s="3">
        <v>69.19571681899099</v>
      </c>
      <c r="D1697" s="3">
        <v>-3.5175200088316783</v>
      </c>
      <c r="E1697" s="3">
        <v>68.78649974477368</v>
      </c>
      <c r="F1697" s="7">
        <v>0.0558</v>
      </c>
      <c r="G1697" s="7"/>
    </row>
    <row r="1698" spans="2:7" ht="13.5">
      <c r="B1698" s="2" t="s">
        <v>2290</v>
      </c>
      <c r="C1698" s="3">
        <v>68.8887794294059</v>
      </c>
      <c r="D1698" s="3">
        <v>3.8999192633818307</v>
      </c>
      <c r="E1698" s="3">
        <v>41.94398504698363</v>
      </c>
      <c r="F1698" s="7">
        <v>0.0558</v>
      </c>
      <c r="G1698" s="7"/>
    </row>
    <row r="1699" spans="2:7" ht="13.5">
      <c r="B1699" s="2" t="s">
        <v>1638</v>
      </c>
      <c r="C1699" s="3">
        <v>68.95330098799474</v>
      </c>
      <c r="D1699" s="3">
        <v>-3.8246817495650896</v>
      </c>
      <c r="E1699" s="3">
        <v>54.93258823297891</v>
      </c>
      <c r="F1699" s="7">
        <v>0.0557</v>
      </c>
      <c r="G1699" s="7"/>
    </row>
    <row r="1700" spans="2:7" ht="13.5">
      <c r="B1700" s="2" t="s">
        <v>1948</v>
      </c>
      <c r="C1700" s="3">
        <v>69.36316579546103</v>
      </c>
      <c r="D1700" s="3">
        <v>3.2778294394526433</v>
      </c>
      <c r="E1700" s="3">
        <v>76.03124042883574</v>
      </c>
      <c r="F1700" s="7">
        <v>0.0557</v>
      </c>
      <c r="G1700" s="7"/>
    </row>
    <row r="1701" spans="2:7" ht="13.5">
      <c r="B1701" s="2" t="s">
        <v>2385</v>
      </c>
      <c r="C1701" s="3">
        <v>66.59580222276831</v>
      </c>
      <c r="D1701" s="3">
        <v>5.51743953091645</v>
      </c>
      <c r="E1701" s="3">
        <v>34.92651265693483</v>
      </c>
      <c r="F1701" s="7">
        <v>0.0557</v>
      </c>
      <c r="G1701" s="7"/>
    </row>
    <row r="1702" spans="2:7" ht="13.5">
      <c r="B1702" s="2" t="s">
        <v>1414</v>
      </c>
      <c r="C1702" s="3">
        <v>69.01533869846003</v>
      </c>
      <c r="D1702" s="3">
        <v>-3.74972797542691</v>
      </c>
      <c r="E1702" s="3">
        <v>74.40454656840693</v>
      </c>
      <c r="F1702" s="7">
        <v>0.0556</v>
      </c>
      <c r="G1702" s="7"/>
    </row>
    <row r="1703" spans="2:7" ht="13.5">
      <c r="B1703" s="2" t="s">
        <v>541</v>
      </c>
      <c r="C1703" s="3">
        <v>47.26864976507669</v>
      </c>
      <c r="D1703" s="3">
        <v>2.776835904267905</v>
      </c>
      <c r="E1703" s="3">
        <v>39.817694108601884</v>
      </c>
      <c r="F1703" s="7">
        <v>0.0555</v>
      </c>
      <c r="G1703" s="7"/>
    </row>
    <row r="1704" spans="2:7" ht="13.5">
      <c r="B1704" s="2" t="s">
        <v>1149</v>
      </c>
      <c r="C1704" s="3">
        <v>65.98189954014786</v>
      </c>
      <c r="D1704" s="3">
        <v>5.7213136810679845</v>
      </c>
      <c r="E1704" s="3">
        <v>35.46263346126159</v>
      </c>
      <c r="F1704" s="7">
        <v>0.0555</v>
      </c>
      <c r="G1704" s="7"/>
    </row>
    <row r="1705" spans="2:7" ht="13.5">
      <c r="B1705" s="2" t="s">
        <v>546</v>
      </c>
      <c r="C1705" s="3">
        <v>47.20821846133048</v>
      </c>
      <c r="D1705" s="3">
        <v>2.7393055765804575</v>
      </c>
      <c r="E1705" s="3">
        <v>38.40947618231088</v>
      </c>
      <c r="F1705" s="7">
        <v>0.0554</v>
      </c>
      <c r="G1705" s="7"/>
    </row>
    <row r="1706" spans="2:7" ht="13.5">
      <c r="B1706" s="2" t="s">
        <v>2142</v>
      </c>
      <c r="C1706" s="3">
        <v>68.53828618487398</v>
      </c>
      <c r="D1706" s="3">
        <v>4.267882826167478</v>
      </c>
      <c r="E1706" s="3">
        <v>57.39686114195475</v>
      </c>
      <c r="F1706" s="7">
        <v>0.0554</v>
      </c>
      <c r="G1706" s="7"/>
    </row>
    <row r="1707" spans="2:7" ht="13.5">
      <c r="B1707" s="2" t="s">
        <v>2371</v>
      </c>
      <c r="C1707" s="3">
        <v>65.66310494120214</v>
      </c>
      <c r="D1707" s="3">
        <v>5.798734181316887</v>
      </c>
      <c r="E1707" s="3">
        <v>36.14889931963252</v>
      </c>
      <c r="F1707" s="7">
        <v>0.0554</v>
      </c>
      <c r="G1707" s="7"/>
    </row>
    <row r="1708" spans="2:7" ht="13.5">
      <c r="B1708" s="2" t="s">
        <v>2387</v>
      </c>
      <c r="C1708" s="3">
        <v>67.40474043384391</v>
      </c>
      <c r="D1708" s="3">
        <v>5.124899440149182</v>
      </c>
      <c r="E1708" s="3">
        <v>35.049454478825226</v>
      </c>
      <c r="F1708" s="7">
        <v>0.0554</v>
      </c>
      <c r="G1708" s="7"/>
    </row>
    <row r="1709" spans="2:7" ht="13.5">
      <c r="B1709" s="2" t="s">
        <v>2343</v>
      </c>
      <c r="C1709" s="3">
        <v>66.02532644978916</v>
      </c>
      <c r="D1709" s="3">
        <v>5.709075637628621</v>
      </c>
      <c r="E1709" s="3">
        <v>37.949013451771606</v>
      </c>
      <c r="F1709" s="7">
        <v>0.0553</v>
      </c>
      <c r="G1709" s="7"/>
    </row>
    <row r="1710" spans="2:7" ht="13.5">
      <c r="B1710" s="2" t="s">
        <v>2384</v>
      </c>
      <c r="C1710" s="3">
        <v>66.19234090728276</v>
      </c>
      <c r="D1710" s="3">
        <v>5.659484431256545</v>
      </c>
      <c r="E1710" s="3">
        <v>34.86770911998561</v>
      </c>
      <c r="F1710" s="7">
        <v>0.0553</v>
      </c>
      <c r="G1710" s="7"/>
    </row>
    <row r="1711" spans="2:7" ht="13.5">
      <c r="B1711" s="2" t="s">
        <v>2386</v>
      </c>
      <c r="C1711" s="3">
        <v>66.97054379176203</v>
      </c>
      <c r="D1711" s="3">
        <v>5.354035022040998</v>
      </c>
      <c r="E1711" s="3">
        <v>34.98164388503829</v>
      </c>
      <c r="F1711" s="7">
        <v>0.0553</v>
      </c>
      <c r="G1711" s="7"/>
    </row>
    <row r="1712" spans="2:7" ht="13.5">
      <c r="B1712" s="2" t="s">
        <v>2093</v>
      </c>
      <c r="C1712" s="3">
        <v>69.75646915173925</v>
      </c>
      <c r="D1712" s="3">
        <v>2.587534266884786</v>
      </c>
      <c r="E1712" s="3">
        <v>63.38059690492405</v>
      </c>
      <c r="F1712" s="7">
        <v>0.0552</v>
      </c>
      <c r="G1712" s="7"/>
    </row>
    <row r="1713" spans="2:7" ht="13.5">
      <c r="B1713" s="2" t="s">
        <v>1434</v>
      </c>
      <c r="C1713" s="3">
        <v>67.42160270131366</v>
      </c>
      <c r="D1713" s="3">
        <v>-5.114686676795681</v>
      </c>
      <c r="E1713" s="3">
        <v>72.52734494502837</v>
      </c>
      <c r="F1713" s="7">
        <v>0.0551</v>
      </c>
      <c r="G1713" s="7"/>
    </row>
    <row r="1714" spans="2:7" ht="13.5">
      <c r="B1714" s="2" t="s">
        <v>262</v>
      </c>
      <c r="C1714" s="3">
        <v>47.08517372268088</v>
      </c>
      <c r="D1714" s="3">
        <v>2.6569447723456787</v>
      </c>
      <c r="E1714" s="3">
        <v>72.66508166911848</v>
      </c>
      <c r="F1714" s="7">
        <v>0.0551</v>
      </c>
      <c r="G1714" s="7"/>
    </row>
    <row r="1715" spans="2:7" ht="13.5">
      <c r="B1715" s="2" t="s">
        <v>1114</v>
      </c>
      <c r="C1715" s="3">
        <v>65.51945822651732</v>
      </c>
      <c r="D1715" s="3">
        <v>5.827259363005264</v>
      </c>
      <c r="E1715" s="3">
        <v>37.44993533141989</v>
      </c>
      <c r="F1715" s="7">
        <v>0.055</v>
      </c>
      <c r="G1715" s="7"/>
    </row>
    <row r="1716" spans="2:7" ht="13.5">
      <c r="B1716" s="2" t="s">
        <v>1148</v>
      </c>
      <c r="C1716" s="3">
        <v>65.89417371465723</v>
      </c>
      <c r="D1716" s="3">
        <v>5.7440143601215565</v>
      </c>
      <c r="E1716" s="3">
        <v>35.80115716489572</v>
      </c>
      <c r="F1716" s="7">
        <v>0.055</v>
      </c>
      <c r="G1716" s="7"/>
    </row>
    <row r="1717" spans="2:7" ht="13.5">
      <c r="B1717" s="2" t="s">
        <v>2344</v>
      </c>
      <c r="C1717" s="3">
        <v>66.53102976013845</v>
      </c>
      <c r="D1717" s="3">
        <v>5.541721671064751</v>
      </c>
      <c r="E1717" s="3">
        <v>37.988732276431946</v>
      </c>
      <c r="F1717" s="7">
        <v>0.055</v>
      </c>
      <c r="G1717" s="7"/>
    </row>
    <row r="1718" spans="2:7" ht="13.5">
      <c r="B1718" s="2" t="s">
        <v>2342</v>
      </c>
      <c r="C1718" s="3">
        <v>65.54192994663184</v>
      </c>
      <c r="D1718" s="3">
        <v>5.822898050165292</v>
      </c>
      <c r="E1718" s="3">
        <v>37.98526822918001</v>
      </c>
      <c r="F1718" s="7">
        <v>0.0549</v>
      </c>
      <c r="G1718" s="7"/>
    </row>
    <row r="1719" spans="2:7" ht="13.5">
      <c r="B1719" s="2" t="s">
        <v>1150</v>
      </c>
      <c r="C1719" s="3">
        <v>65.99054852001817</v>
      </c>
      <c r="D1719" s="3">
        <v>5.718175676323083</v>
      </c>
      <c r="E1719" s="3">
        <v>35.073428385318984</v>
      </c>
      <c r="F1719" s="7">
        <v>0.0548</v>
      </c>
      <c r="G1719" s="7"/>
    </row>
    <row r="1720" spans="2:7" ht="13.5">
      <c r="B1720" s="2" t="s">
        <v>1370</v>
      </c>
      <c r="C1720" s="3">
        <v>68.77622843255114</v>
      </c>
      <c r="D1720" s="3">
        <v>-4.023774797677408</v>
      </c>
      <c r="E1720" s="3">
        <v>78.00241721747491</v>
      </c>
      <c r="F1720" s="7">
        <v>0.0548</v>
      </c>
      <c r="G1720" s="7"/>
    </row>
    <row r="1721" spans="2:7" ht="13.5">
      <c r="B1721" s="2" t="s">
        <v>1146</v>
      </c>
      <c r="C1721" s="3">
        <v>65.53435971703213</v>
      </c>
      <c r="D1721" s="3">
        <v>5.824186960966872</v>
      </c>
      <c r="E1721" s="3">
        <v>36.22037712316448</v>
      </c>
      <c r="F1721" s="7">
        <v>0.0547</v>
      </c>
      <c r="G1721" s="7"/>
    </row>
    <row r="1722" spans="2:7" ht="13.5">
      <c r="B1722" s="2" t="s">
        <v>1502</v>
      </c>
      <c r="C1722" s="3">
        <v>69.0398110554816</v>
      </c>
      <c r="D1722" s="3">
        <v>-3.7180872168041352</v>
      </c>
      <c r="E1722" s="3">
        <v>67.8467886685225</v>
      </c>
      <c r="F1722" s="7">
        <v>0.0547</v>
      </c>
      <c r="G1722" s="7"/>
    </row>
    <row r="1723" spans="2:7" ht="13.5">
      <c r="B1723" s="2" t="s">
        <v>2218</v>
      </c>
      <c r="C1723" s="3">
        <v>69.63852245305257</v>
      </c>
      <c r="D1723" s="3">
        <v>2.816893900476214</v>
      </c>
      <c r="E1723" s="3">
        <v>49.02919782672712</v>
      </c>
      <c r="F1723" s="7">
        <v>0.0547</v>
      </c>
      <c r="G1723" s="7"/>
    </row>
    <row r="1724" spans="2:7" ht="13.5">
      <c r="B1724" s="2" t="s">
        <v>2345</v>
      </c>
      <c r="C1724" s="3">
        <v>67.03992696206052</v>
      </c>
      <c r="D1724" s="3">
        <v>5.319772166970816</v>
      </c>
      <c r="E1724" s="3">
        <v>38.08877941596296</v>
      </c>
      <c r="F1724" s="7">
        <v>0.0547</v>
      </c>
      <c r="G1724" s="7"/>
    </row>
    <row r="1725" spans="2:7" ht="13.5">
      <c r="B1725" s="2" t="s">
        <v>1865</v>
      </c>
      <c r="C1725" s="3">
        <v>66.40093628084504</v>
      </c>
      <c r="D1725" s="3">
        <v>-5.589135638102039</v>
      </c>
      <c r="E1725" s="3">
        <v>37.84648715052492</v>
      </c>
      <c r="F1725" s="7">
        <v>0.0546</v>
      </c>
      <c r="G1725" s="7"/>
    </row>
    <row r="1726" spans="2:7" ht="13.5">
      <c r="B1726" s="2" t="s">
        <v>2382</v>
      </c>
      <c r="C1726" s="3">
        <v>65.2133754826303</v>
      </c>
      <c r="D1726" s="3">
        <v>5.8763391801454965</v>
      </c>
      <c r="E1726" s="3">
        <v>34.71722801190921</v>
      </c>
      <c r="F1726" s="7">
        <v>0.0546</v>
      </c>
      <c r="G1726" s="7"/>
    </row>
    <row r="1727" spans="2:7" ht="13.5">
      <c r="B1727" s="2" t="s">
        <v>1112</v>
      </c>
      <c r="C1727" s="3">
        <v>65.79162332980826</v>
      </c>
      <c r="D1727" s="3">
        <v>5.7687943858330195</v>
      </c>
      <c r="E1727" s="3">
        <v>38.12044440611754</v>
      </c>
      <c r="F1727" s="7">
        <v>0.0545</v>
      </c>
      <c r="G1727" s="7"/>
    </row>
    <row r="1728" spans="2:7" ht="13.5">
      <c r="B1728" s="2" t="s">
        <v>1147</v>
      </c>
      <c r="C1728" s="3">
        <v>65.78600491980622</v>
      </c>
      <c r="D1728" s="3">
        <v>5.770186458259655</v>
      </c>
      <c r="E1728" s="3">
        <v>36.04220276118886</v>
      </c>
      <c r="F1728" s="7">
        <v>0.0545</v>
      </c>
      <c r="G1728" s="7"/>
    </row>
    <row r="1729" spans="2:7" ht="13.5">
      <c r="B1729" s="2" t="s">
        <v>1639</v>
      </c>
      <c r="C1729" s="3">
        <v>69.22720909981841</v>
      </c>
      <c r="D1729" s="3">
        <v>-3.4721360869603957</v>
      </c>
      <c r="E1729" s="3">
        <v>54.89896078598792</v>
      </c>
      <c r="F1729" s="7">
        <v>0.0545</v>
      </c>
      <c r="G1729" s="7"/>
    </row>
    <row r="1730" spans="2:7" ht="13.5">
      <c r="B1730" s="2" t="s">
        <v>1718</v>
      </c>
      <c r="C1730" s="3">
        <v>68.87892632633132</v>
      </c>
      <c r="D1730" s="3">
        <v>-3.9092770208941547</v>
      </c>
      <c r="E1730" s="3">
        <v>47.60522395242533</v>
      </c>
      <c r="F1730" s="7">
        <v>0.0545</v>
      </c>
      <c r="G1730" s="7"/>
    </row>
    <row r="1731" spans="2:7" ht="13.5">
      <c r="B1731" s="2" t="s">
        <v>1113</v>
      </c>
      <c r="C1731" s="3">
        <v>65.86677483557135</v>
      </c>
      <c r="D1731" s="3">
        <v>5.750363898891487</v>
      </c>
      <c r="E1731" s="3">
        <v>37.812088017792874</v>
      </c>
      <c r="F1731" s="7">
        <v>0.0544</v>
      </c>
      <c r="G1731" s="7"/>
    </row>
    <row r="1732" spans="2:7" ht="13.5">
      <c r="B1732" s="2" t="s">
        <v>1717</v>
      </c>
      <c r="C1732" s="3">
        <v>68.54861456390375</v>
      </c>
      <c r="D1732" s="3">
        <v>-4.256454489808133</v>
      </c>
      <c r="E1732" s="3">
        <v>47.528580849784994</v>
      </c>
      <c r="F1732" s="7">
        <v>0.0544</v>
      </c>
      <c r="G1732" s="7"/>
    </row>
    <row r="1733" spans="2:7" ht="13.5">
      <c r="B1733" s="2" t="s">
        <v>2253</v>
      </c>
      <c r="C1733" s="3">
        <v>69.32833598179336</v>
      </c>
      <c r="D1733" s="3">
        <v>3.3274160498075633</v>
      </c>
      <c r="E1733" s="3">
        <v>45.943467620356785</v>
      </c>
      <c r="F1733" s="7">
        <v>0.0544</v>
      </c>
      <c r="G1733" s="7"/>
    </row>
    <row r="1734" spans="2:7" ht="13.5">
      <c r="B1734" s="2" t="s">
        <v>2369</v>
      </c>
      <c r="C1734" s="3">
        <v>66.73782539275338</v>
      </c>
      <c r="D1734" s="3">
        <v>5.457875175267788</v>
      </c>
      <c r="E1734" s="3">
        <v>36.295008582392285</v>
      </c>
      <c r="F1734" s="7">
        <v>0.0544</v>
      </c>
      <c r="G1734" s="7"/>
    </row>
    <row r="1735" spans="2:7" ht="13.5">
      <c r="B1735" s="2" t="s">
        <v>330</v>
      </c>
      <c r="C1735" s="3">
        <v>47.10460413581338</v>
      </c>
      <c r="D1735" s="3">
        <v>2.6696284773527803</v>
      </c>
      <c r="E1735" s="3">
        <v>63.84897222972897</v>
      </c>
      <c r="F1735" s="7">
        <v>0.0544</v>
      </c>
      <c r="G1735" s="7"/>
    </row>
    <row r="1736" spans="2:7" ht="13.5">
      <c r="B1736" s="2" t="s">
        <v>1111</v>
      </c>
      <c r="C1736" s="3">
        <v>65.60040614711606</v>
      </c>
      <c r="D1736" s="3">
        <v>5.810710407208291</v>
      </c>
      <c r="E1736" s="3">
        <v>38.438855960404084</v>
      </c>
      <c r="F1736" s="7">
        <v>0.0543</v>
      </c>
      <c r="G1736" s="7"/>
    </row>
    <row r="1737" spans="2:7" ht="13.5">
      <c r="B1737" s="2" t="s">
        <v>1459</v>
      </c>
      <c r="C1737" s="3">
        <v>69.29677962675582</v>
      </c>
      <c r="D1737" s="3">
        <v>-3.3733052239639054</v>
      </c>
      <c r="E1737" s="3">
        <v>70.58818422701682</v>
      </c>
      <c r="F1737" s="7">
        <v>0.0543</v>
      </c>
      <c r="G1737" s="7"/>
    </row>
    <row r="1738" spans="2:7" ht="13.5">
      <c r="B1738" s="2" t="s">
        <v>1878</v>
      </c>
      <c r="C1738" s="3">
        <v>66.4805647907447</v>
      </c>
      <c r="D1738" s="3">
        <v>-5.559943653037798</v>
      </c>
      <c r="E1738" s="3">
        <v>36.45880660893415</v>
      </c>
      <c r="F1738" s="7">
        <v>0.0543</v>
      </c>
      <c r="G1738" s="7"/>
    </row>
    <row r="1739" spans="2:7" ht="13.5">
      <c r="B1739" s="2" t="s">
        <v>2315</v>
      </c>
      <c r="C1739" s="3">
        <v>68.56802344658364</v>
      </c>
      <c r="D1739" s="3">
        <v>4.237451755357093</v>
      </c>
      <c r="E1739" s="3">
        <v>41.034842271956215</v>
      </c>
      <c r="F1739" s="7">
        <v>0.0543</v>
      </c>
      <c r="G1739" s="7"/>
    </row>
    <row r="1740" spans="2:7" ht="13.5">
      <c r="B1740" s="2" t="s">
        <v>172</v>
      </c>
      <c r="C1740" s="3">
        <v>47.20311530031633</v>
      </c>
      <c r="D1740" s="3">
        <v>-2.734773015859053</v>
      </c>
      <c r="E1740" s="3">
        <v>40.794716826455456</v>
      </c>
      <c r="F1740" s="7">
        <v>0.0543</v>
      </c>
      <c r="G1740" s="7"/>
    </row>
    <row r="1741" spans="2:7" ht="13.5">
      <c r="B1741" s="2" t="s">
        <v>1328</v>
      </c>
      <c r="C1741" s="3">
        <v>71.62028790013174</v>
      </c>
      <c r="D1741" s="3">
        <v>-1.8322275940036115</v>
      </c>
      <c r="E1741" s="3">
        <v>80.90566274946731</v>
      </c>
      <c r="F1741" s="7">
        <v>0.0542</v>
      </c>
      <c r="G1741" s="7"/>
    </row>
    <row r="1742" spans="2:7" ht="13.5">
      <c r="B1742" s="2" t="s">
        <v>1937</v>
      </c>
      <c r="C1742" s="3">
        <v>69.08994592458997</v>
      </c>
      <c r="D1742" s="3">
        <v>3.6541781555574877</v>
      </c>
      <c r="E1742" s="3">
        <v>78.37480516668798</v>
      </c>
      <c r="F1742" s="7">
        <v>0.0542</v>
      </c>
      <c r="G1742" s="7"/>
    </row>
    <row r="1743" spans="2:7" ht="13.5">
      <c r="B1743" s="2" t="s">
        <v>2368</v>
      </c>
      <c r="C1743" s="3">
        <v>67.25890429187798</v>
      </c>
      <c r="D1743" s="3">
        <v>5.2056841282389055</v>
      </c>
      <c r="E1743" s="3">
        <v>36.338012957683475</v>
      </c>
      <c r="F1743" s="7">
        <v>0.0542</v>
      </c>
      <c r="G1743" s="7"/>
    </row>
    <row r="1744" spans="2:7" ht="13.5">
      <c r="B1744" s="2" t="s">
        <v>1453</v>
      </c>
      <c r="C1744" s="3">
        <v>67.40601770897113</v>
      </c>
      <c r="D1744" s="3">
        <v>-5.122702096296875</v>
      </c>
      <c r="E1744" s="3">
        <v>70.80686408144206</v>
      </c>
      <c r="F1744" s="7">
        <v>0.0541</v>
      </c>
      <c r="G1744" s="7"/>
    </row>
    <row r="1745" spans="2:7" ht="13.5">
      <c r="B1745" s="2" t="s">
        <v>1498</v>
      </c>
      <c r="C1745" s="3">
        <v>67.74737272694867</v>
      </c>
      <c r="D1745" s="3">
        <v>-4.9078328794584465</v>
      </c>
      <c r="E1745" s="3">
        <v>68.01504685010222</v>
      </c>
      <c r="F1745" s="7">
        <v>0.0541</v>
      </c>
      <c r="G1745" s="7"/>
    </row>
    <row r="1746" spans="2:7" ht="13.5">
      <c r="B1746" s="2" t="s">
        <v>489</v>
      </c>
      <c r="C1746" s="3">
        <v>47.25947021499394</v>
      </c>
      <c r="D1746" s="3">
        <v>2.7694431066324223</v>
      </c>
      <c r="E1746" s="3">
        <v>43.64397485772468</v>
      </c>
      <c r="F1746" s="7">
        <v>0.054</v>
      </c>
      <c r="G1746" s="7"/>
    </row>
    <row r="1747" spans="2:7" ht="13.5">
      <c r="B1747" s="2" t="s">
        <v>9</v>
      </c>
      <c r="C1747" s="3">
        <v>47.18376928854195</v>
      </c>
      <c r="D1747" s="3">
        <v>-2.7219426625593353</v>
      </c>
      <c r="E1747" s="3">
        <v>58.730497658788394</v>
      </c>
      <c r="F1747" s="7">
        <v>0.054</v>
      </c>
      <c r="G1747" s="7"/>
    </row>
    <row r="1748" spans="2:7" ht="13.5">
      <c r="B1748" s="2" t="s">
        <v>1608</v>
      </c>
      <c r="C1748" s="3">
        <v>68.94301974327136</v>
      </c>
      <c r="D1748" s="3">
        <v>-3.8339786408597494</v>
      </c>
      <c r="E1748" s="3">
        <v>56.60768666254862</v>
      </c>
      <c r="F1748" s="7">
        <v>0.0539</v>
      </c>
      <c r="G1748" s="7"/>
    </row>
    <row r="1749" spans="2:7" ht="13.5">
      <c r="B1749" s="2" t="s">
        <v>2017</v>
      </c>
      <c r="C1749" s="3">
        <v>70.03902312072948</v>
      </c>
      <c r="D1749" s="3">
        <v>1.893153367755683</v>
      </c>
      <c r="E1749" s="3">
        <v>70.7089256734706</v>
      </c>
      <c r="F1749" s="7">
        <v>0.0538</v>
      </c>
      <c r="G1749" s="7"/>
    </row>
    <row r="1750" spans="2:7" ht="13.5">
      <c r="B1750" s="2" t="s">
        <v>1719</v>
      </c>
      <c r="C1750" s="3">
        <v>69.17983542383236</v>
      </c>
      <c r="D1750" s="3">
        <v>-3.535214079099281</v>
      </c>
      <c r="E1750" s="3">
        <v>47.66415753586723</v>
      </c>
      <c r="F1750" s="7">
        <v>0.0536</v>
      </c>
      <c r="G1750" s="7"/>
    </row>
    <row r="1751" spans="2:7" ht="13.5">
      <c r="B1751" s="2" t="s">
        <v>403</v>
      </c>
      <c r="C1751" s="3">
        <v>47.182691330309154</v>
      </c>
      <c r="D1751" s="3">
        <v>2.7207078483477423</v>
      </c>
      <c r="E1751" s="3">
        <v>53.590924781104796</v>
      </c>
      <c r="F1751" s="7">
        <v>0.0535</v>
      </c>
      <c r="G1751" s="7"/>
    </row>
    <row r="1752" spans="2:7" ht="13.5">
      <c r="B1752" s="2" t="s">
        <v>1170</v>
      </c>
      <c r="C1752" s="3">
        <v>60.915244063497454</v>
      </c>
      <c r="D1752" s="3">
        <v>-6.924977473674672</v>
      </c>
      <c r="E1752" s="3">
        <v>80.96904708152113</v>
      </c>
      <c r="F1752" s="7">
        <v>0.0535</v>
      </c>
      <c r="G1752" s="7"/>
    </row>
    <row r="1753" spans="2:7" ht="13.5">
      <c r="B1753" s="2" t="s">
        <v>1785</v>
      </c>
      <c r="C1753" s="3">
        <v>65.92322705551594</v>
      </c>
      <c r="D1753" s="3">
        <v>-5.734946474642322</v>
      </c>
      <c r="E1753" s="3">
        <v>43.04611565217099</v>
      </c>
      <c r="F1753" s="7">
        <v>0.0535</v>
      </c>
      <c r="G1753" s="7"/>
    </row>
    <row r="1754" spans="2:7" ht="13.5">
      <c r="B1754" s="2" t="s">
        <v>2346</v>
      </c>
      <c r="C1754" s="3">
        <v>67.51141463057039</v>
      </c>
      <c r="D1754" s="3">
        <v>5.05908406908445</v>
      </c>
      <c r="E1754" s="3">
        <v>38.22806138727997</v>
      </c>
      <c r="F1754" s="7">
        <v>0.0535</v>
      </c>
      <c r="G1754" s="7"/>
    </row>
    <row r="1755" spans="2:7" ht="13.5">
      <c r="B1755" s="2" t="s">
        <v>1720</v>
      </c>
      <c r="C1755" s="3">
        <v>69.43754255136801</v>
      </c>
      <c r="D1755" s="3">
        <v>-3.158476511427512</v>
      </c>
      <c r="E1755" s="3">
        <v>47.69492288519636</v>
      </c>
      <c r="F1755" s="7">
        <v>0.0534</v>
      </c>
      <c r="G1755" s="7"/>
    </row>
    <row r="1756" spans="2:7" ht="13.5">
      <c r="B1756" s="2" t="s">
        <v>1790</v>
      </c>
      <c r="C1756" s="3">
        <v>65.95952013184485</v>
      </c>
      <c r="D1756" s="3">
        <v>-5.725219424396725</v>
      </c>
      <c r="E1756" s="3">
        <v>42.06862685880848</v>
      </c>
      <c r="F1756" s="7">
        <v>0.0534</v>
      </c>
      <c r="G1756" s="7"/>
    </row>
    <row r="1757" spans="2:7" ht="13.5">
      <c r="B1757" s="2" t="s">
        <v>2206</v>
      </c>
      <c r="C1757" s="3">
        <v>69.19060840592704</v>
      </c>
      <c r="D1757" s="3">
        <v>3.5202876454257876</v>
      </c>
      <c r="E1757" s="3">
        <v>50.95664687488187</v>
      </c>
      <c r="F1757" s="7">
        <v>0.0534</v>
      </c>
      <c r="G1757" s="7"/>
    </row>
    <row r="1758" spans="2:7" ht="13.5">
      <c r="B1758" s="2" t="s">
        <v>2280</v>
      </c>
      <c r="C1758" s="3">
        <v>69.28178573033848</v>
      </c>
      <c r="D1758" s="3">
        <v>3.39342619804278</v>
      </c>
      <c r="E1758" s="3">
        <v>43.765739345777504</v>
      </c>
      <c r="F1758" s="7">
        <v>0.0534</v>
      </c>
      <c r="G1758" s="7"/>
    </row>
    <row r="1759" spans="2:7" ht="13.5">
      <c r="B1759" s="2" t="s">
        <v>2101</v>
      </c>
      <c r="C1759" s="3">
        <v>69.10780489952033</v>
      </c>
      <c r="D1759" s="3">
        <v>3.6295497295774557</v>
      </c>
      <c r="E1759" s="3">
        <v>61.540806309698056</v>
      </c>
      <c r="F1759" s="7">
        <v>0.0532</v>
      </c>
      <c r="G1759" s="7"/>
    </row>
    <row r="1760" spans="2:7" ht="13.5">
      <c r="B1760" s="2" t="s">
        <v>2125</v>
      </c>
      <c r="C1760" s="3">
        <v>68.71451780071386</v>
      </c>
      <c r="D1760" s="3">
        <v>4.087256248375366</v>
      </c>
      <c r="E1760" s="3">
        <v>60.15020829524572</v>
      </c>
      <c r="F1760" s="7">
        <v>0.0532</v>
      </c>
      <c r="G1760" s="7"/>
    </row>
    <row r="1761" spans="2:7" ht="13.5">
      <c r="B1761" s="2" t="s">
        <v>1477</v>
      </c>
      <c r="C1761" s="3">
        <v>69.49951521982736</v>
      </c>
      <c r="D1761" s="3">
        <v>-3.057354430499899</v>
      </c>
      <c r="E1761" s="3">
        <v>68.67701311915324</v>
      </c>
      <c r="F1761" s="7">
        <v>0.0531</v>
      </c>
      <c r="G1761" s="7"/>
    </row>
    <row r="1762" spans="2:7" ht="13.5">
      <c r="B1762" s="2" t="s">
        <v>1911</v>
      </c>
      <c r="C1762" s="3">
        <v>68.51979108611427</v>
      </c>
      <c r="D1762" s="3">
        <v>-4.2823624650108</v>
      </c>
      <c r="E1762" s="3">
        <v>34.651166319882215</v>
      </c>
      <c r="F1762" s="7">
        <v>0.0531</v>
      </c>
      <c r="G1762" s="7"/>
    </row>
    <row r="1763" spans="2:7" ht="13.5">
      <c r="B1763" s="2" t="s">
        <v>2094</v>
      </c>
      <c r="C1763" s="3">
        <v>69.76138880508242</v>
      </c>
      <c r="D1763" s="3">
        <v>2.5726330959208314</v>
      </c>
      <c r="E1763" s="3">
        <v>63.0724687482729</v>
      </c>
      <c r="F1763" s="7">
        <v>0.0531</v>
      </c>
      <c r="G1763" s="7"/>
    </row>
    <row r="1764" spans="2:7" ht="13.5">
      <c r="B1764" s="2" t="s">
        <v>2182</v>
      </c>
      <c r="C1764" s="3">
        <v>68.28574077620972</v>
      </c>
      <c r="D1764" s="3">
        <v>4.494632257018028</v>
      </c>
      <c r="E1764" s="3">
        <v>52.90795420348185</v>
      </c>
      <c r="F1764" s="7">
        <v>0.053</v>
      </c>
      <c r="G1764" s="7"/>
    </row>
    <row r="1765" spans="2:7" ht="13.5">
      <c r="B1765" s="2" t="s">
        <v>105</v>
      </c>
      <c r="C1765" s="3">
        <v>47.26414043293506</v>
      </c>
      <c r="D1765" s="3">
        <v>-2.7709554575913717</v>
      </c>
      <c r="E1765" s="3">
        <v>46.89375086855846</v>
      </c>
      <c r="F1765" s="7">
        <v>0.0528</v>
      </c>
      <c r="G1765" s="7"/>
    </row>
    <row r="1766" spans="2:7" ht="13.5">
      <c r="B1766" s="2" t="s">
        <v>444</v>
      </c>
      <c r="C1766" s="3">
        <v>47.332339541155356</v>
      </c>
      <c r="D1766" s="3">
        <v>2.8109851693456416</v>
      </c>
      <c r="E1766" s="3">
        <v>47.96989886675899</v>
      </c>
      <c r="F1766" s="7">
        <v>0.0527</v>
      </c>
      <c r="G1766" s="7"/>
    </row>
    <row r="1767" spans="2:7" ht="13.5">
      <c r="B1767" s="2" t="s">
        <v>1430</v>
      </c>
      <c r="C1767" s="3">
        <v>69.22997560143762</v>
      </c>
      <c r="D1767" s="3">
        <v>-3.4650673437845185</v>
      </c>
      <c r="E1767" s="3">
        <v>72.30213109670754</v>
      </c>
      <c r="F1767" s="7">
        <v>0.0526</v>
      </c>
      <c r="G1767" s="7"/>
    </row>
    <row r="1768" spans="2:7" ht="13.5">
      <c r="B1768" s="2" t="s">
        <v>1716</v>
      </c>
      <c r="C1768" s="3">
        <v>68.1918763660477</v>
      </c>
      <c r="D1768" s="3">
        <v>-4.573223096126996</v>
      </c>
      <c r="E1768" s="3">
        <v>47.45371964919688</v>
      </c>
      <c r="F1768" s="7">
        <v>0.0526</v>
      </c>
      <c r="G1768" s="7"/>
    </row>
    <row r="1769" spans="2:7" ht="13.5">
      <c r="B1769" s="2" t="s">
        <v>1452</v>
      </c>
      <c r="C1769" s="3">
        <v>67.12172500734096</v>
      </c>
      <c r="D1769" s="3">
        <v>-5.2762947843141985</v>
      </c>
      <c r="E1769" s="3">
        <v>70.81217539446742</v>
      </c>
      <c r="F1769" s="7">
        <v>0.0525</v>
      </c>
      <c r="G1769" s="7"/>
    </row>
    <row r="1770" spans="2:7" ht="13.5">
      <c r="B1770" s="2" t="s">
        <v>1637</v>
      </c>
      <c r="C1770" s="3">
        <v>68.61569737990428</v>
      </c>
      <c r="D1770" s="3">
        <v>-4.187624703899899</v>
      </c>
      <c r="E1770" s="3">
        <v>54.93048225035229</v>
      </c>
      <c r="F1770" s="7">
        <v>0.0525</v>
      </c>
      <c r="G1770" s="7"/>
    </row>
    <row r="1771" spans="2:7" ht="13.5">
      <c r="B1771" s="2" t="s">
        <v>2165</v>
      </c>
      <c r="C1771" s="3">
        <v>68.74552551148065</v>
      </c>
      <c r="D1771" s="3">
        <v>4.053421290776855</v>
      </c>
      <c r="E1771" s="3">
        <v>55.95801972367385</v>
      </c>
      <c r="F1771" s="7">
        <v>0.0525</v>
      </c>
      <c r="G1771" s="7"/>
    </row>
    <row r="1772" spans="2:7" ht="13.5">
      <c r="B1772" s="2" t="s">
        <v>2316</v>
      </c>
      <c r="C1772" s="3">
        <v>68.76407492645606</v>
      </c>
      <c r="D1772" s="3">
        <v>4.033559463261474</v>
      </c>
      <c r="E1772" s="3">
        <v>41.11032284005857</v>
      </c>
      <c r="F1772" s="7">
        <v>0.0525</v>
      </c>
      <c r="G1772" s="7"/>
    </row>
    <row r="1773" spans="2:7" ht="13.5">
      <c r="B1773" s="2" t="s">
        <v>2246</v>
      </c>
      <c r="C1773" s="3">
        <v>69.6962266697477</v>
      </c>
      <c r="D1773" s="3">
        <v>2.7019852069733137</v>
      </c>
      <c r="E1773" s="3">
        <v>47.765385403953246</v>
      </c>
      <c r="F1773" s="7">
        <v>0.0523</v>
      </c>
      <c r="G1773" s="7"/>
    </row>
    <row r="1774" spans="2:7" ht="13.5">
      <c r="B1774" s="2" t="s">
        <v>2383</v>
      </c>
      <c r="C1774" s="3">
        <v>65.7284592344806</v>
      </c>
      <c r="D1774" s="3">
        <v>5.78124197316396</v>
      </c>
      <c r="E1774" s="3">
        <v>34.787228287815736</v>
      </c>
      <c r="F1774" s="7">
        <v>0.0523</v>
      </c>
      <c r="G1774" s="7"/>
    </row>
    <row r="1775" spans="2:7" ht="13.5">
      <c r="B1775" s="2" t="s">
        <v>1387</v>
      </c>
      <c r="C1775" s="3">
        <v>69.05727707476615</v>
      </c>
      <c r="D1775" s="3">
        <v>-3.6923206726583375</v>
      </c>
      <c r="E1775" s="3">
        <v>76.8928677741402</v>
      </c>
      <c r="F1775" s="7">
        <v>0.0522</v>
      </c>
      <c r="G1775" s="7"/>
    </row>
    <row r="1776" spans="2:7" ht="13.5">
      <c r="B1776" s="2" t="s">
        <v>1910</v>
      </c>
      <c r="C1776" s="3">
        <v>68.16728806574292</v>
      </c>
      <c r="D1776" s="3">
        <v>-4.592841008678466</v>
      </c>
      <c r="E1776" s="3">
        <v>34.56651383886762</v>
      </c>
      <c r="F1776" s="7">
        <v>0.0522</v>
      </c>
      <c r="G1776" s="7"/>
    </row>
    <row r="1777" spans="2:7" ht="13.5">
      <c r="B1777" s="2" t="s">
        <v>1616</v>
      </c>
      <c r="C1777" s="3">
        <v>66.15840086188336</v>
      </c>
      <c r="D1777" s="3">
        <v>-5.6665854400773625</v>
      </c>
      <c r="E1777" s="3">
        <v>56.76214183974697</v>
      </c>
      <c r="F1777" s="7">
        <v>0.0521</v>
      </c>
      <c r="G1777" s="7"/>
    </row>
    <row r="1778" spans="2:7" ht="13.5">
      <c r="B1778" s="2" t="s">
        <v>2330</v>
      </c>
      <c r="C1778" s="3">
        <v>67.96667963859869</v>
      </c>
      <c r="D1778" s="3">
        <v>4.749271087686648</v>
      </c>
      <c r="E1778" s="3">
        <v>39.83649086917791</v>
      </c>
      <c r="F1778" s="7">
        <v>0.0521</v>
      </c>
      <c r="G1778" s="7"/>
    </row>
    <row r="1779" spans="2:7" ht="13.5">
      <c r="B1779" s="2" t="s">
        <v>2965</v>
      </c>
      <c r="C1779" s="3">
        <v>47.34193209225517</v>
      </c>
      <c r="D1779" s="3">
        <v>-2.8157793226897625</v>
      </c>
      <c r="E1779" s="3">
        <v>69.74259437637114</v>
      </c>
      <c r="F1779" s="7">
        <v>0.0521</v>
      </c>
      <c r="G1779" s="7"/>
    </row>
    <row r="1780" spans="2:7" ht="13.5">
      <c r="B1780" s="2" t="s">
        <v>245</v>
      </c>
      <c r="C1780" s="3">
        <v>46.96173602412941</v>
      </c>
      <c r="D1780" s="3">
        <v>2.562402447563001</v>
      </c>
      <c r="E1780" s="3">
        <v>73.23366966790192</v>
      </c>
      <c r="F1780" s="7">
        <v>0.0521</v>
      </c>
      <c r="G1780" s="7"/>
    </row>
    <row r="1781" spans="2:7" ht="13.5">
      <c r="B1781" s="2" t="s">
        <v>2010</v>
      </c>
      <c r="C1781" s="3">
        <v>69.78566279821453</v>
      </c>
      <c r="D1781" s="3">
        <v>2.5189834717867456</v>
      </c>
      <c r="E1781" s="3">
        <v>72.05715804491373</v>
      </c>
      <c r="F1781" s="7">
        <v>0.052</v>
      </c>
      <c r="G1781" s="7"/>
    </row>
    <row r="1782" spans="2:7" ht="13.5">
      <c r="B1782" s="2" t="s">
        <v>239</v>
      </c>
      <c r="C1782" s="3">
        <v>46.89793523017555</v>
      </c>
      <c r="D1782" s="3">
        <v>2.5116774965542783</v>
      </c>
      <c r="E1782" s="3">
        <v>74.91836563110512</v>
      </c>
      <c r="F1782" s="7">
        <v>0.052</v>
      </c>
      <c r="G1782" s="7"/>
    </row>
    <row r="1783" spans="2:7" ht="13.5">
      <c r="B1783" s="2" t="s">
        <v>1460</v>
      </c>
      <c r="C1783" s="3">
        <v>69.52024823467555</v>
      </c>
      <c r="D1783" s="3">
        <v>-3.0202201202940664</v>
      </c>
      <c r="E1783" s="3">
        <v>70.5278580182563</v>
      </c>
      <c r="F1783" s="7">
        <v>0.0519</v>
      </c>
      <c r="G1783" s="7"/>
    </row>
    <row r="1784" spans="2:7" ht="13.5">
      <c r="B1784" s="2" t="s">
        <v>1693</v>
      </c>
      <c r="C1784" s="3">
        <v>68.7141568685877</v>
      </c>
      <c r="D1784" s="3">
        <v>-4.0857769515794065</v>
      </c>
      <c r="E1784" s="3">
        <v>48.931696607430965</v>
      </c>
      <c r="F1784" s="7">
        <v>0.0519</v>
      </c>
      <c r="G1784" s="7"/>
    </row>
    <row r="1785" spans="2:7" ht="13.5">
      <c r="B1785" s="2" t="s">
        <v>1495</v>
      </c>
      <c r="C1785" s="3">
        <v>66.60092327867619</v>
      </c>
      <c r="D1785" s="3">
        <v>-5.511208631719339</v>
      </c>
      <c r="E1785" s="3">
        <v>67.99270416561042</v>
      </c>
      <c r="F1785" s="7">
        <v>0.0518</v>
      </c>
      <c r="G1785" s="7"/>
    </row>
    <row r="1786" spans="2:7" ht="13.5">
      <c r="B1786" s="2" t="s">
        <v>2217</v>
      </c>
      <c r="C1786" s="3">
        <v>69.81833860974982</v>
      </c>
      <c r="D1786" s="3">
        <v>2.447834016730515</v>
      </c>
      <c r="E1786" s="3">
        <v>49.138347181844395</v>
      </c>
      <c r="F1786" s="7">
        <v>0.0518</v>
      </c>
      <c r="G1786" s="7"/>
    </row>
    <row r="1787" spans="2:7" ht="13.5">
      <c r="B1787" s="2" t="s">
        <v>2141</v>
      </c>
      <c r="C1787" s="3">
        <v>68.86626818296995</v>
      </c>
      <c r="D1787" s="3">
        <v>3.9194543787195</v>
      </c>
      <c r="E1787" s="3">
        <v>57.38886006347622</v>
      </c>
      <c r="F1787" s="7">
        <v>0.0517</v>
      </c>
      <c r="G1787" s="7"/>
    </row>
    <row r="1788" spans="2:7" ht="13.5">
      <c r="B1788" s="2" t="s">
        <v>1151</v>
      </c>
      <c r="C1788" s="3">
        <v>65.89262401042495</v>
      </c>
      <c r="D1788" s="3">
        <v>5.740869327976111</v>
      </c>
      <c r="E1788" s="3">
        <v>34.73562833940615</v>
      </c>
      <c r="F1788" s="7">
        <v>0.0516</v>
      </c>
      <c r="G1788" s="7"/>
    </row>
    <row r="1789" spans="2:7" ht="13.5">
      <c r="B1789" s="2" t="s">
        <v>1171</v>
      </c>
      <c r="C1789" s="3">
        <v>60.65442663880984</v>
      </c>
      <c r="D1789" s="3">
        <v>-6.877094232023436</v>
      </c>
      <c r="E1789" s="3">
        <v>80.98173270969988</v>
      </c>
      <c r="F1789" s="7">
        <v>0.0516</v>
      </c>
      <c r="G1789" s="7"/>
    </row>
    <row r="1790" spans="2:7" ht="13.5">
      <c r="B1790" s="2" t="s">
        <v>1503</v>
      </c>
      <c r="C1790" s="3">
        <v>69.41070385113015</v>
      </c>
      <c r="D1790" s="3">
        <v>-3.197289200493379</v>
      </c>
      <c r="E1790" s="3">
        <v>67.67864623491326</v>
      </c>
      <c r="F1790" s="7">
        <v>0.0515</v>
      </c>
      <c r="G1790" s="7"/>
    </row>
    <row r="1791" spans="2:7" ht="13.5">
      <c r="B1791" s="2" t="s">
        <v>1528</v>
      </c>
      <c r="C1791" s="3">
        <v>66.20301257030373</v>
      </c>
      <c r="D1791" s="3">
        <v>-5.651962678603725</v>
      </c>
      <c r="E1791" s="3">
        <v>65.58525901078806</v>
      </c>
      <c r="F1791" s="7">
        <v>0.0514</v>
      </c>
      <c r="G1791" s="7"/>
    </row>
    <row r="1792" spans="2:7" ht="13.5">
      <c r="B1792" s="2" t="s">
        <v>1609</v>
      </c>
      <c r="C1792" s="3">
        <v>68.59910063964229</v>
      </c>
      <c r="D1792" s="3">
        <v>-4.202699267849196</v>
      </c>
      <c r="E1792" s="3">
        <v>56.62882059156032</v>
      </c>
      <c r="F1792" s="7">
        <v>0.0514</v>
      </c>
      <c r="G1792" s="7"/>
    </row>
    <row r="1793" spans="2:7" ht="13.5">
      <c r="B1793" s="2" t="s">
        <v>1692</v>
      </c>
      <c r="C1793" s="3">
        <v>69.09889322441445</v>
      </c>
      <c r="D1793" s="3">
        <v>-3.6381745865716244</v>
      </c>
      <c r="E1793" s="3">
        <v>48.91375551698323</v>
      </c>
      <c r="F1793" s="7">
        <v>0.0514</v>
      </c>
      <c r="G1793" s="7"/>
    </row>
    <row r="1794" spans="2:7" ht="13.5">
      <c r="B1794" s="2" t="s">
        <v>1721</v>
      </c>
      <c r="C1794" s="3">
        <v>69.65607750126014</v>
      </c>
      <c r="D1794" s="3">
        <v>-2.776979805375176</v>
      </c>
      <c r="E1794" s="3">
        <v>47.701055523945435</v>
      </c>
      <c r="F1794" s="7">
        <v>0.0514</v>
      </c>
      <c r="G1794" s="7"/>
    </row>
    <row r="1795" spans="2:7" ht="13.5">
      <c r="B1795" s="2" t="s">
        <v>1938</v>
      </c>
      <c r="C1795" s="3">
        <v>69.28693612880473</v>
      </c>
      <c r="D1795" s="3">
        <v>3.382419491426039</v>
      </c>
      <c r="E1795" s="3">
        <v>78.34282264214943</v>
      </c>
      <c r="F1795" s="7">
        <v>0.0514</v>
      </c>
      <c r="G1795" s="7"/>
    </row>
    <row r="1796" spans="2:7" ht="13.5">
      <c r="B1796" s="2" t="s">
        <v>1883</v>
      </c>
      <c r="C1796" s="3">
        <v>68.61522619680801</v>
      </c>
      <c r="D1796" s="3">
        <v>-4.186243620462172</v>
      </c>
      <c r="E1796" s="3">
        <v>36.72183498417124</v>
      </c>
      <c r="F1796" s="7">
        <v>0.0512</v>
      </c>
      <c r="G1796" s="7"/>
    </row>
    <row r="1797" spans="2:7" ht="13.5">
      <c r="B1797" s="2" t="s">
        <v>2095</v>
      </c>
      <c r="C1797" s="3">
        <v>69.74261675342674</v>
      </c>
      <c r="D1797" s="3">
        <v>2.6068269011015532</v>
      </c>
      <c r="E1797" s="3">
        <v>62.752688898483086</v>
      </c>
      <c r="F1797" s="7">
        <v>0.0512</v>
      </c>
      <c r="G1797" s="7"/>
    </row>
    <row r="1798" spans="2:7" ht="13.5">
      <c r="B1798" s="2" t="s">
        <v>2100</v>
      </c>
      <c r="C1798" s="3">
        <v>69.28419991077016</v>
      </c>
      <c r="D1798" s="3">
        <v>3.3861012106128774</v>
      </c>
      <c r="E1798" s="3">
        <v>61.61632843527112</v>
      </c>
      <c r="F1798" s="7">
        <v>0.0512</v>
      </c>
      <c r="G1798" s="7"/>
    </row>
    <row r="1799" spans="2:7" ht="13.5">
      <c r="B1799" s="2" t="s">
        <v>1523</v>
      </c>
      <c r="C1799" s="3">
        <v>68.56096472110312</v>
      </c>
      <c r="D1799" s="3">
        <v>-4.239787176742367</v>
      </c>
      <c r="E1799" s="3">
        <v>65.21765361053853</v>
      </c>
      <c r="F1799" s="7">
        <v>0.0511</v>
      </c>
      <c r="G1799" s="7"/>
    </row>
    <row r="1800" spans="2:7" ht="13.5">
      <c r="B1800" s="2" t="s">
        <v>1607</v>
      </c>
      <c r="C1800" s="3">
        <v>69.24464083897837</v>
      </c>
      <c r="D1800" s="3">
        <v>-3.4418172241123646</v>
      </c>
      <c r="E1800" s="3">
        <v>56.66370590398316</v>
      </c>
      <c r="F1800" s="7">
        <v>0.051</v>
      </c>
      <c r="G1800" s="7"/>
    </row>
    <row r="1801" spans="2:7" ht="13.5">
      <c r="B1801" s="2" t="s">
        <v>1630</v>
      </c>
      <c r="C1801" s="3">
        <v>66.12435583228043</v>
      </c>
      <c r="D1801" s="3">
        <v>-5.675801142098148</v>
      </c>
      <c r="E1801" s="3">
        <v>54.52693925971526</v>
      </c>
      <c r="F1801" s="7">
        <v>0.051</v>
      </c>
      <c r="G1801" s="7"/>
    </row>
    <row r="1802" spans="2:7" ht="13.5">
      <c r="B1802" s="2" t="s">
        <v>2216</v>
      </c>
      <c r="C1802" s="3">
        <v>69.95992674400048</v>
      </c>
      <c r="D1802" s="3">
        <v>2.1055389911436264</v>
      </c>
      <c r="E1802" s="3">
        <v>49.32032213663964</v>
      </c>
      <c r="F1802" s="7">
        <v>0.051</v>
      </c>
      <c r="G1802" s="7"/>
    </row>
    <row r="1803" spans="2:7" ht="13.5">
      <c r="B1803" s="2" t="s">
        <v>1545</v>
      </c>
      <c r="C1803" s="3">
        <v>68.60851851142831</v>
      </c>
      <c r="D1803" s="3">
        <v>-4.19251515565707</v>
      </c>
      <c r="E1803" s="3">
        <v>63.316131223469995</v>
      </c>
      <c r="F1803" s="7">
        <v>0.0509</v>
      </c>
      <c r="G1803" s="7"/>
    </row>
    <row r="1804" spans="2:7" ht="13.5">
      <c r="B1804" s="2" t="s">
        <v>1975</v>
      </c>
      <c r="C1804" s="3">
        <v>69.51493868806243</v>
      </c>
      <c r="D1804" s="3">
        <v>3.0272364433009815</v>
      </c>
      <c r="E1804" s="3">
        <v>75.64180942649119</v>
      </c>
      <c r="F1804" s="7">
        <v>0.0509</v>
      </c>
      <c r="G1804" s="7"/>
    </row>
    <row r="1805" spans="2:7" ht="13.5">
      <c r="B1805" s="2" t="s">
        <v>2388</v>
      </c>
      <c r="C1805" s="3">
        <v>67.7528115188428</v>
      </c>
      <c r="D1805" s="3">
        <v>4.900304967638678</v>
      </c>
      <c r="E1805" s="3">
        <v>35.080491220186246</v>
      </c>
      <c r="F1805" s="7">
        <v>0.0509</v>
      </c>
      <c r="G1805" s="7"/>
    </row>
    <row r="1806" spans="2:7" ht="13.5">
      <c r="B1806" s="2" t="s">
        <v>1172</v>
      </c>
      <c r="C1806" s="3">
        <v>60.1914801187649</v>
      </c>
      <c r="D1806" s="3">
        <v>-6.79464610615515</v>
      </c>
      <c r="E1806" s="3">
        <v>81.07777333393817</v>
      </c>
      <c r="F1806" s="7">
        <v>0.0508</v>
      </c>
      <c r="G1806" s="7"/>
    </row>
    <row r="1807" spans="2:7" ht="13.5">
      <c r="B1807" s="2" t="s">
        <v>1640</v>
      </c>
      <c r="C1807" s="3">
        <v>69.42616520906287</v>
      </c>
      <c r="D1807" s="3">
        <v>-3.171719101251346</v>
      </c>
      <c r="E1807" s="3">
        <v>54.808717595207085</v>
      </c>
      <c r="F1807" s="7">
        <v>0.0508</v>
      </c>
      <c r="G1807" s="7"/>
    </row>
    <row r="1808" spans="2:7" ht="13.5">
      <c r="B1808" s="2" t="s">
        <v>1882</v>
      </c>
      <c r="C1808" s="3">
        <v>68.2446187320525</v>
      </c>
      <c r="D1808" s="3">
        <v>-4.526777045728517</v>
      </c>
      <c r="E1808" s="3">
        <v>36.64753697248525</v>
      </c>
      <c r="F1808" s="7">
        <v>0.0508</v>
      </c>
      <c r="G1808" s="7"/>
    </row>
    <row r="1809" spans="2:7" ht="13.5">
      <c r="B1809" s="2" t="s">
        <v>1912</v>
      </c>
      <c r="C1809" s="3">
        <v>68.83181157552242</v>
      </c>
      <c r="D1809" s="3">
        <v>-3.9568654048559484</v>
      </c>
      <c r="E1809" s="3">
        <v>34.75207280157326</v>
      </c>
      <c r="F1809" s="7">
        <v>0.0508</v>
      </c>
      <c r="G1809" s="7"/>
    </row>
    <row r="1810" spans="2:7" ht="13.5">
      <c r="B1810" s="2" t="s">
        <v>2289</v>
      </c>
      <c r="C1810" s="3">
        <v>69.17523379689308</v>
      </c>
      <c r="D1810" s="3">
        <v>3.5367269983823624</v>
      </c>
      <c r="E1810" s="3">
        <v>41.90418557698209</v>
      </c>
      <c r="F1810" s="7">
        <v>0.0508</v>
      </c>
      <c r="G1810" s="7"/>
    </row>
    <row r="1811" spans="2:7" ht="13.5">
      <c r="B1811" s="2" t="s">
        <v>1582</v>
      </c>
      <c r="C1811" s="3">
        <v>66.13903123458506</v>
      </c>
      <c r="D1811" s="3">
        <v>-5.671074349007649</v>
      </c>
      <c r="E1811" s="3">
        <v>59.60107966000091</v>
      </c>
      <c r="F1811" s="7">
        <v>0.0507</v>
      </c>
      <c r="G1811" s="7"/>
    </row>
    <row r="1812" spans="2:7" ht="13.5">
      <c r="B1812" s="2" t="s">
        <v>1902</v>
      </c>
      <c r="C1812" s="3">
        <v>68.32042111032854</v>
      </c>
      <c r="D1812" s="3">
        <v>-4.461594957744087</v>
      </c>
      <c r="E1812" s="3">
        <v>35.86196526747696</v>
      </c>
      <c r="F1812" s="7">
        <v>0.0507</v>
      </c>
      <c r="G1812" s="7"/>
    </row>
    <row r="1813" spans="2:7" ht="13.5">
      <c r="B1813" s="2" t="s">
        <v>2247</v>
      </c>
      <c r="C1813" s="3">
        <v>69.78246539556291</v>
      </c>
      <c r="D1813" s="3">
        <v>2.5227169128880256</v>
      </c>
      <c r="E1813" s="3">
        <v>47.60748620535924</v>
      </c>
      <c r="F1813" s="7">
        <v>0.0507</v>
      </c>
      <c r="G1813" s="7"/>
    </row>
    <row r="1814" spans="2:7" ht="13.5">
      <c r="B1814" s="2" t="s">
        <v>2967</v>
      </c>
      <c r="C1814" s="3">
        <v>47.2129559395284</v>
      </c>
      <c r="D1814" s="3">
        <v>-2.736668562508813</v>
      </c>
      <c r="E1814" s="3">
        <v>68.88234829109557</v>
      </c>
      <c r="F1814" s="7">
        <v>0.0506</v>
      </c>
      <c r="G1814" s="7"/>
    </row>
    <row r="1815" spans="2:7" ht="13.5">
      <c r="B1815" s="2" t="s">
        <v>1544</v>
      </c>
      <c r="C1815" s="3">
        <v>68.26122019377692</v>
      </c>
      <c r="D1815" s="3">
        <v>-4.512390180465943</v>
      </c>
      <c r="E1815" s="3">
        <v>63.35609860493013</v>
      </c>
      <c r="F1815" s="7">
        <v>0.0505</v>
      </c>
      <c r="G1815" s="7"/>
    </row>
    <row r="1816" spans="2:7" ht="13.5">
      <c r="B1816" s="2" t="s">
        <v>1484</v>
      </c>
      <c r="C1816" s="3">
        <v>66.80952357004671</v>
      </c>
      <c r="D1816" s="3">
        <v>-5.422536167765596</v>
      </c>
      <c r="E1816" s="3">
        <v>68.98647870703664</v>
      </c>
      <c r="F1816" s="7">
        <v>0.0504</v>
      </c>
      <c r="G1816" s="7"/>
    </row>
    <row r="1817" spans="2:7" ht="13.5">
      <c r="B1817" s="2" t="s">
        <v>1524</v>
      </c>
      <c r="C1817" s="3">
        <v>68.17256123280893</v>
      </c>
      <c r="D1817" s="3">
        <v>-4.586140216900548</v>
      </c>
      <c r="E1817" s="3">
        <v>65.26282205827286</v>
      </c>
      <c r="F1817" s="7">
        <v>0.0504</v>
      </c>
      <c r="G1817" s="7"/>
    </row>
    <row r="1818" spans="2:7" ht="13.5">
      <c r="B1818" s="2" t="s">
        <v>1691</v>
      </c>
      <c r="C1818" s="3">
        <v>69.38415363460031</v>
      </c>
      <c r="D1818" s="3">
        <v>-3.2362315746746337</v>
      </c>
      <c r="E1818" s="3">
        <v>49.001063943916236</v>
      </c>
      <c r="F1818" s="7">
        <v>0.0504</v>
      </c>
      <c r="G1818" s="7"/>
    </row>
    <row r="1819" spans="2:7" ht="13.5">
      <c r="B1819" s="2" t="s">
        <v>1153</v>
      </c>
      <c r="C1819" s="3">
        <v>65.28907166182779</v>
      </c>
      <c r="D1819" s="3">
        <v>5.861278901253474</v>
      </c>
      <c r="E1819" s="3">
        <v>34.34405709692281</v>
      </c>
      <c r="F1819" s="7">
        <v>0.0503</v>
      </c>
      <c r="G1819" s="7"/>
    </row>
    <row r="1820" spans="2:7" ht="13.5">
      <c r="B1820" s="2" t="s">
        <v>401</v>
      </c>
      <c r="C1820" s="3">
        <v>47.148131583771</v>
      </c>
      <c r="D1820" s="3">
        <v>2.6940911387109105</v>
      </c>
      <c r="E1820" s="3">
        <v>54.4924475901735</v>
      </c>
      <c r="F1820" s="7">
        <v>0.0502</v>
      </c>
      <c r="G1820" s="7"/>
    </row>
    <row r="1821" spans="2:7" ht="13.5">
      <c r="B1821" s="2" t="s">
        <v>1415</v>
      </c>
      <c r="C1821" s="3">
        <v>69.2518977799719</v>
      </c>
      <c r="D1821" s="3">
        <v>-3.430155905509329</v>
      </c>
      <c r="E1821" s="3">
        <v>74.45048999836591</v>
      </c>
      <c r="F1821" s="7">
        <v>0.0502</v>
      </c>
      <c r="G1821" s="7"/>
    </row>
    <row r="1822" spans="2:7" ht="13.5">
      <c r="B1822" s="2" t="s">
        <v>2011</v>
      </c>
      <c r="C1822" s="3">
        <v>69.91256479413508</v>
      </c>
      <c r="D1822" s="3">
        <v>2.223986483025362</v>
      </c>
      <c r="E1822" s="3">
        <v>72.01884300879605</v>
      </c>
      <c r="F1822" s="7">
        <v>0.0502</v>
      </c>
      <c r="G1822" s="7"/>
    </row>
    <row r="1823" spans="2:7" ht="13.5">
      <c r="B1823" s="2" t="s">
        <v>2367</v>
      </c>
      <c r="C1823" s="3">
        <v>67.75839041988439</v>
      </c>
      <c r="D1823" s="3">
        <v>4.895481168131292</v>
      </c>
      <c r="E1823" s="3">
        <v>36.41864056215197</v>
      </c>
      <c r="F1823" s="7">
        <v>0.0501</v>
      </c>
      <c r="G1823" s="7"/>
    </row>
    <row r="1824" spans="2:7" ht="13.5">
      <c r="B1824" s="2" t="s">
        <v>1327</v>
      </c>
      <c r="C1824" s="3">
        <v>71.71084187548526</v>
      </c>
      <c r="D1824" s="3">
        <v>-1.4079521579550955</v>
      </c>
      <c r="E1824" s="3">
        <v>80.93066861364579</v>
      </c>
      <c r="F1824" s="7">
        <v>0.05</v>
      </c>
      <c r="G1824" s="7"/>
    </row>
    <row r="1825" spans="2:7" ht="13.5">
      <c r="B1825" s="2" t="s">
        <v>1522</v>
      </c>
      <c r="C1825" s="3">
        <v>68.89263252526202</v>
      </c>
      <c r="D1825" s="3">
        <v>-3.886676810622012</v>
      </c>
      <c r="E1825" s="3">
        <v>65.21439684094226</v>
      </c>
      <c r="F1825" s="7">
        <v>0.05</v>
      </c>
      <c r="G1825" s="7"/>
    </row>
    <row r="1826" spans="2:7" ht="13.5">
      <c r="B1826" s="2" t="s">
        <v>1986</v>
      </c>
      <c r="C1826" s="3">
        <v>69.63690913371424</v>
      </c>
      <c r="D1826" s="3">
        <v>2.809963855742514</v>
      </c>
      <c r="E1826" s="3">
        <v>73.56269530582932</v>
      </c>
      <c r="F1826" s="7">
        <v>0.05</v>
      </c>
      <c r="G1826" s="7"/>
    </row>
    <row r="1827" spans="2:7" ht="13.5">
      <c r="B1827" s="2" t="s">
        <v>2281</v>
      </c>
      <c r="C1827" s="3">
        <v>69.43695729358052</v>
      </c>
      <c r="D1827" s="3">
        <v>3.1530687104450785</v>
      </c>
      <c r="E1827" s="3">
        <v>43.698136033667005</v>
      </c>
      <c r="F1827" s="7">
        <v>0.05</v>
      </c>
      <c r="G1827" s="7"/>
    </row>
    <row r="1828" spans="2:7" ht="13.5">
      <c r="B1828" s="2" t="s">
        <v>2126</v>
      </c>
      <c r="C1828" s="3">
        <v>69.00593619389359</v>
      </c>
      <c r="D1828" s="3">
        <v>3.7521431724948537</v>
      </c>
      <c r="E1828" s="3">
        <v>60.20845804323614</v>
      </c>
      <c r="F1828" s="7">
        <v>0.0499</v>
      </c>
      <c r="G1828" s="7"/>
    </row>
    <row r="1829" spans="2:7" ht="13.5">
      <c r="B1829" s="2" t="s">
        <v>1476</v>
      </c>
      <c r="C1829" s="3">
        <v>69.70062644398116</v>
      </c>
      <c r="D1829" s="3">
        <v>-2.6878791981798726</v>
      </c>
      <c r="E1829" s="3">
        <v>68.5553095898882</v>
      </c>
      <c r="F1829" s="7">
        <v>0.0498</v>
      </c>
      <c r="G1829" s="7"/>
    </row>
    <row r="1830" spans="2:7" ht="13.5">
      <c r="B1830" s="2" t="s">
        <v>2096</v>
      </c>
      <c r="C1830" s="3">
        <v>69.70319302810061</v>
      </c>
      <c r="D1830" s="3">
        <v>2.682915610138606</v>
      </c>
      <c r="E1830" s="3">
        <v>62.451371736033394</v>
      </c>
      <c r="F1830" s="7">
        <v>0.0498</v>
      </c>
      <c r="G1830" s="7"/>
    </row>
    <row r="1831" spans="2:7" ht="13.5">
      <c r="B1831" s="2" t="s">
        <v>1173</v>
      </c>
      <c r="C1831" s="3">
        <v>59.9355945838011</v>
      </c>
      <c r="D1831" s="3">
        <v>-6.748421842152497</v>
      </c>
      <c r="E1831" s="3">
        <v>81.1016653895991</v>
      </c>
      <c r="F1831" s="7">
        <v>0.0497</v>
      </c>
      <c r="G1831" s="7"/>
    </row>
    <row r="1832" spans="2:7" ht="13.5">
      <c r="B1832" s="2" t="s">
        <v>1546</v>
      </c>
      <c r="C1832" s="3">
        <v>69.00309316193935</v>
      </c>
      <c r="D1832" s="3">
        <v>-3.7553110242530603</v>
      </c>
      <c r="E1832" s="3">
        <v>63.25750369238745</v>
      </c>
      <c r="F1832" s="7">
        <v>0.0497</v>
      </c>
      <c r="G1832" s="7"/>
    </row>
    <row r="1833" spans="2:7" ht="13.5">
      <c r="B1833" s="2" t="s">
        <v>2099</v>
      </c>
      <c r="C1833" s="3">
        <v>69.43381858619146</v>
      </c>
      <c r="D1833" s="3">
        <v>3.1574313863402677</v>
      </c>
      <c r="E1833" s="3">
        <v>61.72915270538989</v>
      </c>
      <c r="F1833" s="7">
        <v>0.0497</v>
      </c>
      <c r="G1833" s="7"/>
    </row>
    <row r="1834" spans="2:7" ht="13.5">
      <c r="B1834" s="2" t="s">
        <v>1901</v>
      </c>
      <c r="C1834" s="3">
        <v>68.74164040527667</v>
      </c>
      <c r="D1834" s="3">
        <v>-4.053263581967496</v>
      </c>
      <c r="E1834" s="3">
        <v>35.840146572410355</v>
      </c>
      <c r="F1834" s="7">
        <v>0.0496</v>
      </c>
      <c r="G1834" s="7"/>
    </row>
    <row r="1835" spans="2:7" ht="13.5">
      <c r="B1835" s="2" t="s">
        <v>2166</v>
      </c>
      <c r="C1835" s="3">
        <v>69.04533480515157</v>
      </c>
      <c r="D1835" s="3">
        <v>3.7030924457688164</v>
      </c>
      <c r="E1835" s="3">
        <v>55.96259195787304</v>
      </c>
      <c r="F1835" s="7">
        <v>0.0496</v>
      </c>
      <c r="G1835" s="7"/>
    </row>
    <row r="1836" spans="2:7" ht="13.5">
      <c r="B1836" s="2" t="s">
        <v>1694</v>
      </c>
      <c r="C1836" s="3">
        <v>68.33712948320014</v>
      </c>
      <c r="D1836" s="3">
        <v>-4.445237464631011</v>
      </c>
      <c r="E1836" s="3">
        <v>48.99639799730195</v>
      </c>
      <c r="F1836" s="7">
        <v>0.0495</v>
      </c>
      <c r="G1836" s="7"/>
    </row>
    <row r="1837" spans="2:7" ht="13.5">
      <c r="B1837" s="2" t="s">
        <v>120</v>
      </c>
      <c r="C1837" s="3">
        <v>47.03115725694825</v>
      </c>
      <c r="D1837" s="3">
        <v>-2.6113958887377144</v>
      </c>
      <c r="E1837" s="3">
        <v>45.415566202557414</v>
      </c>
      <c r="F1837" s="7">
        <v>0.0495</v>
      </c>
      <c r="G1837" s="7"/>
    </row>
    <row r="1838" spans="2:7" ht="13.5">
      <c r="B1838" s="2" t="s">
        <v>465</v>
      </c>
      <c r="C1838" s="3">
        <v>47.153716704578784</v>
      </c>
      <c r="D1838" s="3">
        <v>2.6967800144517167</v>
      </c>
      <c r="E1838" s="3">
        <v>46.0312220870147</v>
      </c>
      <c r="F1838" s="7">
        <v>0.0494</v>
      </c>
      <c r="G1838" s="7"/>
    </row>
    <row r="1839" spans="2:7" ht="13.5">
      <c r="B1839" s="2" t="s">
        <v>1152</v>
      </c>
      <c r="C1839" s="3">
        <v>65.65149576747473</v>
      </c>
      <c r="D1839" s="3">
        <v>5.795133438558403</v>
      </c>
      <c r="E1839" s="3">
        <v>34.49121987930701</v>
      </c>
      <c r="F1839" s="7">
        <v>0.0494</v>
      </c>
      <c r="G1839" s="7"/>
    </row>
    <row r="1840" spans="2:7" ht="13.5">
      <c r="B1840" s="2" t="s">
        <v>1826</v>
      </c>
      <c r="C1840" s="3">
        <v>66.33828507239095</v>
      </c>
      <c r="D1840" s="3">
        <v>-5.605393776060619</v>
      </c>
      <c r="E1840" s="3">
        <v>40.48055549514906</v>
      </c>
      <c r="F1840" s="7">
        <v>0.0494</v>
      </c>
      <c r="G1840" s="7"/>
    </row>
    <row r="1841" spans="2:7" ht="13.5">
      <c r="B1841" s="2" t="s">
        <v>1939</v>
      </c>
      <c r="C1841" s="3">
        <v>69.42555042705673</v>
      </c>
      <c r="D1841" s="3">
        <v>3.1698046830657254</v>
      </c>
      <c r="E1841" s="3">
        <v>78.29853427650689</v>
      </c>
      <c r="F1841" s="7">
        <v>0.0493</v>
      </c>
      <c r="G1841" s="7"/>
    </row>
    <row r="1842" spans="2:7" ht="13.5">
      <c r="B1842" s="2" t="s">
        <v>2207</v>
      </c>
      <c r="C1842" s="3">
        <v>69.41892299579344</v>
      </c>
      <c r="D1842" s="3">
        <v>3.180235414042466</v>
      </c>
      <c r="E1842" s="3">
        <v>50.9313699284971</v>
      </c>
      <c r="F1842" s="7">
        <v>0.0493</v>
      </c>
      <c r="G1842" s="7"/>
    </row>
    <row r="1843" spans="2:7" ht="13.5">
      <c r="B1843" s="2" t="s">
        <v>356</v>
      </c>
      <c r="C1843" s="3">
        <v>47.0203285654384</v>
      </c>
      <c r="D1843" s="3">
        <v>2.603209065114158</v>
      </c>
      <c r="E1843" s="3">
        <v>60.066148877411024</v>
      </c>
      <c r="F1843" s="7">
        <v>0.0493</v>
      </c>
      <c r="G1843" s="7"/>
    </row>
    <row r="1844" spans="2:7" ht="13.5">
      <c r="B1844" s="2" t="s">
        <v>1570</v>
      </c>
      <c r="C1844" s="3">
        <v>66.23524916538115</v>
      </c>
      <c r="D1844" s="3">
        <v>-5.639365420531101</v>
      </c>
      <c r="E1844" s="3">
        <v>61.00426444656727</v>
      </c>
      <c r="F1844" s="7">
        <v>0.0491</v>
      </c>
      <c r="G1844" s="7"/>
    </row>
    <row r="1845" spans="2:7" ht="13.5">
      <c r="B1845" s="2" t="s">
        <v>1711</v>
      </c>
      <c r="C1845" s="3">
        <v>66.32818099817165</v>
      </c>
      <c r="D1845" s="3">
        <v>-5.608613515515489</v>
      </c>
      <c r="E1845" s="3">
        <v>47.14829479003197</v>
      </c>
      <c r="F1845" s="7">
        <v>0.0491</v>
      </c>
      <c r="G1845" s="7"/>
    </row>
    <row r="1846" spans="2:7" ht="13.5">
      <c r="B1846" s="2" t="s">
        <v>2140</v>
      </c>
      <c r="C1846" s="3">
        <v>69.09709180141628</v>
      </c>
      <c r="D1846" s="3">
        <v>3.636684719710707</v>
      </c>
      <c r="E1846" s="3">
        <v>57.39650413376448</v>
      </c>
      <c r="F1846" s="7">
        <v>0.0491</v>
      </c>
      <c r="G1846" s="7"/>
    </row>
    <row r="1847" spans="2:7" ht="13.5">
      <c r="B1847" s="2" t="s">
        <v>1504</v>
      </c>
      <c r="C1847" s="3">
        <v>69.67049864121456</v>
      </c>
      <c r="D1847" s="3">
        <v>-2.7446058407561105</v>
      </c>
      <c r="E1847" s="3">
        <v>67.5015237318387</v>
      </c>
      <c r="F1847" s="7">
        <v>0.049</v>
      </c>
      <c r="G1847" s="7"/>
    </row>
    <row r="1848" spans="2:7" ht="13.5">
      <c r="B1848" s="2" t="s">
        <v>1841</v>
      </c>
      <c r="C1848" s="3">
        <v>68.46120958114406</v>
      </c>
      <c r="D1848" s="3">
        <v>-4.332175987818056</v>
      </c>
      <c r="E1848" s="3">
        <v>39.30625996749956</v>
      </c>
      <c r="F1848" s="7">
        <v>0.049</v>
      </c>
      <c r="G1848" s="7"/>
    </row>
    <row r="1849" spans="2:7" ht="13.5">
      <c r="B1849" s="2" t="s">
        <v>1947</v>
      </c>
      <c r="C1849" s="3">
        <v>69.55942708927127</v>
      </c>
      <c r="D1849" s="3">
        <v>2.947292285375316</v>
      </c>
      <c r="E1849" s="3">
        <v>76.21734033859387</v>
      </c>
      <c r="F1849" s="7">
        <v>0.049</v>
      </c>
      <c r="G1849" s="7"/>
    </row>
    <row r="1850" spans="2:7" ht="13.5">
      <c r="B1850" s="2" t="s">
        <v>2016</v>
      </c>
      <c r="C1850" s="3">
        <v>70.09721593636499</v>
      </c>
      <c r="D1850" s="3">
        <v>1.6940738653442369</v>
      </c>
      <c r="E1850" s="3">
        <v>70.94574549608373</v>
      </c>
      <c r="F1850" s="7">
        <v>0.049</v>
      </c>
      <c r="G1850" s="7"/>
    </row>
    <row r="1851" spans="2:7" ht="13.5">
      <c r="B1851" s="2" t="s">
        <v>2329</v>
      </c>
      <c r="C1851" s="3">
        <v>68.43528222590284</v>
      </c>
      <c r="D1851" s="3">
        <v>4.35611620674817</v>
      </c>
      <c r="E1851" s="3">
        <v>39.88956752842289</v>
      </c>
      <c r="F1851" s="7">
        <v>0.049</v>
      </c>
      <c r="G1851" s="7"/>
    </row>
    <row r="1852" spans="2:7" ht="13.5">
      <c r="B1852" s="2" t="s">
        <v>143</v>
      </c>
      <c r="C1852" s="3">
        <v>47.049128440754224</v>
      </c>
      <c r="D1852" s="3">
        <v>-2.62387943971375</v>
      </c>
      <c r="E1852" s="3">
        <v>43.2200504162084</v>
      </c>
      <c r="F1852" s="7">
        <v>0.049</v>
      </c>
      <c r="G1852" s="7"/>
    </row>
    <row r="1853" spans="2:7" ht="13.5">
      <c r="B1853" s="2" t="s">
        <v>2097</v>
      </c>
      <c r="C1853" s="3">
        <v>69.64249739978355</v>
      </c>
      <c r="D1853" s="3">
        <v>2.797234166018488</v>
      </c>
      <c r="E1853" s="3">
        <v>62.16374304554928</v>
      </c>
      <c r="F1853" s="7">
        <v>0.0489</v>
      </c>
      <c r="G1853" s="7"/>
    </row>
    <row r="1854" spans="2:7" ht="13.5">
      <c r="B1854" s="2" t="s">
        <v>2098</v>
      </c>
      <c r="C1854" s="3">
        <v>69.55480100489152</v>
      </c>
      <c r="D1854" s="3">
        <v>2.954903569027468</v>
      </c>
      <c r="E1854" s="3">
        <v>61.92785179483534</v>
      </c>
      <c r="F1854" s="7">
        <v>0.0488</v>
      </c>
      <c r="G1854" s="7"/>
    </row>
    <row r="1855" spans="2:7" ht="13.5">
      <c r="B1855" s="2" t="s">
        <v>2317</v>
      </c>
      <c r="C1855" s="3">
        <v>69.06057931511035</v>
      </c>
      <c r="D1855" s="3">
        <v>3.6826725369354847</v>
      </c>
      <c r="E1855" s="3">
        <v>41.2225961128016</v>
      </c>
      <c r="F1855" s="7">
        <v>0.0488</v>
      </c>
      <c r="G1855" s="7"/>
    </row>
    <row r="1856" spans="2:7" ht="13.5">
      <c r="B1856" s="2" t="s">
        <v>2347</v>
      </c>
      <c r="C1856" s="3">
        <v>67.92740288522432</v>
      </c>
      <c r="D1856" s="3">
        <v>4.774280007613256</v>
      </c>
      <c r="E1856" s="3">
        <v>38.349038229233294</v>
      </c>
      <c r="F1856" s="7">
        <v>0.0488</v>
      </c>
      <c r="G1856" s="7"/>
    </row>
    <row r="1857" spans="2:7" ht="13.5">
      <c r="B1857" s="2" t="s">
        <v>1884</v>
      </c>
      <c r="C1857" s="3">
        <v>68.93122081329133</v>
      </c>
      <c r="D1857" s="3">
        <v>-3.839849747752947</v>
      </c>
      <c r="E1857" s="3">
        <v>36.774400266014666</v>
      </c>
      <c r="F1857" s="7">
        <v>0.0487</v>
      </c>
      <c r="G1857" s="7"/>
    </row>
    <row r="1858" spans="2:7" ht="13.5">
      <c r="B1858" s="2" t="s">
        <v>1859</v>
      </c>
      <c r="C1858" s="3">
        <v>68.60543173465746</v>
      </c>
      <c r="D1858" s="3">
        <v>-4.19244937155637</v>
      </c>
      <c r="E1858" s="3">
        <v>38.08297178686869</v>
      </c>
      <c r="F1858" s="7">
        <v>0.0486</v>
      </c>
      <c r="G1858" s="7"/>
    </row>
    <row r="1859" spans="2:7" ht="13.5">
      <c r="B1859" s="2" t="s">
        <v>2248</v>
      </c>
      <c r="C1859" s="3">
        <v>69.85452338801564</v>
      </c>
      <c r="D1859" s="3">
        <v>2.35803162471702</v>
      </c>
      <c r="E1859" s="3">
        <v>47.35204023773157</v>
      </c>
      <c r="F1859" s="7">
        <v>0.0485</v>
      </c>
      <c r="G1859" s="7"/>
    </row>
    <row r="1860" spans="2:7" ht="13.5">
      <c r="B1860" s="2" t="s">
        <v>1519</v>
      </c>
      <c r="C1860" s="3">
        <v>69.65501895635143</v>
      </c>
      <c r="D1860" s="3">
        <v>-2.772524353815034</v>
      </c>
      <c r="E1860" s="3">
        <v>65.43799611616785</v>
      </c>
      <c r="F1860" s="7">
        <v>0.0483</v>
      </c>
      <c r="G1860" s="7"/>
    </row>
    <row r="1861" spans="2:7" ht="13.5">
      <c r="B1861" s="2" t="s">
        <v>1371</v>
      </c>
      <c r="C1861" s="3">
        <v>69.01644572466829</v>
      </c>
      <c r="D1861" s="3">
        <v>-3.736672217004255</v>
      </c>
      <c r="E1861" s="3">
        <v>77.97788897162825</v>
      </c>
      <c r="F1861" s="7">
        <v>0.0482</v>
      </c>
      <c r="G1861" s="7"/>
    </row>
    <row r="1862" spans="2:7" ht="13.5">
      <c r="B1862" s="2" t="s">
        <v>1913</v>
      </c>
      <c r="C1862" s="3">
        <v>69.10966590552898</v>
      </c>
      <c r="D1862" s="3">
        <v>-3.6189081669392267</v>
      </c>
      <c r="E1862" s="3">
        <v>34.854470892560485</v>
      </c>
      <c r="F1862" s="7">
        <v>0.0482</v>
      </c>
      <c r="G1862" s="7"/>
    </row>
    <row r="1863" spans="2:7" ht="13.5">
      <c r="B1863" s="2" t="s">
        <v>286</v>
      </c>
      <c r="C1863" s="3">
        <v>47.05228096673606</v>
      </c>
      <c r="D1863" s="3">
        <v>2.6251404797996902</v>
      </c>
      <c r="E1863" s="3">
        <v>69.96763062850087</v>
      </c>
      <c r="F1863" s="7">
        <v>0.0482</v>
      </c>
      <c r="G1863" s="7"/>
    </row>
    <row r="1864" spans="2:7" ht="13.5">
      <c r="B1864" s="2" t="s">
        <v>1520</v>
      </c>
      <c r="C1864" s="3">
        <v>69.44140635287927</v>
      </c>
      <c r="D1864" s="3">
        <v>-3.142476135542356</v>
      </c>
      <c r="E1864" s="3">
        <v>65.34342690048338</v>
      </c>
      <c r="F1864" s="7">
        <v>0.0481</v>
      </c>
      <c r="G1864" s="7"/>
    </row>
    <row r="1865" spans="2:7" ht="13.5">
      <c r="B1865" s="2" t="s">
        <v>2012</v>
      </c>
      <c r="C1865" s="3">
        <v>70.00417113040271</v>
      </c>
      <c r="D1865" s="3">
        <v>1.976656092862177</v>
      </c>
      <c r="E1865" s="3">
        <v>71.93608398671013</v>
      </c>
      <c r="F1865" s="7">
        <v>0.0481</v>
      </c>
      <c r="G1865" s="7"/>
    </row>
    <row r="1866" spans="2:7" ht="13.5">
      <c r="B1866" s="2" t="s">
        <v>290</v>
      </c>
      <c r="C1866" s="3">
        <v>47.057359154362985</v>
      </c>
      <c r="D1866" s="3">
        <v>2.6286823220922</v>
      </c>
      <c r="E1866" s="3">
        <v>68.56825890057758</v>
      </c>
      <c r="F1866" s="7">
        <v>0.0481</v>
      </c>
      <c r="G1866" s="7"/>
    </row>
    <row r="1867" spans="2:7" ht="13.5">
      <c r="B1867" s="2" t="s">
        <v>3022</v>
      </c>
      <c r="C1867" s="3">
        <v>46.91561507013529</v>
      </c>
      <c r="D1867" s="3">
        <v>-2.5208423547775434</v>
      </c>
      <c r="E1867" s="3">
        <v>61.58014651561502</v>
      </c>
      <c r="F1867" s="7">
        <v>0.048</v>
      </c>
      <c r="G1867" s="7"/>
    </row>
    <row r="1868" spans="2:7" ht="13.5">
      <c r="B1868" s="2" t="s">
        <v>2181</v>
      </c>
      <c r="C1868" s="3">
        <v>68.69306193192782</v>
      </c>
      <c r="D1868" s="3">
        <v>4.102039002345261</v>
      </c>
      <c r="E1868" s="3">
        <v>52.83393664750952</v>
      </c>
      <c r="F1868" s="7">
        <v>0.0479</v>
      </c>
      <c r="G1868" s="7"/>
    </row>
    <row r="1869" spans="2:7" ht="13.5">
      <c r="B1869" s="2" t="s">
        <v>1860</v>
      </c>
      <c r="C1869" s="3">
        <v>68.11827288052237</v>
      </c>
      <c r="D1869" s="3">
        <v>-4.626722956430475</v>
      </c>
      <c r="E1869" s="3">
        <v>38.03081758637978</v>
      </c>
      <c r="F1869" s="7">
        <v>0.0478</v>
      </c>
      <c r="G1869" s="7"/>
    </row>
    <row r="1870" spans="2:7" ht="13.5">
      <c r="B1870" s="2" t="s">
        <v>2936</v>
      </c>
      <c r="C1870" s="3">
        <v>47.44811717818308</v>
      </c>
      <c r="D1870" s="3">
        <v>-2.8687783511825886</v>
      </c>
      <c r="E1870" s="3">
        <v>72.78217216127226</v>
      </c>
      <c r="F1870" s="7">
        <v>0.0478</v>
      </c>
      <c r="G1870" s="7"/>
    </row>
    <row r="1871" spans="2:7" ht="13.5">
      <c r="B1871" s="2" t="s">
        <v>1547</v>
      </c>
      <c r="C1871" s="3">
        <v>69.29359657993778</v>
      </c>
      <c r="D1871" s="3">
        <v>-3.3663174716797855</v>
      </c>
      <c r="E1871" s="3">
        <v>63.2217399078527</v>
      </c>
      <c r="F1871" s="7">
        <v>0.0477</v>
      </c>
      <c r="G1871" s="7"/>
    </row>
    <row r="1872" spans="2:7" ht="13.5">
      <c r="B1872" s="2" t="s">
        <v>3015</v>
      </c>
      <c r="C1872" s="3">
        <v>46.939841739135765</v>
      </c>
      <c r="D1872" s="3">
        <v>-2.5396851895244263</v>
      </c>
      <c r="E1872" s="3">
        <v>62.624291292754805</v>
      </c>
      <c r="F1872" s="7">
        <v>0.0477</v>
      </c>
      <c r="G1872" s="7"/>
    </row>
    <row r="1873" spans="2:7" ht="13.5">
      <c r="B1873" s="2" t="s">
        <v>1483</v>
      </c>
      <c r="C1873" s="3">
        <v>67.27685229729049</v>
      </c>
      <c r="D1873" s="3">
        <v>-5.188353761817393</v>
      </c>
      <c r="E1873" s="3">
        <v>68.91564444841319</v>
      </c>
      <c r="F1873" s="7">
        <v>0.0476</v>
      </c>
      <c r="G1873" s="7"/>
    </row>
    <row r="1874" spans="2:7" ht="13.5">
      <c r="B1874" s="2" t="s">
        <v>1497</v>
      </c>
      <c r="C1874" s="3">
        <v>67.47222165015319</v>
      </c>
      <c r="D1874" s="3">
        <v>-5.075857643968873</v>
      </c>
      <c r="E1874" s="3">
        <v>67.9872217994389</v>
      </c>
      <c r="F1874" s="7">
        <v>0.0476</v>
      </c>
      <c r="G1874" s="7"/>
    </row>
    <row r="1875" spans="2:7" ht="13.5">
      <c r="B1875" s="2" t="s">
        <v>1521</v>
      </c>
      <c r="C1875" s="3">
        <v>69.18544487271366</v>
      </c>
      <c r="D1875" s="3">
        <v>-3.517524361025102</v>
      </c>
      <c r="E1875" s="3">
        <v>65.25506671342981</v>
      </c>
      <c r="F1875" s="7">
        <v>0.0476</v>
      </c>
      <c r="G1875" s="7"/>
    </row>
    <row r="1876" spans="2:7" ht="13.5">
      <c r="B1876" s="2" t="s">
        <v>1820</v>
      </c>
      <c r="C1876" s="3">
        <v>68.45721305384467</v>
      </c>
      <c r="D1876" s="3">
        <v>-4.333961327621809</v>
      </c>
      <c r="E1876" s="3">
        <v>40.569868593318816</v>
      </c>
      <c r="F1876" s="7">
        <v>0.0476</v>
      </c>
      <c r="G1876" s="7"/>
    </row>
    <row r="1877" spans="2:7" ht="13.5">
      <c r="B1877" s="2" t="s">
        <v>512</v>
      </c>
      <c r="C1877" s="3">
        <v>47.21334281664796</v>
      </c>
      <c r="D1877" s="3">
        <v>2.7332439039604237</v>
      </c>
      <c r="E1877" s="3">
        <v>41.88295686171891</v>
      </c>
      <c r="F1877" s="7">
        <v>0.0475</v>
      </c>
      <c r="G1877" s="7"/>
    </row>
    <row r="1878" spans="2:7" ht="13.5">
      <c r="B1878" s="2" t="s">
        <v>183</v>
      </c>
      <c r="C1878" s="3">
        <v>47.05787129390492</v>
      </c>
      <c r="D1878" s="3">
        <v>-2.628317672779396</v>
      </c>
      <c r="E1878" s="3">
        <v>39.76530611782191</v>
      </c>
      <c r="F1878" s="7">
        <v>0.0475</v>
      </c>
      <c r="G1878" s="7"/>
    </row>
    <row r="1879" spans="2:7" ht="13.5">
      <c r="B1879" s="2" t="s">
        <v>1461</v>
      </c>
      <c r="C1879" s="3">
        <v>69.71524454155512</v>
      </c>
      <c r="D1879" s="3">
        <v>-2.653693986349466</v>
      </c>
      <c r="E1879" s="3">
        <v>70.5072779653003</v>
      </c>
      <c r="F1879" s="7">
        <v>0.0474</v>
      </c>
      <c r="G1879" s="7"/>
    </row>
    <row r="1880" spans="2:7" ht="13.5">
      <c r="B1880" s="2" t="s">
        <v>1752</v>
      </c>
      <c r="C1880" s="3">
        <v>66.11068137243846</v>
      </c>
      <c r="D1880" s="3">
        <v>-5.676110255758147</v>
      </c>
      <c r="E1880" s="3">
        <v>44.26694603859843</v>
      </c>
      <c r="F1880" s="7">
        <v>0.0474</v>
      </c>
      <c r="G1880" s="7"/>
    </row>
    <row r="1881" spans="2:7" ht="13.5">
      <c r="B1881" s="2" t="s">
        <v>404</v>
      </c>
      <c r="C1881" s="3">
        <v>47.08066798210719</v>
      </c>
      <c r="D1881" s="3">
        <v>2.644237210349274</v>
      </c>
      <c r="E1881" s="3">
        <v>53.211206667095</v>
      </c>
      <c r="F1881" s="7">
        <v>0.0473</v>
      </c>
      <c r="G1881" s="7"/>
    </row>
    <row r="1882" spans="2:7" ht="13.5">
      <c r="B1882" s="2" t="s">
        <v>1690</v>
      </c>
      <c r="C1882" s="3">
        <v>69.6068996744117</v>
      </c>
      <c r="D1882" s="3">
        <v>-2.8594105873289135</v>
      </c>
      <c r="E1882" s="3">
        <v>49.172131617033514</v>
      </c>
      <c r="F1882" s="7">
        <v>0.0473</v>
      </c>
      <c r="G1882" s="7"/>
    </row>
    <row r="1883" spans="2:7" ht="13.5">
      <c r="B1883" s="2" t="s">
        <v>2167</v>
      </c>
      <c r="C1883" s="3">
        <v>69.29509268530447</v>
      </c>
      <c r="D1883" s="3">
        <v>3.363221095571763</v>
      </c>
      <c r="E1883" s="3">
        <v>55.937324760099216</v>
      </c>
      <c r="F1883" s="7">
        <v>0.0472</v>
      </c>
      <c r="G1883" s="7"/>
    </row>
    <row r="1884" spans="2:7" ht="13.5">
      <c r="B1884" s="2" t="s">
        <v>200</v>
      </c>
      <c r="C1884" s="3">
        <v>47.09444965422437</v>
      </c>
      <c r="D1884" s="3">
        <v>-2.653779596135749</v>
      </c>
      <c r="E1884" s="3">
        <v>38.55161595885374</v>
      </c>
      <c r="F1884" s="7">
        <v>0.0472</v>
      </c>
      <c r="G1884" s="7"/>
    </row>
    <row r="1885" spans="2:7" ht="13.5">
      <c r="B1885" s="2" t="s">
        <v>1840</v>
      </c>
      <c r="C1885" s="3">
        <v>68.05249169146691</v>
      </c>
      <c r="D1885" s="3">
        <v>-4.677619481230246</v>
      </c>
      <c r="E1885" s="3">
        <v>39.29436070741868</v>
      </c>
      <c r="F1885" s="7">
        <v>0.0471</v>
      </c>
      <c r="G1885" s="7"/>
    </row>
    <row r="1886" spans="2:7" ht="13.5">
      <c r="B1886" s="2" t="s">
        <v>2413</v>
      </c>
      <c r="C1886" s="3">
        <v>66.57678621413316</v>
      </c>
      <c r="D1886" s="3">
        <v>5.51563287914194</v>
      </c>
      <c r="E1886" s="3">
        <v>33.29746867995536</v>
      </c>
      <c r="F1886" s="7">
        <v>0.0471</v>
      </c>
      <c r="G1886" s="7"/>
    </row>
    <row r="1887" spans="2:7" ht="13.5">
      <c r="B1887" s="2" t="s">
        <v>2252</v>
      </c>
      <c r="C1887" s="3">
        <v>69.59110118794182</v>
      </c>
      <c r="D1887" s="3">
        <v>2.8870026650810696</v>
      </c>
      <c r="E1887" s="3">
        <v>46.04715543743239</v>
      </c>
      <c r="F1887" s="7">
        <v>0.0469</v>
      </c>
      <c r="G1887" s="7"/>
    </row>
    <row r="1888" spans="2:7" ht="13.5">
      <c r="B1888" s="2" t="s">
        <v>2937</v>
      </c>
      <c r="C1888" s="3">
        <v>47.40444193362958</v>
      </c>
      <c r="D1888" s="3">
        <v>-2.8445535672375453</v>
      </c>
      <c r="E1888" s="3">
        <v>72.39065273560857</v>
      </c>
      <c r="F1888" s="7">
        <v>0.0469</v>
      </c>
      <c r="G1888" s="7"/>
    </row>
    <row r="1889" spans="2:7" ht="13.5">
      <c r="B1889" s="2" t="s">
        <v>1976</v>
      </c>
      <c r="C1889" s="3">
        <v>69.65598292870611</v>
      </c>
      <c r="D1889" s="3">
        <v>2.7673722152594205</v>
      </c>
      <c r="E1889" s="3">
        <v>75.64643406110731</v>
      </c>
      <c r="F1889" s="7">
        <v>0.0468</v>
      </c>
      <c r="G1889" s="7"/>
    </row>
    <row r="1890" spans="2:7" ht="13.5">
      <c r="B1890" s="2" t="s">
        <v>2389</v>
      </c>
      <c r="C1890" s="3">
        <v>68.08940319720088</v>
      </c>
      <c r="D1890" s="3">
        <v>4.648454640109892</v>
      </c>
      <c r="E1890" s="3">
        <v>35.11312309177791</v>
      </c>
      <c r="F1890" s="7">
        <v>0.0468</v>
      </c>
      <c r="G1890" s="7"/>
    </row>
    <row r="1891" spans="2:7" ht="13.5">
      <c r="B1891" s="2" t="s">
        <v>2995</v>
      </c>
      <c r="C1891" s="3">
        <v>46.93043173576241</v>
      </c>
      <c r="D1891" s="3">
        <v>-2.5311296524893834</v>
      </c>
      <c r="E1891" s="3">
        <v>65.32876332592346</v>
      </c>
      <c r="F1891" s="7">
        <v>0.0468</v>
      </c>
      <c r="G1891" s="7"/>
    </row>
    <row r="1892" spans="2:7" ht="13.5">
      <c r="B1892" s="2" t="s">
        <v>1429</v>
      </c>
      <c r="C1892" s="3">
        <v>69.50712287856155</v>
      </c>
      <c r="D1892" s="3">
        <v>-3.0321921254255906</v>
      </c>
      <c r="E1892" s="3">
        <v>72.32768825905424</v>
      </c>
      <c r="F1892" s="7">
        <v>0.0467</v>
      </c>
      <c r="G1892" s="7"/>
    </row>
    <row r="1893" spans="2:7" ht="13.5">
      <c r="B1893" s="2" t="s">
        <v>1548</v>
      </c>
      <c r="C1893" s="3">
        <v>69.53738056717276</v>
      </c>
      <c r="D1893" s="3">
        <v>-2.9807747896574894</v>
      </c>
      <c r="E1893" s="3">
        <v>63.185542384458344</v>
      </c>
      <c r="F1893" s="7">
        <v>0.0467</v>
      </c>
      <c r="G1893" s="7"/>
    </row>
    <row r="1894" spans="2:7" ht="13.5">
      <c r="B1894" s="2" t="s">
        <v>156</v>
      </c>
      <c r="C1894" s="3">
        <v>47.026187176480725</v>
      </c>
      <c r="D1894" s="3">
        <v>-2.604362415490715</v>
      </c>
      <c r="E1894" s="3">
        <v>41.9517972292263</v>
      </c>
      <c r="F1894" s="7">
        <v>0.0467</v>
      </c>
      <c r="G1894" s="7"/>
    </row>
    <row r="1895" spans="2:7" ht="13.5">
      <c r="B1895" s="2" t="s">
        <v>1740</v>
      </c>
      <c r="C1895" s="3">
        <v>66.22706902513637</v>
      </c>
      <c r="D1895" s="3">
        <v>-5.639239305147456</v>
      </c>
      <c r="E1895" s="3">
        <v>46.001767544438025</v>
      </c>
      <c r="F1895" s="7">
        <v>0.0465</v>
      </c>
      <c r="G1895" s="7"/>
    </row>
    <row r="1896" spans="2:7" ht="13.5">
      <c r="B1896" s="2" t="s">
        <v>2127</v>
      </c>
      <c r="C1896" s="3">
        <v>69.24321710789391</v>
      </c>
      <c r="D1896" s="3">
        <v>3.4360524496127884</v>
      </c>
      <c r="E1896" s="3">
        <v>60.251191504769906</v>
      </c>
      <c r="F1896" s="7">
        <v>0.0465</v>
      </c>
      <c r="G1896" s="7"/>
    </row>
    <row r="1897" spans="2:7" ht="13.5">
      <c r="B1897" s="2" t="s">
        <v>2139</v>
      </c>
      <c r="C1897" s="3">
        <v>69.34589973825923</v>
      </c>
      <c r="D1897" s="3">
        <v>3.2872567564137616</v>
      </c>
      <c r="E1897" s="3">
        <v>57.4450328455073</v>
      </c>
      <c r="F1897" s="7">
        <v>0.0465</v>
      </c>
      <c r="G1897" s="7"/>
    </row>
    <row r="1898" spans="2:7" ht="13.5">
      <c r="B1898" s="2" t="s">
        <v>2208</v>
      </c>
      <c r="C1898" s="3">
        <v>69.60372797379301</v>
      </c>
      <c r="D1898" s="3">
        <v>2.863424562685993</v>
      </c>
      <c r="E1898" s="3">
        <v>50.91578519475719</v>
      </c>
      <c r="F1898" s="7">
        <v>0.0465</v>
      </c>
      <c r="G1898" s="7"/>
    </row>
    <row r="1899" spans="2:7" ht="13.5">
      <c r="B1899" s="2" t="s">
        <v>1821</v>
      </c>
      <c r="C1899" s="3">
        <v>67.9900178540858</v>
      </c>
      <c r="D1899" s="3">
        <v>-4.724644703251807</v>
      </c>
      <c r="E1899" s="3">
        <v>40.56009293073673</v>
      </c>
      <c r="F1899" s="7">
        <v>0.0464</v>
      </c>
      <c r="G1899" s="7"/>
    </row>
    <row r="1900" spans="2:7" ht="13.5">
      <c r="B1900" s="2" t="s">
        <v>1842</v>
      </c>
      <c r="C1900" s="3">
        <v>68.84247172831265</v>
      </c>
      <c r="D1900" s="3">
        <v>-3.9383486962333434</v>
      </c>
      <c r="E1900" s="3">
        <v>39.34444336227638</v>
      </c>
      <c r="F1900" s="7">
        <v>0.0464</v>
      </c>
      <c r="G1900" s="7"/>
    </row>
    <row r="1901" spans="2:7" ht="13.5">
      <c r="B1901" s="2" t="s">
        <v>2215</v>
      </c>
      <c r="C1901" s="3">
        <v>70.073334616857</v>
      </c>
      <c r="D1901" s="3">
        <v>1.763004922625113</v>
      </c>
      <c r="E1901" s="3">
        <v>49.636462236193495</v>
      </c>
      <c r="F1901" s="7">
        <v>0.0463</v>
      </c>
      <c r="G1901" s="7"/>
    </row>
    <row r="1902" spans="2:7" ht="13.5">
      <c r="B1902" s="2" t="s">
        <v>1900</v>
      </c>
      <c r="C1902" s="3">
        <v>69.10449803768178</v>
      </c>
      <c r="D1902" s="3">
        <v>-3.622463216519508</v>
      </c>
      <c r="E1902" s="3">
        <v>35.82134093212308</v>
      </c>
      <c r="F1902" s="7">
        <v>0.0462</v>
      </c>
      <c r="G1902" s="7"/>
    </row>
    <row r="1903" spans="2:7" ht="13.5">
      <c r="B1903" s="2" t="s">
        <v>1885</v>
      </c>
      <c r="C1903" s="3">
        <v>69.21512390648556</v>
      </c>
      <c r="D1903" s="3">
        <v>-3.4744911644230747</v>
      </c>
      <c r="E1903" s="3">
        <v>36.84094550635429</v>
      </c>
      <c r="F1903" s="7">
        <v>0.0461</v>
      </c>
      <c r="G1903" s="7"/>
    </row>
    <row r="1904" spans="2:7" ht="13.5">
      <c r="B1904" s="2" t="s">
        <v>1326</v>
      </c>
      <c r="C1904" s="3">
        <v>71.7772118310094</v>
      </c>
      <c r="D1904" s="3">
        <v>-0.9753424042397509</v>
      </c>
      <c r="E1904" s="3">
        <v>80.97196820997195</v>
      </c>
      <c r="F1904" s="7">
        <v>0.046</v>
      </c>
      <c r="G1904" s="7"/>
    </row>
    <row r="1905" spans="2:7" ht="13.5">
      <c r="B1905" s="2" t="s">
        <v>2013</v>
      </c>
      <c r="C1905" s="3">
        <v>70.07147647376709</v>
      </c>
      <c r="D1905" s="3">
        <v>1.7681659805361154</v>
      </c>
      <c r="E1905" s="3">
        <v>71.78378428155482</v>
      </c>
      <c r="F1905" s="7">
        <v>0.046</v>
      </c>
      <c r="G1905" s="7"/>
    </row>
    <row r="1906" spans="2:7" ht="13.5">
      <c r="B1906" s="2" t="s">
        <v>2282</v>
      </c>
      <c r="C1906" s="3">
        <v>69.55911281146508</v>
      </c>
      <c r="D1906" s="3">
        <v>2.9417782532452152</v>
      </c>
      <c r="E1906" s="3">
        <v>43.610311980004425</v>
      </c>
      <c r="F1906" s="7">
        <v>0.046</v>
      </c>
      <c r="G1906" s="7"/>
    </row>
    <row r="1907" spans="2:7" ht="13.5">
      <c r="B1907" s="2" t="s">
        <v>2412</v>
      </c>
      <c r="C1907" s="3">
        <v>66.99023452390031</v>
      </c>
      <c r="D1907" s="3">
        <v>5.334396400195268</v>
      </c>
      <c r="E1907" s="3">
        <v>33.38722557628455</v>
      </c>
      <c r="F1907" s="7">
        <v>0.046</v>
      </c>
      <c r="G1907" s="7"/>
    </row>
    <row r="1908" spans="2:7" ht="13.5">
      <c r="B1908" s="2" t="s">
        <v>1946</v>
      </c>
      <c r="C1908" s="3">
        <v>69.68082737384059</v>
      </c>
      <c r="D1908" s="3">
        <v>2.717898172156067</v>
      </c>
      <c r="E1908" s="3">
        <v>76.43276573525714</v>
      </c>
      <c r="F1908" s="7">
        <v>0.0459</v>
      </c>
      <c r="G1908" s="7"/>
    </row>
    <row r="1909" spans="2:7" ht="13.5">
      <c r="B1909" s="2" t="s">
        <v>1985</v>
      </c>
      <c r="C1909" s="3">
        <v>69.80244842901831</v>
      </c>
      <c r="D1909" s="3">
        <v>2.4678436250734666</v>
      </c>
      <c r="E1909" s="3">
        <v>73.63328460202952</v>
      </c>
      <c r="F1909" s="7">
        <v>0.0457</v>
      </c>
      <c r="G1909" s="7"/>
    </row>
    <row r="1910" spans="2:7" ht="13.5">
      <c r="B1910" s="2" t="s">
        <v>2168</v>
      </c>
      <c r="C1910" s="3">
        <v>69.50481909924089</v>
      </c>
      <c r="D1910" s="3">
        <v>3.0339597551197315</v>
      </c>
      <c r="E1910" s="3">
        <v>55.91288966491457</v>
      </c>
      <c r="F1910" s="7">
        <v>0.0457</v>
      </c>
      <c r="G1910" s="7"/>
    </row>
    <row r="1911" spans="2:7" ht="13.5">
      <c r="B1911" s="2" t="s">
        <v>224</v>
      </c>
      <c r="C1911" s="3">
        <v>46.762701257573696</v>
      </c>
      <c r="D1911" s="3">
        <v>2.3865990930943193</v>
      </c>
      <c r="E1911" s="3">
        <v>75.35684810181056</v>
      </c>
      <c r="F1911" s="7">
        <v>0.0457</v>
      </c>
      <c r="G1911" s="7"/>
    </row>
    <row r="1912" spans="2:7" ht="13.5">
      <c r="B1912" s="2" t="s">
        <v>1606</v>
      </c>
      <c r="C1912" s="3">
        <v>69.49850369767452</v>
      </c>
      <c r="D1912" s="3">
        <v>-3.044347421508425</v>
      </c>
      <c r="E1912" s="3">
        <v>56.772138628904955</v>
      </c>
      <c r="F1912" s="7">
        <v>0.0456</v>
      </c>
      <c r="G1912" s="7"/>
    </row>
    <row r="1913" spans="2:7" ht="13.5">
      <c r="B1913" s="2" t="s">
        <v>1386</v>
      </c>
      <c r="C1913" s="3">
        <v>69.28437693241142</v>
      </c>
      <c r="D1913" s="3">
        <v>-3.375848062591915</v>
      </c>
      <c r="E1913" s="3">
        <v>76.87738899492156</v>
      </c>
      <c r="F1913" s="7">
        <v>0.0455</v>
      </c>
      <c r="G1913" s="7"/>
    </row>
    <row r="1914" spans="2:7" ht="13.5">
      <c r="B1914" s="2" t="s">
        <v>1543</v>
      </c>
      <c r="C1914" s="3">
        <v>67.9009669854384</v>
      </c>
      <c r="D1914" s="3">
        <v>-4.789447770745621</v>
      </c>
      <c r="E1914" s="3">
        <v>63.4023320189951</v>
      </c>
      <c r="F1914" s="7">
        <v>0.0455</v>
      </c>
      <c r="G1914" s="7"/>
    </row>
    <row r="1915" spans="2:7" ht="13.5">
      <c r="B1915" s="2" t="s">
        <v>1722</v>
      </c>
      <c r="C1915" s="3">
        <v>69.81593020713306</v>
      </c>
      <c r="D1915" s="3">
        <v>-2.437772334147315</v>
      </c>
      <c r="E1915" s="3">
        <v>47.64523816313736</v>
      </c>
      <c r="F1915" s="7">
        <v>0.0455</v>
      </c>
      <c r="G1915" s="7"/>
    </row>
    <row r="1916" spans="2:7" ht="13.5">
      <c r="B1916" s="2" t="s">
        <v>1858</v>
      </c>
      <c r="C1916" s="3">
        <v>68.97401340951127</v>
      </c>
      <c r="D1916" s="3">
        <v>-3.784008691281009</v>
      </c>
      <c r="E1916" s="3">
        <v>38.094511648176535</v>
      </c>
      <c r="F1916" s="7">
        <v>0.0455</v>
      </c>
      <c r="G1916" s="7"/>
    </row>
    <row r="1917" spans="2:7" ht="13.5">
      <c r="B1917" s="2" t="s">
        <v>2015</v>
      </c>
      <c r="C1917" s="3">
        <v>70.12304839559975</v>
      </c>
      <c r="D1917" s="3">
        <v>1.5920342906047025</v>
      </c>
      <c r="E1917" s="3">
        <v>71.23613491735094</v>
      </c>
      <c r="F1917" s="7">
        <v>0.0455</v>
      </c>
      <c r="G1917" s="7"/>
    </row>
    <row r="1918" spans="2:7" ht="13.5">
      <c r="B1918" s="2" t="s">
        <v>425</v>
      </c>
      <c r="C1918" s="3">
        <v>47.14643178727233</v>
      </c>
      <c r="D1918" s="3">
        <v>2.687114124656521</v>
      </c>
      <c r="E1918" s="3">
        <v>50.998217577732845</v>
      </c>
      <c r="F1918" s="7">
        <v>0.0454</v>
      </c>
      <c r="G1918" s="7"/>
    </row>
    <row r="1919" spans="2:7" ht="13.5">
      <c r="B1919" s="2" t="s">
        <v>131</v>
      </c>
      <c r="C1919" s="3">
        <v>46.8566078912439</v>
      </c>
      <c r="D1919" s="3">
        <v>-2.468477710797769</v>
      </c>
      <c r="E1919" s="3">
        <v>44.10699299608215</v>
      </c>
      <c r="F1919" s="7">
        <v>0.0452</v>
      </c>
      <c r="G1919" s="7"/>
    </row>
    <row r="1920" spans="2:7" ht="13.5">
      <c r="B1920" s="2" t="s">
        <v>1651</v>
      </c>
      <c r="C1920" s="3">
        <v>69.14422474699103</v>
      </c>
      <c r="D1920" s="3">
        <v>-3.5685615511935755</v>
      </c>
      <c r="E1920" s="3">
        <v>52.77534193839119</v>
      </c>
      <c r="F1920" s="7">
        <v>0.0451</v>
      </c>
      <c r="G1920" s="7"/>
    </row>
    <row r="1921" spans="2:7" ht="13.5">
      <c r="B1921" s="2" t="s">
        <v>1914</v>
      </c>
      <c r="C1921" s="3">
        <v>69.38326781017606</v>
      </c>
      <c r="D1921" s="3">
        <v>-3.227776546816411</v>
      </c>
      <c r="E1921" s="3">
        <v>34.95580742807714</v>
      </c>
      <c r="F1921" s="7">
        <v>0.045</v>
      </c>
      <c r="G1921" s="7"/>
    </row>
    <row r="1922" spans="2:7" ht="13.5">
      <c r="B1922" s="2" t="s">
        <v>2249</v>
      </c>
      <c r="C1922" s="3">
        <v>69.89454540758115</v>
      </c>
      <c r="D1922" s="3">
        <v>2.254301787140813</v>
      </c>
      <c r="E1922" s="3">
        <v>46.91334967938231</v>
      </c>
      <c r="F1922" s="7">
        <v>0.045</v>
      </c>
      <c r="G1922" s="7"/>
    </row>
    <row r="1923" spans="2:7" ht="13.5">
      <c r="B1923" s="2" t="s">
        <v>2348</v>
      </c>
      <c r="C1923" s="3">
        <v>68.28567067797721</v>
      </c>
      <c r="D1923" s="3">
        <v>4.48418376930818</v>
      </c>
      <c r="E1923" s="3">
        <v>38.420623341513625</v>
      </c>
      <c r="F1923" s="7">
        <v>0.045</v>
      </c>
      <c r="G1923" s="7"/>
    </row>
    <row r="1924" spans="2:7" ht="13.5">
      <c r="B1924" s="2" t="s">
        <v>2366</v>
      </c>
      <c r="C1924" s="3">
        <v>68.21080815609047</v>
      </c>
      <c r="D1924" s="3">
        <v>4.547548311232246</v>
      </c>
      <c r="E1924" s="3">
        <v>36.50262050287823</v>
      </c>
      <c r="F1924" s="7">
        <v>0.045</v>
      </c>
      <c r="G1924" s="7"/>
    </row>
    <row r="1925" spans="2:7" ht="13.5">
      <c r="B1925" s="2" t="s">
        <v>1659</v>
      </c>
      <c r="C1925" s="3">
        <v>66.08261170659931</v>
      </c>
      <c r="D1925" s="3">
        <v>-5.681816019731979</v>
      </c>
      <c r="E1925" s="3">
        <v>52.543643024205394</v>
      </c>
      <c r="F1925" s="7">
        <v>0.0449</v>
      </c>
      <c r="G1925" s="7"/>
    </row>
    <row r="1926" spans="2:7" ht="13.5">
      <c r="B1926" s="2" t="s">
        <v>1564</v>
      </c>
      <c r="C1926" s="3">
        <v>68.76761637401079</v>
      </c>
      <c r="D1926" s="3">
        <v>-4.0183406508642845</v>
      </c>
      <c r="E1926" s="3">
        <v>60.93757136725709</v>
      </c>
      <c r="F1926" s="7">
        <v>0.0448</v>
      </c>
      <c r="G1926" s="7"/>
    </row>
    <row r="1927" spans="2:7" ht="13.5">
      <c r="B1927" s="2" t="s">
        <v>2180</v>
      </c>
      <c r="C1927" s="3">
        <v>68.99937688021613</v>
      </c>
      <c r="D1927" s="3">
        <v>3.7521490366317702</v>
      </c>
      <c r="E1927" s="3">
        <v>52.78702286237085</v>
      </c>
      <c r="F1927" s="7">
        <v>0.0448</v>
      </c>
      <c r="G1927" s="7"/>
    </row>
    <row r="1928" spans="2:7" ht="13.5">
      <c r="B1928" s="2" t="s">
        <v>2411</v>
      </c>
      <c r="C1928" s="3">
        <v>67.52123202684623</v>
      </c>
      <c r="D1928" s="3">
        <v>5.042835798644488</v>
      </c>
      <c r="E1928" s="3">
        <v>33.489077875724284</v>
      </c>
      <c r="F1928" s="7">
        <v>0.0448</v>
      </c>
      <c r="G1928" s="7"/>
    </row>
    <row r="1929" spans="2:7" ht="13.5">
      <c r="B1929" s="2" t="s">
        <v>2209</v>
      </c>
      <c r="C1929" s="3">
        <v>69.7464838554216</v>
      </c>
      <c r="D1929" s="3">
        <v>2.5841340439167704</v>
      </c>
      <c r="E1929" s="3">
        <v>50.90178342771218</v>
      </c>
      <c r="F1929" s="7">
        <v>0.0447</v>
      </c>
      <c r="G1929" s="7"/>
    </row>
    <row r="1930" spans="2:7" ht="13.5">
      <c r="B1930" s="2" t="s">
        <v>97</v>
      </c>
      <c r="C1930" s="3">
        <v>47.27157308780815</v>
      </c>
      <c r="D1930" s="3">
        <v>-2.7659044681628373</v>
      </c>
      <c r="E1930" s="3">
        <v>48.16376340667145</v>
      </c>
      <c r="F1930" s="7">
        <v>0.0447</v>
      </c>
      <c r="G1930" s="7"/>
    </row>
    <row r="1931" spans="2:7" ht="13.5">
      <c r="B1931" s="2" t="s">
        <v>1905</v>
      </c>
      <c r="C1931" s="3">
        <v>66.78138716671634</v>
      </c>
      <c r="D1931" s="3">
        <v>-5.4285181386627945</v>
      </c>
      <c r="E1931" s="3">
        <v>36.03422637376457</v>
      </c>
      <c r="F1931" s="7">
        <v>0.0446</v>
      </c>
      <c r="G1931" s="7"/>
    </row>
    <row r="1932" spans="2:7" ht="13.5">
      <c r="B1932" s="2" t="s">
        <v>17</v>
      </c>
      <c r="C1932" s="3">
        <v>47.19347416785903</v>
      </c>
      <c r="D1932" s="3">
        <v>-2.717027971646409</v>
      </c>
      <c r="E1932" s="3">
        <v>57.26436318600589</v>
      </c>
      <c r="F1932" s="7">
        <v>0.0446</v>
      </c>
      <c r="G1932" s="7"/>
    </row>
    <row r="1933" spans="2:7" ht="13.5">
      <c r="B1933" s="2" t="s">
        <v>216</v>
      </c>
      <c r="C1933" s="3">
        <v>46.66120784556685</v>
      </c>
      <c r="D1933" s="3">
        <v>2.2881813860418556</v>
      </c>
      <c r="E1933" s="3">
        <v>77.42639922962731</v>
      </c>
      <c r="F1933" s="7">
        <v>0.0446</v>
      </c>
      <c r="G1933" s="7"/>
    </row>
    <row r="1934" spans="2:7" ht="13.5">
      <c r="B1934" s="2" t="s">
        <v>2169</v>
      </c>
      <c r="C1934" s="3">
        <v>69.69618416495622</v>
      </c>
      <c r="D1934" s="3">
        <v>2.684958290630103</v>
      </c>
      <c r="E1934" s="3">
        <v>55.83149924844837</v>
      </c>
      <c r="F1934" s="7">
        <v>0.0445</v>
      </c>
      <c r="G1934" s="7"/>
    </row>
    <row r="1935" spans="2:7" ht="13.5">
      <c r="B1935" s="2" t="s">
        <v>2210</v>
      </c>
      <c r="C1935" s="3">
        <v>69.87648959971047</v>
      </c>
      <c r="D1935" s="3">
        <v>2.296590963518904</v>
      </c>
      <c r="E1935" s="3">
        <v>50.84272182991132</v>
      </c>
      <c r="F1935" s="7">
        <v>0.0445</v>
      </c>
      <c r="G1935" s="7"/>
    </row>
    <row r="1936" spans="2:7" ht="13.5">
      <c r="B1936" s="2" t="s">
        <v>1819</v>
      </c>
      <c r="C1936" s="3">
        <v>68.81579855741009</v>
      </c>
      <c r="D1936" s="3">
        <v>-3.965027792104121</v>
      </c>
      <c r="E1936" s="3">
        <v>40.60451456265057</v>
      </c>
      <c r="F1936" s="7">
        <v>0.0444</v>
      </c>
      <c r="G1936" s="7"/>
    </row>
    <row r="1937" spans="2:7" ht="13.5">
      <c r="B1937" s="2" t="s">
        <v>1977</v>
      </c>
      <c r="C1937" s="3">
        <v>69.80388730681778</v>
      </c>
      <c r="D1937" s="3">
        <v>2.461639859099504</v>
      </c>
      <c r="E1937" s="3">
        <v>75.61843958950342</v>
      </c>
      <c r="F1937" s="7">
        <v>0.0444</v>
      </c>
      <c r="G1937" s="7"/>
    </row>
    <row r="1938" spans="2:7" ht="13.5">
      <c r="B1938" s="2" t="s">
        <v>2014</v>
      </c>
      <c r="C1938" s="3">
        <v>70.118105132597</v>
      </c>
      <c r="D1938" s="3">
        <v>1.605537998644685</v>
      </c>
      <c r="E1938" s="3">
        <v>71.52425525298634</v>
      </c>
      <c r="F1938" s="7">
        <v>0.0444</v>
      </c>
      <c r="G1938" s="7"/>
    </row>
    <row r="1939" spans="2:7" ht="13.5">
      <c r="B1939" s="2" t="s">
        <v>2318</v>
      </c>
      <c r="C1939" s="3">
        <v>69.32451031459709</v>
      </c>
      <c r="D1939" s="3">
        <v>3.3153107208690242</v>
      </c>
      <c r="E1939" s="3">
        <v>41.30159012015319</v>
      </c>
      <c r="F1939" s="7">
        <v>0.0444</v>
      </c>
      <c r="G1939" s="7"/>
    </row>
    <row r="1940" spans="2:7" ht="13.5">
      <c r="B1940" s="2" t="s">
        <v>1563</v>
      </c>
      <c r="C1940" s="3">
        <v>69.02402198053632</v>
      </c>
      <c r="D1940" s="3">
        <v>-3.721070079645013</v>
      </c>
      <c r="E1940" s="3">
        <v>61.033286239946335</v>
      </c>
      <c r="F1940" s="7">
        <v>0.0443</v>
      </c>
      <c r="G1940" s="7"/>
    </row>
    <row r="1941" spans="2:7" ht="13.5">
      <c r="B1941" s="2" t="s">
        <v>1641</v>
      </c>
      <c r="C1941" s="3">
        <v>69.5963949310643</v>
      </c>
      <c r="D1941" s="3">
        <v>-2.8718960798669957</v>
      </c>
      <c r="E1941" s="3">
        <v>54.73187447842187</v>
      </c>
      <c r="F1941" s="7">
        <v>0.0442</v>
      </c>
      <c r="G1941" s="7"/>
    </row>
    <row r="1942" spans="2:7" ht="13.5">
      <c r="B1942" s="2" t="s">
        <v>1652</v>
      </c>
      <c r="C1942" s="3">
        <v>68.85886696789669</v>
      </c>
      <c r="D1942" s="3">
        <v>-3.9165330275712256</v>
      </c>
      <c r="E1942" s="3">
        <v>52.68035676398635</v>
      </c>
      <c r="F1942" s="7">
        <v>0.0442</v>
      </c>
      <c r="G1942" s="7"/>
    </row>
    <row r="1943" spans="2:7" ht="13.5">
      <c r="B1943" s="2" t="s">
        <v>1797</v>
      </c>
      <c r="C1943" s="3">
        <v>68.11709685856076</v>
      </c>
      <c r="D1943" s="3">
        <v>-4.623025556921011</v>
      </c>
      <c r="E1943" s="3">
        <v>42.2979588753048</v>
      </c>
      <c r="F1943" s="7">
        <v>0.0442</v>
      </c>
      <c r="G1943" s="7"/>
    </row>
    <row r="1944" spans="2:7" ht="13.5">
      <c r="B1944" s="2" t="s">
        <v>2211</v>
      </c>
      <c r="C1944" s="3">
        <v>69.96811597742068</v>
      </c>
      <c r="D1944" s="3">
        <v>2.064544122353266</v>
      </c>
      <c r="E1944" s="3">
        <v>50.7903263826331</v>
      </c>
      <c r="F1944" s="7">
        <v>0.0442</v>
      </c>
      <c r="G1944" s="7"/>
    </row>
    <row r="1945" spans="2:7" ht="13.5">
      <c r="B1945" s="2" t="s">
        <v>1416</v>
      </c>
      <c r="C1945" s="3">
        <v>69.46787084754358</v>
      </c>
      <c r="D1945" s="3">
        <v>-3.091920877557976</v>
      </c>
      <c r="E1945" s="3">
        <v>74.48273297820369</v>
      </c>
      <c r="F1945" s="7">
        <v>0.044</v>
      </c>
      <c r="G1945" s="7"/>
    </row>
    <row r="1946" spans="2:7" ht="13.5">
      <c r="B1946" s="2" t="s">
        <v>2128</v>
      </c>
      <c r="C1946" s="3">
        <v>69.43689031606505</v>
      </c>
      <c r="D1946" s="3">
        <v>3.141789933466785</v>
      </c>
      <c r="E1946" s="3">
        <v>60.23898924125812</v>
      </c>
      <c r="F1946" s="7">
        <v>0.044</v>
      </c>
      <c r="G1946" s="7"/>
    </row>
    <row r="1947" spans="2:7" ht="13.5">
      <c r="B1947" s="2" t="s">
        <v>2170</v>
      </c>
      <c r="C1947" s="3">
        <v>69.80540436540544</v>
      </c>
      <c r="D1947" s="3">
        <v>2.457289515799225</v>
      </c>
      <c r="E1947" s="3">
        <v>55.70416249875381</v>
      </c>
      <c r="F1947" s="7">
        <v>0.044</v>
      </c>
      <c r="G1947" s="7"/>
    </row>
    <row r="1948" spans="2:7" ht="13.5">
      <c r="B1948" s="2" t="s">
        <v>2390</v>
      </c>
      <c r="C1948" s="3">
        <v>68.44787445541375</v>
      </c>
      <c r="D1948" s="3">
        <v>4.337687004724296</v>
      </c>
      <c r="E1948" s="3">
        <v>35.235292240714784</v>
      </c>
      <c r="F1948" s="7">
        <v>0.044</v>
      </c>
      <c r="G1948" s="7"/>
    </row>
    <row r="1949" spans="2:7" ht="13.5">
      <c r="B1949" s="2" t="s">
        <v>1650</v>
      </c>
      <c r="C1949" s="3">
        <v>69.38308358917193</v>
      </c>
      <c r="D1949" s="3">
        <v>-3.225971036319959</v>
      </c>
      <c r="E1949" s="3">
        <v>52.866913643870156</v>
      </c>
      <c r="F1949" s="7">
        <v>0.0439</v>
      </c>
      <c r="G1949" s="7"/>
    </row>
    <row r="1950" spans="2:7" ht="13.5">
      <c r="B1950" s="2" t="s">
        <v>1565</v>
      </c>
      <c r="C1950" s="3">
        <v>68.45467965018555</v>
      </c>
      <c r="D1950" s="3">
        <v>-4.331040156641921</v>
      </c>
      <c r="E1950" s="3">
        <v>60.846334163456795</v>
      </c>
      <c r="F1950" s="7">
        <v>0.0438</v>
      </c>
      <c r="G1950" s="7"/>
    </row>
    <row r="1951" spans="2:7" ht="13.5">
      <c r="B1951" s="2" t="s">
        <v>1903</v>
      </c>
      <c r="C1951" s="3">
        <v>67.7387628695831</v>
      </c>
      <c r="D1951" s="3">
        <v>-4.901272770648232</v>
      </c>
      <c r="E1951" s="3">
        <v>35.9450597429485</v>
      </c>
      <c r="F1951" s="7">
        <v>0.0438</v>
      </c>
      <c r="G1951" s="7"/>
    </row>
    <row r="1952" spans="2:7" ht="13.5">
      <c r="B1952" s="2" t="s">
        <v>2138</v>
      </c>
      <c r="C1952" s="3">
        <v>69.57338169135971</v>
      </c>
      <c r="D1952" s="3">
        <v>2.912140256850108</v>
      </c>
      <c r="E1952" s="3">
        <v>57.60742495636548</v>
      </c>
      <c r="F1952" s="7">
        <v>0.0438</v>
      </c>
      <c r="G1952" s="7"/>
    </row>
    <row r="1953" spans="2:7" ht="13.5">
      <c r="B1953" s="2" t="s">
        <v>2171</v>
      </c>
      <c r="C1953" s="3">
        <v>69.87790423841788</v>
      </c>
      <c r="D1953" s="3">
        <v>2.291372035151283</v>
      </c>
      <c r="E1953" s="3">
        <v>55.50106370503879</v>
      </c>
      <c r="F1953" s="7">
        <v>0.0438</v>
      </c>
      <c r="G1953" s="7"/>
    </row>
    <row r="1954" spans="2:7" ht="13.5">
      <c r="B1954" s="2" t="s">
        <v>268</v>
      </c>
      <c r="C1954" s="3">
        <v>46.9276048722716</v>
      </c>
      <c r="D1954" s="3">
        <v>2.5250970723806834</v>
      </c>
      <c r="E1954" s="3">
        <v>71.05261440293425</v>
      </c>
      <c r="F1954" s="7">
        <v>0.0438</v>
      </c>
      <c r="G1954" s="7"/>
    </row>
    <row r="1955" spans="2:7" ht="13.5">
      <c r="B1955" s="2" t="s">
        <v>381</v>
      </c>
      <c r="C1955" s="3">
        <v>47.16593699514118</v>
      </c>
      <c r="D1955" s="3">
        <v>2.6980768670553763</v>
      </c>
      <c r="E1955" s="3">
        <v>56.624934900388084</v>
      </c>
      <c r="F1955" s="7">
        <v>0.0437</v>
      </c>
      <c r="G1955" s="7"/>
    </row>
    <row r="1956" spans="2:7" ht="13.5">
      <c r="B1956" s="2" t="s">
        <v>1881</v>
      </c>
      <c r="C1956" s="3">
        <v>67.7594867741908</v>
      </c>
      <c r="D1956" s="3">
        <v>-4.886957691879493</v>
      </c>
      <c r="E1956" s="3">
        <v>36.58325441895073</v>
      </c>
      <c r="F1956" s="7">
        <v>0.0437</v>
      </c>
      <c r="G1956" s="7"/>
    </row>
    <row r="1957" spans="2:7" ht="13.5">
      <c r="B1957" s="2" t="s">
        <v>1549</v>
      </c>
      <c r="C1957" s="3">
        <v>69.72786603233108</v>
      </c>
      <c r="D1957" s="3">
        <v>-2.6196375901745994</v>
      </c>
      <c r="E1957" s="3">
        <v>63.14760706087646</v>
      </c>
      <c r="F1957" s="7">
        <v>0.0436</v>
      </c>
      <c r="G1957" s="7"/>
    </row>
    <row r="1958" spans="2:7" ht="13.5">
      <c r="B1958" s="2" t="s">
        <v>1715</v>
      </c>
      <c r="C1958" s="3">
        <v>67.78027804707247</v>
      </c>
      <c r="D1958" s="3">
        <v>-4.872600148992517</v>
      </c>
      <c r="E1958" s="3">
        <v>47.398211680591395</v>
      </c>
      <c r="F1958" s="7">
        <v>0.0436</v>
      </c>
      <c r="G1958" s="7"/>
    </row>
    <row r="1959" spans="2:7" ht="13.5">
      <c r="B1959" s="2" t="s">
        <v>1798</v>
      </c>
      <c r="C1959" s="3">
        <v>68.33175491123846</v>
      </c>
      <c r="D1959" s="3">
        <v>-4.442172271607593</v>
      </c>
      <c r="E1959" s="3">
        <v>42.34040408349451</v>
      </c>
      <c r="F1959" s="7">
        <v>0.0436</v>
      </c>
      <c r="G1959" s="7"/>
    </row>
    <row r="1960" spans="2:7" ht="13.5">
      <c r="B1960" s="2" t="s">
        <v>2251</v>
      </c>
      <c r="C1960" s="3">
        <v>69.77232927666795</v>
      </c>
      <c r="D1960" s="3">
        <v>2.5275852331034483</v>
      </c>
      <c r="E1960" s="3">
        <v>46.26144500850789</v>
      </c>
      <c r="F1960" s="7">
        <v>0.0436</v>
      </c>
      <c r="G1960" s="7"/>
    </row>
    <row r="1961" spans="2:7" ht="13.5">
      <c r="B1961" s="2" t="s">
        <v>332</v>
      </c>
      <c r="C1961" s="3">
        <v>46.96970122321724</v>
      </c>
      <c r="D1961" s="3">
        <v>2.557804579418882</v>
      </c>
      <c r="E1961" s="3">
        <v>63.136014322560875</v>
      </c>
      <c r="F1961" s="7">
        <v>0.0436</v>
      </c>
      <c r="G1961" s="7"/>
    </row>
    <row r="1962" spans="2:7" ht="13.5">
      <c r="B1962" s="2" t="s">
        <v>1945</v>
      </c>
      <c r="C1962" s="3">
        <v>69.77183974208678</v>
      </c>
      <c r="D1962" s="3">
        <v>2.5284868995281533</v>
      </c>
      <c r="E1962" s="3">
        <v>76.64755443357545</v>
      </c>
      <c r="F1962" s="7">
        <v>0.0435</v>
      </c>
      <c r="G1962" s="7"/>
    </row>
    <row r="1963" spans="2:7" ht="13.5">
      <c r="B1963" s="2" t="s">
        <v>2250</v>
      </c>
      <c r="C1963" s="3">
        <v>69.84041935071552</v>
      </c>
      <c r="D1963" s="3">
        <v>2.3777132654587843</v>
      </c>
      <c r="E1963" s="3">
        <v>46.471167723822205</v>
      </c>
      <c r="F1963" s="7">
        <v>0.0434</v>
      </c>
      <c r="G1963" s="7"/>
    </row>
    <row r="1964" spans="2:7" ht="13.5">
      <c r="B1964" s="2" t="s">
        <v>426</v>
      </c>
      <c r="C1964" s="3">
        <v>47.19432893207774</v>
      </c>
      <c r="D1964" s="3">
        <v>2.716121489636155</v>
      </c>
      <c r="E1964" s="3">
        <v>50.74946513156713</v>
      </c>
      <c r="F1964" s="7">
        <v>0.0433</v>
      </c>
      <c r="G1964" s="7"/>
    </row>
    <row r="1965" spans="2:7" ht="13.5">
      <c r="B1965" s="2" t="s">
        <v>1680</v>
      </c>
      <c r="C1965" s="3">
        <v>69.05702272722915</v>
      </c>
      <c r="D1965" s="3">
        <v>-3.6782614301589027</v>
      </c>
      <c r="E1965" s="3">
        <v>50.93696003919897</v>
      </c>
      <c r="F1965" s="7">
        <v>0.0433</v>
      </c>
      <c r="G1965" s="7"/>
    </row>
    <row r="1966" spans="2:7" ht="13.5">
      <c r="B1966" s="2" t="s">
        <v>1174</v>
      </c>
      <c r="C1966" s="3">
        <v>59.477262488731505</v>
      </c>
      <c r="D1966" s="3">
        <v>-6.660971999037834</v>
      </c>
      <c r="E1966" s="3">
        <v>81.04036752850806</v>
      </c>
      <c r="F1966" s="7">
        <v>0.0432</v>
      </c>
      <c r="G1966" s="7"/>
    </row>
    <row r="1967" spans="2:7" ht="13.5">
      <c r="B1967" s="2" t="s">
        <v>1978</v>
      </c>
      <c r="C1967" s="3">
        <v>69.90261398972393</v>
      </c>
      <c r="D1967" s="3">
        <v>2.2300303884693355</v>
      </c>
      <c r="E1967" s="3">
        <v>75.57272595210593</v>
      </c>
      <c r="F1967" s="7">
        <v>0.0432</v>
      </c>
      <c r="G1967" s="7"/>
    </row>
    <row r="1968" spans="2:7" ht="13.5">
      <c r="B1968" s="2" t="s">
        <v>427</v>
      </c>
      <c r="C1968" s="3">
        <v>47.222556882888775</v>
      </c>
      <c r="D1968" s="3">
        <v>2.7338540420324886</v>
      </c>
      <c r="E1968" s="3">
        <v>50.42935379349693</v>
      </c>
      <c r="F1968" s="7">
        <v>0.0431</v>
      </c>
      <c r="G1968" s="7"/>
    </row>
    <row r="1969" spans="2:7" ht="13.5">
      <c r="B1969" s="2" t="s">
        <v>1372</v>
      </c>
      <c r="C1969" s="3">
        <v>69.1863594299565</v>
      </c>
      <c r="D1969" s="3">
        <v>-3.5087374805734552</v>
      </c>
      <c r="E1969" s="3">
        <v>77.95763061107625</v>
      </c>
      <c r="F1969" s="7">
        <v>0.0431</v>
      </c>
      <c r="G1969" s="7"/>
    </row>
    <row r="1970" spans="2:7" ht="13.5">
      <c r="B1970" s="2" t="s">
        <v>1843</v>
      </c>
      <c r="C1970" s="3">
        <v>69.1806095802862</v>
      </c>
      <c r="D1970" s="3">
        <v>-3.5165222953877664</v>
      </c>
      <c r="E1970" s="3">
        <v>39.404879722364164</v>
      </c>
      <c r="F1970" s="7">
        <v>0.0431</v>
      </c>
      <c r="G1970" s="7"/>
    </row>
    <row r="1971" spans="2:7" ht="13.5">
      <c r="B1971" s="2" t="s">
        <v>2288</v>
      </c>
      <c r="C1971" s="3">
        <v>69.49136313520883</v>
      </c>
      <c r="D1971" s="3">
        <v>3.0513647849816237</v>
      </c>
      <c r="E1971" s="3">
        <v>41.92434222013574</v>
      </c>
      <c r="F1971" s="7">
        <v>0.0431</v>
      </c>
      <c r="G1971" s="7"/>
    </row>
    <row r="1972" spans="2:7" ht="13.5">
      <c r="B1972" s="2" t="s">
        <v>2328</v>
      </c>
      <c r="C1972" s="3">
        <v>68.84811229424255</v>
      </c>
      <c r="D1972" s="3">
        <v>3.927013495489571</v>
      </c>
      <c r="E1972" s="3">
        <v>39.83488523544675</v>
      </c>
      <c r="F1972" s="7">
        <v>0.0431</v>
      </c>
      <c r="G1972" s="7"/>
    </row>
    <row r="1973" spans="2:7" ht="13.5">
      <c r="B1973" s="2" t="s">
        <v>1681</v>
      </c>
      <c r="C1973" s="3">
        <v>69.26565964574692</v>
      </c>
      <c r="D1973" s="3">
        <v>-3.398174899786526</v>
      </c>
      <c r="E1973" s="3">
        <v>50.9174799940267</v>
      </c>
      <c r="F1973" s="7">
        <v>0.043</v>
      </c>
      <c r="G1973" s="7"/>
    </row>
    <row r="1974" spans="2:7" ht="13.5">
      <c r="B1974" s="2" t="s">
        <v>1779</v>
      </c>
      <c r="C1974" s="3">
        <v>68.06002366620108</v>
      </c>
      <c r="D1974" s="3">
        <v>-4.6666203279079355</v>
      </c>
      <c r="E1974" s="3">
        <v>43.21857831029462</v>
      </c>
      <c r="F1974" s="7">
        <v>0.043</v>
      </c>
      <c r="G1974" s="7"/>
    </row>
    <row r="1975" spans="2:7" ht="13.5">
      <c r="B1975" s="2" t="s">
        <v>60</v>
      </c>
      <c r="C1975" s="3">
        <v>47.36330349324984</v>
      </c>
      <c r="D1975" s="3">
        <v>-2.8174128781305026</v>
      </c>
      <c r="E1975" s="3">
        <v>50.905460988271756</v>
      </c>
      <c r="F1975" s="7">
        <v>0.043</v>
      </c>
      <c r="G1975" s="7"/>
    </row>
    <row r="1976" spans="2:7" ht="13.5">
      <c r="B1976" s="2" t="s">
        <v>1590</v>
      </c>
      <c r="C1976" s="3">
        <v>68.98179712175593</v>
      </c>
      <c r="D1976" s="3">
        <v>-3.7705825902987566</v>
      </c>
      <c r="E1976" s="3">
        <v>59.7846528373167</v>
      </c>
      <c r="F1976" s="7">
        <v>0.0429</v>
      </c>
      <c r="G1976" s="7"/>
    </row>
    <row r="1977" spans="2:7" ht="13.5">
      <c r="B1977" s="2" t="s">
        <v>1636</v>
      </c>
      <c r="C1977" s="3">
        <v>68.17533560931055</v>
      </c>
      <c r="D1977" s="3">
        <v>-4.574237374570824</v>
      </c>
      <c r="E1977" s="3">
        <v>54.91550259698961</v>
      </c>
      <c r="F1977" s="7">
        <v>0.0429</v>
      </c>
      <c r="G1977" s="7"/>
    </row>
    <row r="1978" spans="2:7" ht="13.5">
      <c r="B1978" s="2" t="s">
        <v>1679</v>
      </c>
      <c r="C1978" s="3">
        <v>68.84094478274595</v>
      </c>
      <c r="D1978" s="3">
        <v>-3.934736966811482</v>
      </c>
      <c r="E1978" s="3">
        <v>50.95832112712275</v>
      </c>
      <c r="F1978" s="7">
        <v>0.0429</v>
      </c>
      <c r="G1978" s="7"/>
    </row>
    <row r="1979" spans="2:7" ht="13.5">
      <c r="B1979" s="2" t="s">
        <v>1984</v>
      </c>
      <c r="C1979" s="3">
        <v>69.929963799334</v>
      </c>
      <c r="D1979" s="3">
        <v>2.1603735054267097</v>
      </c>
      <c r="E1979" s="3">
        <v>73.79102170196491</v>
      </c>
      <c r="F1979" s="7">
        <v>0.0428</v>
      </c>
      <c r="G1979" s="7"/>
    </row>
    <row r="1980" spans="2:7" ht="13.5">
      <c r="B1980" s="2" t="s">
        <v>2137</v>
      </c>
      <c r="C1980" s="3">
        <v>69.71043224540219</v>
      </c>
      <c r="D1980" s="3">
        <v>2.6529386333325187</v>
      </c>
      <c r="E1980" s="3">
        <v>57.86452149462735</v>
      </c>
      <c r="F1980" s="7">
        <v>0.0428</v>
      </c>
      <c r="G1980" s="7"/>
    </row>
    <row r="1981" spans="2:7" ht="13.5">
      <c r="B1981" s="2" t="s">
        <v>1518</v>
      </c>
      <c r="C1981" s="3">
        <v>69.81844673412853</v>
      </c>
      <c r="D1981" s="3">
        <v>-2.4254803669269047</v>
      </c>
      <c r="E1981" s="3">
        <v>65.48161714497945</v>
      </c>
      <c r="F1981" s="7">
        <v>0.0427</v>
      </c>
      <c r="G1981" s="7"/>
    </row>
    <row r="1982" spans="2:7" ht="13.5">
      <c r="B1982" s="2" t="s">
        <v>1525</v>
      </c>
      <c r="C1982" s="3">
        <v>67.69988554658832</v>
      </c>
      <c r="D1982" s="3">
        <v>-4.925984403651775</v>
      </c>
      <c r="E1982" s="3">
        <v>65.3127163949421</v>
      </c>
      <c r="F1982" s="7">
        <v>0.0427</v>
      </c>
      <c r="G1982" s="7"/>
    </row>
    <row r="1983" spans="2:7" ht="13.5">
      <c r="B1983" s="2" t="s">
        <v>1610</v>
      </c>
      <c r="C1983" s="3">
        <v>68.21643864734418</v>
      </c>
      <c r="D1983" s="3">
        <v>-4.539947510304901</v>
      </c>
      <c r="E1983" s="3">
        <v>56.68096079182739</v>
      </c>
      <c r="F1983" s="7">
        <v>0.0427</v>
      </c>
      <c r="G1983" s="7"/>
    </row>
    <row r="1984" spans="2:7" ht="13.5">
      <c r="B1984" s="2" t="s">
        <v>1899</v>
      </c>
      <c r="C1984" s="3">
        <v>69.41304657990356</v>
      </c>
      <c r="D1984" s="3">
        <v>-3.1771789866281175</v>
      </c>
      <c r="E1984" s="3">
        <v>35.808991906874695</v>
      </c>
      <c r="F1984" s="7">
        <v>0.0427</v>
      </c>
      <c r="G1984" s="7"/>
    </row>
    <row r="1985" spans="2:7" ht="13.5">
      <c r="B1985" s="2" t="s">
        <v>2172</v>
      </c>
      <c r="C1985" s="3">
        <v>69.91079300221823</v>
      </c>
      <c r="D1985" s="3">
        <v>2.2084519979735795</v>
      </c>
      <c r="E1985" s="3">
        <v>55.204457515087746</v>
      </c>
      <c r="F1985" s="7">
        <v>0.0427</v>
      </c>
      <c r="G1985" s="7"/>
    </row>
    <row r="1986" spans="2:7" ht="13.5">
      <c r="B1986" s="2" t="s">
        <v>1562</v>
      </c>
      <c r="C1986" s="3">
        <v>69.25381301712152</v>
      </c>
      <c r="D1986" s="3">
        <v>-3.4144198161842474</v>
      </c>
      <c r="E1986" s="3">
        <v>61.15486383790534</v>
      </c>
      <c r="F1986" s="7">
        <v>0.0426</v>
      </c>
      <c r="G1986" s="7"/>
    </row>
    <row r="1987" spans="2:7" ht="13.5">
      <c r="B1987" s="2" t="s">
        <v>1589</v>
      </c>
      <c r="C1987" s="3">
        <v>68.58662067967303</v>
      </c>
      <c r="D1987" s="3">
        <v>-4.202636070772719</v>
      </c>
      <c r="E1987" s="3">
        <v>59.788961865779974</v>
      </c>
      <c r="F1987" s="7">
        <v>0.0426</v>
      </c>
      <c r="G1987" s="7"/>
    </row>
    <row r="1988" spans="2:7" ht="13.5">
      <c r="B1988" s="2" t="s">
        <v>1759</v>
      </c>
      <c r="C1988" s="3">
        <v>68.40146474614036</v>
      </c>
      <c r="D1988" s="3">
        <v>-4.3784946046053115</v>
      </c>
      <c r="E1988" s="3">
        <v>44.536556043827616</v>
      </c>
      <c r="F1988" s="7">
        <v>0.0426</v>
      </c>
      <c r="G1988" s="7"/>
    </row>
    <row r="1989" spans="2:7" ht="13.5">
      <c r="B1989" s="2" t="s">
        <v>2938</v>
      </c>
      <c r="C1989" s="3">
        <v>47.282640354679025</v>
      </c>
      <c r="D1989" s="3">
        <v>-2.7700411451021574</v>
      </c>
      <c r="E1989" s="3">
        <v>72.08871686935656</v>
      </c>
      <c r="F1989" s="7">
        <v>0.0425</v>
      </c>
      <c r="G1989" s="7"/>
    </row>
    <row r="1990" spans="2:7" ht="13.5">
      <c r="B1990" s="2" t="s">
        <v>1778</v>
      </c>
      <c r="C1990" s="3">
        <v>68.42199409845368</v>
      </c>
      <c r="D1990" s="3">
        <v>-4.359453072324336</v>
      </c>
      <c r="E1990" s="3">
        <v>43.178649976731776</v>
      </c>
      <c r="F1990" s="7">
        <v>0.0424</v>
      </c>
      <c r="G1990" s="7"/>
    </row>
    <row r="1991" spans="2:7" ht="13.5">
      <c r="B1991" s="2" t="s">
        <v>1857</v>
      </c>
      <c r="C1991" s="3">
        <v>69.293071931406</v>
      </c>
      <c r="D1991" s="3">
        <v>-3.357749341687293</v>
      </c>
      <c r="E1991" s="3">
        <v>38.050060165852386</v>
      </c>
      <c r="F1991" s="7">
        <v>0.0424</v>
      </c>
      <c r="G1991" s="7"/>
    </row>
    <row r="1992" spans="2:7" ht="13.5">
      <c r="B1992" s="2" t="s">
        <v>2214</v>
      </c>
      <c r="C1992" s="3">
        <v>70.11912390764991</v>
      </c>
      <c r="D1992" s="3">
        <v>1.5946540860512806</v>
      </c>
      <c r="E1992" s="3">
        <v>49.9479568960581</v>
      </c>
      <c r="F1992" s="7">
        <v>0.0424</v>
      </c>
      <c r="G1992" s="7"/>
    </row>
    <row r="1993" spans="2:7" ht="13.5">
      <c r="B1993" s="2" t="s">
        <v>1475</v>
      </c>
      <c r="C1993" s="3">
        <v>69.86150689556388</v>
      </c>
      <c r="D1993" s="3">
        <v>-2.3259520925695742</v>
      </c>
      <c r="E1993" s="3">
        <v>68.43016428139481</v>
      </c>
      <c r="F1993" s="7">
        <v>0.0422</v>
      </c>
      <c r="G1993" s="7"/>
    </row>
    <row r="1994" spans="2:7" ht="13.5">
      <c r="B1994" s="2" t="s">
        <v>1886</v>
      </c>
      <c r="C1994" s="3">
        <v>69.45966417059418</v>
      </c>
      <c r="D1994" s="3">
        <v>-3.101712909562992</v>
      </c>
      <c r="E1994" s="3">
        <v>36.90452780859184</v>
      </c>
      <c r="F1994" s="7">
        <v>0.0422</v>
      </c>
      <c r="G1994" s="7"/>
    </row>
    <row r="1995" spans="2:7" ht="13.5">
      <c r="B1995" s="2" t="s">
        <v>8</v>
      </c>
      <c r="C1995" s="3">
        <v>46.92285180445107</v>
      </c>
      <c r="D1995" s="3">
        <v>-2.5191624376323873</v>
      </c>
      <c r="E1995" s="3">
        <v>58.73273503063033</v>
      </c>
      <c r="F1995" s="7">
        <v>0.0422</v>
      </c>
      <c r="G1995" s="7"/>
    </row>
    <row r="1996" spans="2:7" ht="13.5">
      <c r="B1996" s="2" t="s">
        <v>376</v>
      </c>
      <c r="C1996" s="3">
        <v>46.99000218839819</v>
      </c>
      <c r="D1996" s="3">
        <v>2.571608684909005</v>
      </c>
      <c r="E1996" s="3">
        <v>57.91178170210398</v>
      </c>
      <c r="F1996" s="7">
        <v>0.0422</v>
      </c>
      <c r="G1996" s="7"/>
    </row>
    <row r="1997" spans="2:7" ht="13.5">
      <c r="B1997" s="2" t="s">
        <v>1496</v>
      </c>
      <c r="C1997" s="3">
        <v>67.12801751814042</v>
      </c>
      <c r="D1997" s="3">
        <v>-5.261332751834475</v>
      </c>
      <c r="E1997" s="3">
        <v>67.98770107599047</v>
      </c>
      <c r="F1997" s="7">
        <v>0.0421</v>
      </c>
      <c r="G1997" s="7"/>
    </row>
    <row r="1998" spans="2:7" ht="13.5">
      <c r="B1998" s="2" t="s">
        <v>1940</v>
      </c>
      <c r="C1998" s="3">
        <v>69.65591888814755</v>
      </c>
      <c r="D1998" s="3">
        <v>2.7573888087751213</v>
      </c>
      <c r="E1998" s="3">
        <v>78.04333004406979</v>
      </c>
      <c r="F1998" s="7">
        <v>0.0421</v>
      </c>
      <c r="G1998" s="7"/>
    </row>
    <row r="1999" spans="2:7" ht="13.5">
      <c r="B1999" s="2" t="s">
        <v>1735</v>
      </c>
      <c r="C1999" s="3">
        <v>68.19038700596599</v>
      </c>
      <c r="D1999" s="3">
        <v>-4.560592558975541</v>
      </c>
      <c r="E1999" s="3">
        <v>45.65816601618018</v>
      </c>
      <c r="F1999" s="7">
        <v>0.042</v>
      </c>
      <c r="G1999" s="7"/>
    </row>
    <row r="2000" spans="2:7" ht="13.5">
      <c r="B2000" s="2" t="s">
        <v>2129</v>
      </c>
      <c r="C2000" s="3">
        <v>69.58629229022861</v>
      </c>
      <c r="D2000" s="3">
        <v>2.885502392028237</v>
      </c>
      <c r="E2000" s="3">
        <v>60.16180908392404</v>
      </c>
      <c r="F2000" s="7">
        <v>0.042</v>
      </c>
      <c r="G2000" s="7"/>
    </row>
    <row r="2001" spans="2:7" ht="13.5">
      <c r="B2001" s="2" t="s">
        <v>2136</v>
      </c>
      <c r="C2001" s="3">
        <v>69.79582104226753</v>
      </c>
      <c r="D2001" s="3">
        <v>2.47322344988379</v>
      </c>
      <c r="E2001" s="3">
        <v>58.17773561624967</v>
      </c>
      <c r="F2001" s="7">
        <v>0.0419</v>
      </c>
      <c r="G2001" s="7"/>
    </row>
    <row r="2002" spans="2:7" ht="13.5">
      <c r="B2002" s="2" t="s">
        <v>2179</v>
      </c>
      <c r="C2002" s="3">
        <v>69.25935586100572</v>
      </c>
      <c r="D2002" s="3">
        <v>3.405241803563918</v>
      </c>
      <c r="E2002" s="3">
        <v>52.78646717188955</v>
      </c>
      <c r="F2002" s="7">
        <v>0.0419</v>
      </c>
      <c r="G2002" s="7"/>
    </row>
    <row r="2003" spans="2:7" ht="13.5">
      <c r="B2003" s="2" t="s">
        <v>2173</v>
      </c>
      <c r="C2003" s="3">
        <v>69.91730768837215</v>
      </c>
      <c r="D2003" s="3">
        <v>2.1898200593576562</v>
      </c>
      <c r="E2003" s="3">
        <v>54.83662953170646</v>
      </c>
      <c r="F2003" s="7">
        <v>0.0418</v>
      </c>
      <c r="G2003" s="7"/>
    </row>
    <row r="2004" spans="2:7" ht="13.5">
      <c r="B2004" s="2" t="s">
        <v>309</v>
      </c>
      <c r="C2004" s="3">
        <v>46.919947093915944</v>
      </c>
      <c r="D2004" s="3">
        <v>2.5163230056383235</v>
      </c>
      <c r="E2004" s="3">
        <v>67.29726443269713</v>
      </c>
      <c r="F2004" s="7">
        <v>0.0418</v>
      </c>
      <c r="G2004" s="7"/>
    </row>
    <row r="2005" spans="2:7" ht="13.5">
      <c r="B2005" s="2" t="s">
        <v>1682</v>
      </c>
      <c r="C2005" s="3">
        <v>69.44604855132825</v>
      </c>
      <c r="D2005" s="3">
        <v>-3.1228911412067846</v>
      </c>
      <c r="E2005" s="3">
        <v>50.862475227299605</v>
      </c>
      <c r="F2005" s="7">
        <v>0.0417</v>
      </c>
      <c r="G2005" s="7"/>
    </row>
    <row r="2006" spans="2:7" ht="13.5">
      <c r="B2006" s="2" t="s">
        <v>1864</v>
      </c>
      <c r="C2006" s="3">
        <v>66.68766079978604</v>
      </c>
      <c r="D2006" s="3">
        <v>-5.465184691805402</v>
      </c>
      <c r="E2006" s="3">
        <v>37.889530731241734</v>
      </c>
      <c r="F2006" s="7">
        <v>0.0417</v>
      </c>
      <c r="G2006" s="7"/>
    </row>
    <row r="2007" spans="2:7" ht="13.5">
      <c r="B2007" s="2" t="s">
        <v>2283</v>
      </c>
      <c r="C2007" s="3">
        <v>69.77266129687507</v>
      </c>
      <c r="D2007" s="3">
        <v>2.5224813231986785</v>
      </c>
      <c r="E2007" s="3">
        <v>43.35029403624447</v>
      </c>
      <c r="F2007" s="7">
        <v>0.0417</v>
      </c>
      <c r="G2007" s="7"/>
    </row>
    <row r="2008" spans="2:7" ht="13.5">
      <c r="B2008" s="2" t="s">
        <v>2349</v>
      </c>
      <c r="C2008" s="3">
        <v>68.58641192191553</v>
      </c>
      <c r="D2008" s="3">
        <v>4.20152669444362</v>
      </c>
      <c r="E2008" s="3">
        <v>38.47275011742167</v>
      </c>
      <c r="F2008" s="7">
        <v>0.0417</v>
      </c>
      <c r="G2008" s="7"/>
    </row>
    <row r="2009" spans="2:7" ht="13.5">
      <c r="B2009" s="2" t="s">
        <v>329</v>
      </c>
      <c r="C2009" s="3">
        <v>46.90585141228968</v>
      </c>
      <c r="D2009" s="3">
        <v>2.504781808369769</v>
      </c>
      <c r="E2009" s="3">
        <v>64.1657236368657</v>
      </c>
      <c r="F2009" s="7">
        <v>0.0417</v>
      </c>
      <c r="G2009" s="7"/>
    </row>
    <row r="2010" spans="2:7" ht="13.5">
      <c r="B2010" s="2" t="s">
        <v>1734</v>
      </c>
      <c r="C2010" s="3">
        <v>68.55127384551237</v>
      </c>
      <c r="D2010" s="3">
        <v>-4.23595252187729</v>
      </c>
      <c r="E2010" s="3">
        <v>45.621673518374216</v>
      </c>
      <c r="F2010" s="7">
        <v>0.0416</v>
      </c>
      <c r="G2010" s="7"/>
    </row>
    <row r="2011" spans="2:7" ht="13.5">
      <c r="B2011" s="2" t="s">
        <v>1944</v>
      </c>
      <c r="C2011" s="3">
        <v>69.84325971560814</v>
      </c>
      <c r="D2011" s="3">
        <v>2.3665385722997896</v>
      </c>
      <c r="E2011" s="3">
        <v>76.84479726485486</v>
      </c>
      <c r="F2011" s="7">
        <v>0.0416</v>
      </c>
      <c r="G2011" s="7"/>
    </row>
    <row r="2012" spans="2:7" ht="13.5">
      <c r="B2012" s="2" t="s">
        <v>488</v>
      </c>
      <c r="C2012" s="3">
        <v>47.033527265036284</v>
      </c>
      <c r="D2012" s="3">
        <v>2.6032768335640943</v>
      </c>
      <c r="E2012" s="3">
        <v>44.06886875241524</v>
      </c>
      <c r="F2012" s="7">
        <v>0.0415</v>
      </c>
      <c r="G2012" s="7"/>
    </row>
    <row r="2013" spans="2:7" ht="13.5">
      <c r="B2013" s="2" t="s">
        <v>1799</v>
      </c>
      <c r="C2013" s="3">
        <v>68.56174247537606</v>
      </c>
      <c r="D2013" s="3">
        <v>-4.225622877165154</v>
      </c>
      <c r="E2013" s="3">
        <v>42.4409509975696</v>
      </c>
      <c r="F2013" s="7">
        <v>0.0415</v>
      </c>
      <c r="G2013" s="7"/>
    </row>
    <row r="2014" spans="2:7" ht="13.5">
      <c r="B2014" s="2" t="s">
        <v>1796</v>
      </c>
      <c r="C2014" s="3">
        <v>67.84884819347474</v>
      </c>
      <c r="D2014" s="3">
        <v>-4.8219482882444185</v>
      </c>
      <c r="E2014" s="3">
        <v>42.207569638207026</v>
      </c>
      <c r="F2014" s="7">
        <v>0.0414</v>
      </c>
      <c r="G2014" s="7"/>
    </row>
    <row r="2015" spans="2:7" ht="13.5">
      <c r="B2015" s="2" t="s">
        <v>2135</v>
      </c>
      <c r="C2015" s="3">
        <v>69.83833183175895</v>
      </c>
      <c r="D2015" s="3">
        <v>2.377386552022723</v>
      </c>
      <c r="E2015" s="3">
        <v>58.524615256351524</v>
      </c>
      <c r="F2015" s="7">
        <v>0.0414</v>
      </c>
      <c r="G2015" s="7"/>
    </row>
    <row r="2016" spans="2:7" ht="13.5">
      <c r="B2016" s="2" t="s">
        <v>2968</v>
      </c>
      <c r="C2016" s="3">
        <v>47.00689341170008</v>
      </c>
      <c r="D2016" s="3">
        <v>-2.5833399814197433</v>
      </c>
      <c r="E2016" s="3">
        <v>68.65337118115222</v>
      </c>
      <c r="F2016" s="7">
        <v>0.0414</v>
      </c>
      <c r="G2016" s="7"/>
    </row>
    <row r="2017" spans="2:7" ht="13.5">
      <c r="B2017" s="2" t="s">
        <v>106</v>
      </c>
      <c r="C2017" s="3">
        <v>46.97670769138115</v>
      </c>
      <c r="D2017" s="3">
        <v>-2.5604548675167913</v>
      </c>
      <c r="E2017" s="3">
        <v>46.86988055120402</v>
      </c>
      <c r="F2017" s="7">
        <v>0.0414</v>
      </c>
      <c r="G2017" s="7"/>
    </row>
    <row r="2018" spans="2:7" ht="13.5">
      <c r="B2018" s="2" t="s">
        <v>2964</v>
      </c>
      <c r="C2018" s="3">
        <v>47.12118427617196</v>
      </c>
      <c r="D2018" s="3">
        <v>-2.665023495301862</v>
      </c>
      <c r="E2018" s="3">
        <v>69.76791761763774</v>
      </c>
      <c r="F2018" s="7">
        <v>0.0412</v>
      </c>
      <c r="G2018" s="7"/>
    </row>
    <row r="2019" spans="2:7" ht="13.5">
      <c r="B2019" s="2" t="s">
        <v>1818</v>
      </c>
      <c r="C2019" s="3">
        <v>69.13769005933254</v>
      </c>
      <c r="D2019" s="3">
        <v>-3.5706327913152234</v>
      </c>
      <c r="E2019" s="3">
        <v>40.676901685466675</v>
      </c>
      <c r="F2019" s="7">
        <v>0.0411</v>
      </c>
      <c r="G2019" s="7"/>
    </row>
    <row r="2020" spans="2:7" ht="13.5">
      <c r="B2020" s="2" t="s">
        <v>1758</v>
      </c>
      <c r="C2020" s="3">
        <v>68.0649897879798</v>
      </c>
      <c r="D2020" s="3">
        <v>-4.6602274551062886</v>
      </c>
      <c r="E2020" s="3">
        <v>44.533611595355104</v>
      </c>
      <c r="F2020" s="7">
        <v>0.041</v>
      </c>
      <c r="G2020" s="7"/>
    </row>
    <row r="2021" spans="2:7" ht="13.5">
      <c r="B2021" s="2" t="s">
        <v>2212</v>
      </c>
      <c r="C2021" s="3">
        <v>70.0982641255916</v>
      </c>
      <c r="D2021" s="3">
        <v>1.6622552905572765</v>
      </c>
      <c r="E2021" s="3">
        <v>50.49918489555076</v>
      </c>
      <c r="F2021" s="7">
        <v>0.041</v>
      </c>
      <c r="G2021" s="7"/>
    </row>
    <row r="2022" spans="2:7" ht="13.5">
      <c r="B2022" s="2" t="s">
        <v>2319</v>
      </c>
      <c r="C2022" s="3">
        <v>69.47629201285253</v>
      </c>
      <c r="D2022" s="3">
        <v>3.0722368312298256</v>
      </c>
      <c r="E2022" s="3">
        <v>41.32911822286049</v>
      </c>
      <c r="F2022" s="7">
        <v>0.041</v>
      </c>
      <c r="G2022" s="7"/>
    </row>
    <row r="2023" spans="2:7" ht="13.5">
      <c r="B2023" s="2" t="s">
        <v>1561</v>
      </c>
      <c r="C2023" s="3">
        <v>69.504099969065</v>
      </c>
      <c r="D2023" s="3">
        <v>-3.0258018821540356</v>
      </c>
      <c r="E2023" s="3">
        <v>61.31641917983319</v>
      </c>
      <c r="F2023" s="7">
        <v>0.0409</v>
      </c>
      <c r="G2023" s="7"/>
    </row>
    <row r="2024" spans="2:7" ht="13.5">
      <c r="B2024" s="2" t="s">
        <v>2410</v>
      </c>
      <c r="C2024" s="3">
        <v>67.87988189124674</v>
      </c>
      <c r="D2024" s="3">
        <v>4.799112012290029</v>
      </c>
      <c r="E2024" s="3">
        <v>33.531902665632686</v>
      </c>
      <c r="F2024" s="7">
        <v>0.0409</v>
      </c>
      <c r="G2024" s="7"/>
    </row>
    <row r="2025" spans="2:7" ht="13.5">
      <c r="B2025" s="2" t="s">
        <v>428</v>
      </c>
      <c r="C2025" s="3">
        <v>47.18675235754446</v>
      </c>
      <c r="D2025" s="3">
        <v>2.708246920217978</v>
      </c>
      <c r="E2025" s="3">
        <v>50.09020199484979</v>
      </c>
      <c r="F2025" s="7">
        <v>0.0408</v>
      </c>
      <c r="G2025" s="7"/>
    </row>
    <row r="2026" spans="2:7" ht="13.5">
      <c r="B2026" s="2" t="s">
        <v>1591</v>
      </c>
      <c r="C2026" s="3">
        <v>69.27825273458593</v>
      </c>
      <c r="D2026" s="3">
        <v>-3.3762882341250373</v>
      </c>
      <c r="E2026" s="3">
        <v>59.78395666338786</v>
      </c>
      <c r="F2026" s="7">
        <v>0.0408</v>
      </c>
      <c r="G2026" s="7"/>
    </row>
    <row r="2027" spans="2:7" ht="13.5">
      <c r="B2027" s="2" t="s">
        <v>1678</v>
      </c>
      <c r="C2027" s="3">
        <v>68.53531061793649</v>
      </c>
      <c r="D2027" s="3">
        <v>-4.250349070485836</v>
      </c>
      <c r="E2027" s="3">
        <v>50.97409858828617</v>
      </c>
      <c r="F2027" s="7">
        <v>0.0408</v>
      </c>
      <c r="G2027" s="7"/>
    </row>
    <row r="2028" spans="2:7" ht="13.5">
      <c r="B2028" s="2" t="s">
        <v>1731</v>
      </c>
      <c r="C2028" s="3">
        <v>69.41472669664817</v>
      </c>
      <c r="D2028" s="3">
        <v>-3.1710859175762796</v>
      </c>
      <c r="E2028" s="3">
        <v>45.66138912313772</v>
      </c>
      <c r="F2028" s="7">
        <v>0.0408</v>
      </c>
      <c r="G2028" s="7"/>
    </row>
    <row r="2029" spans="2:7" ht="13.5">
      <c r="B2029" s="2" t="s">
        <v>2213</v>
      </c>
      <c r="C2029" s="3">
        <v>70.12690816753377</v>
      </c>
      <c r="D2029" s="3">
        <v>1.5604688467403056</v>
      </c>
      <c r="E2029" s="3">
        <v>50.24527618105552</v>
      </c>
      <c r="F2029" s="7">
        <v>0.0408</v>
      </c>
      <c r="G2029" s="7"/>
    </row>
    <row r="2030" spans="2:7" ht="13.5">
      <c r="B2030" s="2" t="s">
        <v>2284</v>
      </c>
      <c r="C2030" s="3">
        <v>69.91718906442495</v>
      </c>
      <c r="D2030" s="3">
        <v>2.187257406695501</v>
      </c>
      <c r="E2030" s="3">
        <v>43.05522089493938</v>
      </c>
      <c r="F2030" s="7">
        <v>0.0408</v>
      </c>
      <c r="G2030" s="7"/>
    </row>
    <row r="2031" spans="2:7" ht="13.5">
      <c r="B2031" s="2" t="s">
        <v>1915</v>
      </c>
      <c r="C2031" s="3">
        <v>69.56216536893356</v>
      </c>
      <c r="D2031" s="3">
        <v>-2.9256899525815157</v>
      </c>
      <c r="E2031" s="3">
        <v>35.005790625414306</v>
      </c>
      <c r="F2031" s="7">
        <v>0.0407</v>
      </c>
      <c r="G2031" s="7"/>
    </row>
    <row r="2032" spans="2:7" ht="13.5">
      <c r="B2032" s="2" t="s">
        <v>1325</v>
      </c>
      <c r="C2032" s="3">
        <v>71.81911903567394</v>
      </c>
      <c r="D2032" s="3">
        <v>-0.5026419865434077</v>
      </c>
      <c r="E2032" s="3">
        <v>80.98901271519779</v>
      </c>
      <c r="F2032" s="7">
        <v>0.0406</v>
      </c>
      <c r="G2032" s="7"/>
    </row>
    <row r="2033" spans="2:7" ht="13.5">
      <c r="B2033" s="2" t="s">
        <v>2130</v>
      </c>
      <c r="C2033" s="3">
        <v>69.69189538782565</v>
      </c>
      <c r="D2033" s="3">
        <v>2.6846882798113163</v>
      </c>
      <c r="E2033" s="3">
        <v>60.01257897703787</v>
      </c>
      <c r="F2033" s="7">
        <v>0.0406</v>
      </c>
      <c r="G2033" s="7"/>
    </row>
    <row r="2034" spans="2:7" ht="13.5">
      <c r="B2034" s="2" t="s">
        <v>2134</v>
      </c>
      <c r="C2034" s="3">
        <v>69.84467371275736</v>
      </c>
      <c r="D2034" s="3">
        <v>2.3608061360017327</v>
      </c>
      <c r="E2034" s="3">
        <v>58.85731389581193</v>
      </c>
      <c r="F2034" s="7">
        <v>0.0406</v>
      </c>
      <c r="G2034" s="7"/>
    </row>
    <row r="2035" spans="2:7" ht="13.5">
      <c r="B2035" s="2" t="s">
        <v>1784</v>
      </c>
      <c r="C2035" s="3">
        <v>66.2490153753345</v>
      </c>
      <c r="D2035" s="3">
        <v>-5.625827991652899</v>
      </c>
      <c r="E2035" s="3">
        <v>43.091595771907144</v>
      </c>
      <c r="F2035" s="7">
        <v>0.0405</v>
      </c>
      <c r="G2035" s="7"/>
    </row>
    <row r="2036" spans="2:7" ht="13.5">
      <c r="B2036" s="2" t="s">
        <v>1837</v>
      </c>
      <c r="C2036" s="3">
        <v>66.64194098854797</v>
      </c>
      <c r="D2036" s="3">
        <v>-5.482574746722797</v>
      </c>
      <c r="E2036" s="3">
        <v>39.05085116729447</v>
      </c>
      <c r="F2036" s="7">
        <v>0.0405</v>
      </c>
      <c r="G2036" s="7"/>
    </row>
    <row r="2037" spans="2:7" ht="13.5">
      <c r="B2037" s="2" t="s">
        <v>2174</v>
      </c>
      <c r="C2037" s="3">
        <v>69.8894616843725</v>
      </c>
      <c r="D2037" s="3">
        <v>2.254948776194593</v>
      </c>
      <c r="E2037" s="3">
        <v>54.249266445604604</v>
      </c>
      <c r="F2037" s="7">
        <v>0.0405</v>
      </c>
      <c r="G2037" s="7"/>
    </row>
    <row r="2038" spans="2:7" ht="13.5">
      <c r="B2038" s="2" t="s">
        <v>443</v>
      </c>
      <c r="C2038" s="3">
        <v>47.15187273763803</v>
      </c>
      <c r="D2038" s="3">
        <v>2.684772122061018</v>
      </c>
      <c r="E2038" s="3">
        <v>48.11280966135978</v>
      </c>
      <c r="F2038" s="7">
        <v>0.0404</v>
      </c>
      <c r="G2038" s="7"/>
    </row>
    <row r="2039" spans="2:7" ht="13.5">
      <c r="B2039" s="2" t="s">
        <v>1689</v>
      </c>
      <c r="C2039" s="3">
        <v>69.76162234367824</v>
      </c>
      <c r="D2039" s="3">
        <v>-2.5427905861532234</v>
      </c>
      <c r="E2039" s="3">
        <v>49.38702986901636</v>
      </c>
      <c r="F2039" s="7">
        <v>0.0404</v>
      </c>
      <c r="G2039" s="7"/>
    </row>
    <row r="2040" spans="2:7" ht="13.5">
      <c r="B2040" s="2" t="s">
        <v>1730</v>
      </c>
      <c r="C2040" s="3">
        <v>69.619224243416</v>
      </c>
      <c r="D2040" s="3">
        <v>-2.822390025444989</v>
      </c>
      <c r="E2040" s="3">
        <v>45.737534609842086</v>
      </c>
      <c r="F2040" s="7">
        <v>0.0404</v>
      </c>
      <c r="G2040" s="7"/>
    </row>
    <row r="2041" spans="2:7" ht="13.5">
      <c r="B2041" s="2" t="s">
        <v>1505</v>
      </c>
      <c r="C2041" s="3">
        <v>69.87285922454993</v>
      </c>
      <c r="D2041" s="3">
        <v>-2.294215305763768</v>
      </c>
      <c r="E2041" s="3">
        <v>67.3609260972289</v>
      </c>
      <c r="F2041" s="7">
        <v>0.0403</v>
      </c>
      <c r="G2041" s="7"/>
    </row>
    <row r="2042" spans="2:7" ht="13.5">
      <c r="B2042" s="2" t="s">
        <v>1539</v>
      </c>
      <c r="C2042" s="3">
        <v>66.31757676375359</v>
      </c>
      <c r="D2042" s="3">
        <v>-5.602737943582777</v>
      </c>
      <c r="E2042" s="3">
        <v>63.70209506134584</v>
      </c>
      <c r="F2042" s="7">
        <v>0.0402</v>
      </c>
      <c r="G2042" s="7"/>
    </row>
    <row r="2043" spans="2:7" ht="13.5">
      <c r="B2043" s="2" t="s">
        <v>1653</v>
      </c>
      <c r="C2043" s="3">
        <v>68.51720421202519</v>
      </c>
      <c r="D2043" s="3">
        <v>-4.267047297659934</v>
      </c>
      <c r="E2043" s="3">
        <v>52.60290542325978</v>
      </c>
      <c r="F2043" s="7">
        <v>0.0402</v>
      </c>
      <c r="G2043" s="7"/>
    </row>
    <row r="2044" spans="2:7" ht="13.5">
      <c r="B2044" s="2" t="s">
        <v>1695</v>
      </c>
      <c r="C2044" s="3">
        <v>67.87753788720066</v>
      </c>
      <c r="D2044" s="3">
        <v>-4.799887389030805</v>
      </c>
      <c r="E2044" s="3">
        <v>49.06653177973436</v>
      </c>
      <c r="F2044" s="7">
        <v>0.0402</v>
      </c>
      <c r="G2044" s="7"/>
    </row>
    <row r="2045" spans="2:7" ht="13.5">
      <c r="B2045" s="2" t="s">
        <v>1760</v>
      </c>
      <c r="C2045" s="3">
        <v>68.78898059363779</v>
      </c>
      <c r="D2045" s="3">
        <v>-3.988317850078004</v>
      </c>
      <c r="E2045" s="3">
        <v>44.51780123965206</v>
      </c>
      <c r="F2045" s="7">
        <v>0.0402</v>
      </c>
      <c r="G2045" s="7"/>
    </row>
    <row r="2046" spans="2:7" ht="13.5">
      <c r="B2046" s="2" t="s">
        <v>1879</v>
      </c>
      <c r="C2046" s="3">
        <v>66.89293709780458</v>
      </c>
      <c r="D2046" s="3">
        <v>-5.373729583280406</v>
      </c>
      <c r="E2046" s="3">
        <v>36.496467592982825</v>
      </c>
      <c r="F2046" s="7">
        <v>0.0402</v>
      </c>
      <c r="G2046" s="7"/>
    </row>
    <row r="2047" spans="2:7" ht="13.5">
      <c r="B2047" s="2" t="s">
        <v>1763</v>
      </c>
      <c r="C2047" s="3">
        <v>69.61141361539173</v>
      </c>
      <c r="D2047" s="3">
        <v>-2.8362527849593486</v>
      </c>
      <c r="E2047" s="3">
        <v>44.51080520364688</v>
      </c>
      <c r="F2047" s="7">
        <v>0.0401</v>
      </c>
      <c r="G2047" s="7"/>
    </row>
    <row r="2048" spans="2:7" ht="13.5">
      <c r="B2048" s="2" t="s">
        <v>2131</v>
      </c>
      <c r="C2048" s="3">
        <v>69.75570414316205</v>
      </c>
      <c r="D2048" s="3">
        <v>2.5543337924994587</v>
      </c>
      <c r="E2048" s="3">
        <v>59.780412756171415</v>
      </c>
      <c r="F2048" s="7">
        <v>0.0401</v>
      </c>
      <c r="G2048" s="7"/>
    </row>
    <row r="2049" spans="2:7" ht="13.5">
      <c r="B2049" s="2" t="s">
        <v>540</v>
      </c>
      <c r="C2049" s="3">
        <v>47.05592698241925</v>
      </c>
      <c r="D2049" s="3">
        <v>2.61765725559437</v>
      </c>
      <c r="E2049" s="3">
        <v>40.1869606189926</v>
      </c>
      <c r="F2049" s="7">
        <v>0.04</v>
      </c>
      <c r="G2049" s="7"/>
    </row>
    <row r="2050" spans="2:7" ht="13.5">
      <c r="B2050" s="2" t="s">
        <v>1844</v>
      </c>
      <c r="C2050" s="3">
        <v>69.45829636767824</v>
      </c>
      <c r="D2050" s="3">
        <v>-3.0998725035349874</v>
      </c>
      <c r="E2050" s="3">
        <v>39.4717217032905</v>
      </c>
      <c r="F2050" s="7">
        <v>0.04</v>
      </c>
      <c r="G2050" s="7"/>
    </row>
    <row r="2051" spans="2:7" ht="13.5">
      <c r="B2051" s="2" t="s">
        <v>80</v>
      </c>
      <c r="C2051" s="3">
        <v>47.265430736756834</v>
      </c>
      <c r="D2051" s="3">
        <v>-2.756683885139189</v>
      </c>
      <c r="E2051" s="3">
        <v>48.99857227518105</v>
      </c>
      <c r="F2051" s="7">
        <v>0.04</v>
      </c>
      <c r="G2051" s="7"/>
    </row>
    <row r="2052" spans="2:7" ht="13.5">
      <c r="B2052" s="2" t="s">
        <v>1762</v>
      </c>
      <c r="C2052" s="3">
        <v>69.36344971727735</v>
      </c>
      <c r="D2052" s="3">
        <v>-3.2486513102140866</v>
      </c>
      <c r="E2052" s="3">
        <v>44.49219917891041</v>
      </c>
      <c r="F2052" s="7">
        <v>0.0399</v>
      </c>
      <c r="G2052" s="7"/>
    </row>
    <row r="2053" spans="2:7" ht="13.5">
      <c r="B2053" s="2" t="s">
        <v>1733</v>
      </c>
      <c r="C2053" s="3">
        <v>68.87109229166279</v>
      </c>
      <c r="D2053" s="3">
        <v>-3.8958839277664192</v>
      </c>
      <c r="E2053" s="3">
        <v>45.60393959622469</v>
      </c>
      <c r="F2053" s="7">
        <v>0.0398</v>
      </c>
      <c r="G2053" s="7"/>
    </row>
    <row r="2054" spans="2:7" ht="13.5">
      <c r="B2054" s="2" t="s">
        <v>1817</v>
      </c>
      <c r="C2054" s="3">
        <v>69.41278823893991</v>
      </c>
      <c r="D2054" s="3">
        <v>-3.1722684863217725</v>
      </c>
      <c r="E2054" s="3">
        <v>40.74025367246712</v>
      </c>
      <c r="F2054" s="7">
        <v>0.0398</v>
      </c>
      <c r="G2054" s="7"/>
    </row>
    <row r="2055" spans="2:7" ht="13.5">
      <c r="B2055" s="2" t="s">
        <v>1822</v>
      </c>
      <c r="C2055" s="3">
        <v>67.63038506343727</v>
      </c>
      <c r="D2055" s="3">
        <v>-4.96808074161151</v>
      </c>
      <c r="E2055" s="3">
        <v>40.57350506953517</v>
      </c>
      <c r="F2055" s="7">
        <v>0.0398</v>
      </c>
      <c r="G2055" s="7"/>
    </row>
    <row r="2056" spans="2:7" ht="13.5">
      <c r="B2056" s="2" t="s">
        <v>1983</v>
      </c>
      <c r="C2056" s="3">
        <v>70.02108669716863</v>
      </c>
      <c r="D2056" s="3">
        <v>1.9023441224317699</v>
      </c>
      <c r="E2056" s="3">
        <v>74.01187930625571</v>
      </c>
      <c r="F2056" s="7">
        <v>0.0398</v>
      </c>
      <c r="G2056" s="7"/>
    </row>
    <row r="2057" spans="2:7" ht="13.5">
      <c r="B2057" s="2" t="s">
        <v>2133</v>
      </c>
      <c r="C2057" s="3">
        <v>69.82793056357873</v>
      </c>
      <c r="D2057" s="3">
        <v>2.397126622765079</v>
      </c>
      <c r="E2057" s="3">
        <v>59.16445936556608</v>
      </c>
      <c r="F2057" s="7">
        <v>0.0398</v>
      </c>
      <c r="G2057" s="7"/>
    </row>
    <row r="2058" spans="2:7" ht="13.5">
      <c r="B2058" s="2" t="s">
        <v>2988</v>
      </c>
      <c r="C2058" s="3">
        <v>46.82670543414338</v>
      </c>
      <c r="D2058" s="3">
        <v>-2.4357432254493445</v>
      </c>
      <c r="E2058" s="3">
        <v>66.25399204561035</v>
      </c>
      <c r="F2058" s="7">
        <v>0.0398</v>
      </c>
      <c r="G2058" s="7"/>
    </row>
    <row r="2059" spans="2:7" ht="13.5">
      <c r="B2059" s="2" t="s">
        <v>2391</v>
      </c>
      <c r="C2059" s="3">
        <v>68.78301292280408</v>
      </c>
      <c r="D2059" s="3">
        <v>3.994121477835137</v>
      </c>
      <c r="E2059" s="3">
        <v>35.37607920974388</v>
      </c>
      <c r="F2059" s="7">
        <v>0.0397</v>
      </c>
      <c r="G2059" s="7"/>
    </row>
    <row r="2060" spans="2:7" ht="13.5">
      <c r="B2060" s="2" t="s">
        <v>261</v>
      </c>
      <c r="C2060" s="3">
        <v>46.793501589155724</v>
      </c>
      <c r="D2060" s="3">
        <v>2.4063693168032962</v>
      </c>
      <c r="E2060" s="3">
        <v>72.70266077807926</v>
      </c>
      <c r="F2060" s="7">
        <v>0.0397</v>
      </c>
      <c r="G2060" s="7"/>
    </row>
    <row r="2061" spans="2:7" ht="13.5">
      <c r="B2061" s="2" t="s">
        <v>447</v>
      </c>
      <c r="C2061" s="3">
        <v>47.08226350788481</v>
      </c>
      <c r="D2061" s="3">
        <v>2.6360343616974737</v>
      </c>
      <c r="E2061" s="3">
        <v>47.23643640779539</v>
      </c>
      <c r="F2061" s="7">
        <v>0.0396</v>
      </c>
      <c r="G2061" s="7"/>
    </row>
    <row r="2062" spans="2:7" ht="13.5">
      <c r="B2062" s="2" t="s">
        <v>1698</v>
      </c>
      <c r="C2062" s="3">
        <v>66.49948119518159</v>
      </c>
      <c r="D2062" s="3">
        <v>-5.537211229756475</v>
      </c>
      <c r="E2062" s="3">
        <v>49.149121176665794</v>
      </c>
      <c r="F2062" s="7">
        <v>0.0396</v>
      </c>
      <c r="G2062" s="7"/>
    </row>
    <row r="2063" spans="2:7" ht="13.5">
      <c r="B2063" s="2" t="s">
        <v>1791</v>
      </c>
      <c r="C2063" s="3">
        <v>66.33872419391062</v>
      </c>
      <c r="D2063" s="3">
        <v>-5.594960822031814</v>
      </c>
      <c r="E2063" s="3">
        <v>42.057281343760096</v>
      </c>
      <c r="F2063" s="7">
        <v>0.0396</v>
      </c>
      <c r="G2063" s="7"/>
    </row>
    <row r="2064" spans="2:7" ht="13.5">
      <c r="B2064" s="2" t="s">
        <v>1861</v>
      </c>
      <c r="C2064" s="3">
        <v>67.70235714792777</v>
      </c>
      <c r="D2064" s="3">
        <v>-4.92063054643322</v>
      </c>
      <c r="E2064" s="3">
        <v>37.97798860179816</v>
      </c>
      <c r="F2064" s="7">
        <v>0.0396</v>
      </c>
      <c r="G2064" s="7"/>
    </row>
    <row r="2065" spans="2:7" ht="13.5">
      <c r="B2065" s="2" t="s">
        <v>2132</v>
      </c>
      <c r="C2065" s="3">
        <v>69.80231007669936</v>
      </c>
      <c r="D2065" s="3">
        <v>2.453564485195881</v>
      </c>
      <c r="E2065" s="3">
        <v>59.46931760288675</v>
      </c>
      <c r="F2065" s="7">
        <v>0.0396</v>
      </c>
      <c r="G2065" s="7"/>
    </row>
    <row r="2066" spans="2:7" ht="13.5">
      <c r="B2066" s="2" t="s">
        <v>351</v>
      </c>
      <c r="C2066" s="3">
        <v>46.90935933685782</v>
      </c>
      <c r="D2066" s="3">
        <v>2.504972005911841</v>
      </c>
      <c r="E2066" s="3">
        <v>61.422095684155146</v>
      </c>
      <c r="F2066" s="7">
        <v>0.0396</v>
      </c>
      <c r="G2066" s="7"/>
    </row>
    <row r="2067" spans="2:7" ht="13.5">
      <c r="B2067" s="2" t="s">
        <v>1979</v>
      </c>
      <c r="C2067" s="3">
        <v>70.03008781017411</v>
      </c>
      <c r="D2067" s="3">
        <v>1.8749728067071179</v>
      </c>
      <c r="E2067" s="3">
        <v>75.37677992431273</v>
      </c>
      <c r="F2067" s="7">
        <v>0.0395</v>
      </c>
      <c r="G2067" s="7"/>
    </row>
    <row r="2068" spans="2:7" ht="13.5">
      <c r="B2068" s="2" t="s">
        <v>2175</v>
      </c>
      <c r="C2068" s="3">
        <v>69.84617719284736</v>
      </c>
      <c r="D2068" s="3">
        <v>2.354762963572521</v>
      </c>
      <c r="E2068" s="3">
        <v>53.81716438399576</v>
      </c>
      <c r="F2068" s="7">
        <v>0.0395</v>
      </c>
      <c r="G2068" s="7"/>
    </row>
    <row r="2069" spans="2:7" ht="13.5">
      <c r="B2069" s="2" t="s">
        <v>2178</v>
      </c>
      <c r="C2069" s="3">
        <v>69.48331990456506</v>
      </c>
      <c r="D2069" s="3">
        <v>3.0577673605027114</v>
      </c>
      <c r="E2069" s="3">
        <v>52.88795731894074</v>
      </c>
      <c r="F2069" s="7">
        <v>0.0395</v>
      </c>
      <c r="G2069" s="7"/>
    </row>
    <row r="2070" spans="2:7" ht="13.5">
      <c r="B2070" s="2" t="s">
        <v>1732</v>
      </c>
      <c r="C2070" s="3">
        <v>69.16368134647792</v>
      </c>
      <c r="D2070" s="3">
        <v>-3.5331493999335386</v>
      </c>
      <c r="E2070" s="3">
        <v>45.61446476232156</v>
      </c>
      <c r="F2070" s="7">
        <v>0.0394</v>
      </c>
      <c r="G2070" s="7"/>
    </row>
    <row r="2071" spans="2:7" ht="13.5">
      <c r="B2071" s="2" t="s">
        <v>1800</v>
      </c>
      <c r="C2071" s="3">
        <v>68.76889633943271</v>
      </c>
      <c r="D2071" s="3">
        <v>-4.009044151578621</v>
      </c>
      <c r="E2071" s="3">
        <v>42.500931214150285</v>
      </c>
      <c r="F2071" s="7">
        <v>0.0394</v>
      </c>
      <c r="G2071" s="7"/>
    </row>
    <row r="2072" spans="2:7" ht="13.5">
      <c r="B2072" s="2" t="s">
        <v>2365</v>
      </c>
      <c r="C2072" s="3">
        <v>68.70077557144975</v>
      </c>
      <c r="D2072" s="3">
        <v>4.081485811472992</v>
      </c>
      <c r="E2072" s="3">
        <v>36.56618502889019</v>
      </c>
      <c r="F2072" s="7">
        <v>0.0393</v>
      </c>
      <c r="G2072" s="7"/>
    </row>
    <row r="2073" spans="2:7" ht="13.5">
      <c r="B2073" s="2" t="s">
        <v>1777</v>
      </c>
      <c r="C2073" s="3">
        <v>68.77071811914826</v>
      </c>
      <c r="D2073" s="3">
        <v>-4.0065844283327845</v>
      </c>
      <c r="E2073" s="3">
        <v>43.10349527185643</v>
      </c>
      <c r="F2073" s="7">
        <v>0.0391</v>
      </c>
      <c r="G2073" s="7"/>
    </row>
    <row r="2074" spans="2:7" ht="13.5">
      <c r="B2074" s="2" t="s">
        <v>1649</v>
      </c>
      <c r="C2074" s="3">
        <v>69.58448448597086</v>
      </c>
      <c r="D2074" s="3">
        <v>-2.882740446532522</v>
      </c>
      <c r="E2074" s="3">
        <v>52.98340591783623</v>
      </c>
      <c r="F2074" s="7">
        <v>0.039</v>
      </c>
      <c r="G2074" s="7"/>
    </row>
    <row r="2075" spans="2:7" ht="13.5">
      <c r="B2075" s="2" t="s">
        <v>2285</v>
      </c>
      <c r="C2075" s="3">
        <v>69.99363551899813</v>
      </c>
      <c r="D2075" s="3">
        <v>1.9791800240497548</v>
      </c>
      <c r="E2075" s="3">
        <v>42.670745250709416</v>
      </c>
      <c r="F2075" s="7">
        <v>0.039</v>
      </c>
      <c r="G2075" s="7"/>
    </row>
    <row r="2076" spans="2:7" ht="13.5">
      <c r="B2076" s="2" t="s">
        <v>1462</v>
      </c>
      <c r="C2076" s="3">
        <v>69.8682782969974</v>
      </c>
      <c r="D2076" s="3">
        <v>-2.3016201293441565</v>
      </c>
      <c r="E2076" s="3">
        <v>70.47222389935547</v>
      </c>
      <c r="F2076" s="7">
        <v>0.0389</v>
      </c>
      <c r="G2076" s="7"/>
    </row>
    <row r="2077" spans="2:7" ht="13.5">
      <c r="B2077" s="2" t="s">
        <v>1683</v>
      </c>
      <c r="C2077" s="3">
        <v>69.59481144502305</v>
      </c>
      <c r="D2077" s="3">
        <v>-2.8638482917264954</v>
      </c>
      <c r="E2077" s="3">
        <v>50.78151996491336</v>
      </c>
      <c r="F2077" s="7">
        <v>0.0389</v>
      </c>
      <c r="G2077" s="7"/>
    </row>
    <row r="2078" spans="2:7" ht="13.5">
      <c r="B2078" s="2" t="s">
        <v>1761</v>
      </c>
      <c r="C2078" s="3">
        <v>69.09985645031232</v>
      </c>
      <c r="D2078" s="3">
        <v>-3.6164130654581688</v>
      </c>
      <c r="E2078" s="3">
        <v>44.504613513332465</v>
      </c>
      <c r="F2078" s="7">
        <v>0.0389</v>
      </c>
      <c r="G2078" s="7"/>
    </row>
    <row r="2079" spans="2:7" ht="13.5">
      <c r="B2079" s="2" t="s">
        <v>2176</v>
      </c>
      <c r="C2079" s="3">
        <v>69.76641903567922</v>
      </c>
      <c r="D2079" s="3">
        <v>2.529006463702509</v>
      </c>
      <c r="E2079" s="3">
        <v>53.410596583328804</v>
      </c>
      <c r="F2079" s="7">
        <v>0.0389</v>
      </c>
      <c r="G2079" s="7"/>
    </row>
    <row r="2080" spans="2:7" ht="13.5">
      <c r="B2080" s="2" t="s">
        <v>2286</v>
      </c>
      <c r="C2080" s="3">
        <v>69.89880603289653</v>
      </c>
      <c r="D2080" s="3">
        <v>2.227763364177835</v>
      </c>
      <c r="E2080" s="3">
        <v>42.201329893524886</v>
      </c>
      <c r="F2080" s="7">
        <v>0.0389</v>
      </c>
      <c r="G2080" s="7"/>
    </row>
    <row r="2081" spans="2:7" ht="13.5">
      <c r="B2081" s="2" t="s">
        <v>1175</v>
      </c>
      <c r="C2081" s="3">
        <v>59.20013196673307</v>
      </c>
      <c r="D2081" s="3">
        <v>-6.607709182584326</v>
      </c>
      <c r="E2081" s="3">
        <v>80.97652931909305</v>
      </c>
      <c r="F2081" s="7">
        <v>0.0388</v>
      </c>
      <c r="G2081" s="7"/>
    </row>
    <row r="2082" spans="2:7" ht="13.5">
      <c r="B2082" s="2" t="s">
        <v>1385</v>
      </c>
      <c r="C2082" s="3">
        <v>69.52938405053301</v>
      </c>
      <c r="D2082" s="3">
        <v>-2.9787609131365427</v>
      </c>
      <c r="E2082" s="3">
        <v>76.82741764166228</v>
      </c>
      <c r="F2082" s="7">
        <v>0.0388</v>
      </c>
      <c r="G2082" s="7"/>
    </row>
    <row r="2083" spans="2:7" ht="13.5">
      <c r="B2083" s="2" t="s">
        <v>1428</v>
      </c>
      <c r="C2083" s="3">
        <v>69.72564144460708</v>
      </c>
      <c r="D2083" s="3">
        <v>-2.612927974935377</v>
      </c>
      <c r="E2083" s="3">
        <v>72.37994722802217</v>
      </c>
      <c r="F2083" s="7">
        <v>0.0386</v>
      </c>
      <c r="G2083" s="7"/>
    </row>
    <row r="2084" spans="2:7" ht="13.5">
      <c r="B2084" s="2" t="s">
        <v>2177</v>
      </c>
      <c r="C2084" s="3">
        <v>69.6637131918153</v>
      </c>
      <c r="D2084" s="3">
        <v>2.734990467018731</v>
      </c>
      <c r="E2084" s="3">
        <v>53.13124002827846</v>
      </c>
      <c r="F2084" s="7">
        <v>0.0386</v>
      </c>
      <c r="G2084" s="7"/>
    </row>
    <row r="2085" spans="2:7" ht="13.5">
      <c r="B2085" s="2" t="s">
        <v>238</v>
      </c>
      <c r="C2085" s="3">
        <v>46.71002156125898</v>
      </c>
      <c r="D2085" s="3">
        <v>2.327496247092343</v>
      </c>
      <c r="E2085" s="3">
        <v>74.9556109738986</v>
      </c>
      <c r="F2085" s="7">
        <v>0.0386</v>
      </c>
      <c r="G2085" s="7"/>
    </row>
    <row r="2086" spans="2:7" ht="13.5">
      <c r="B2086" s="2" t="s">
        <v>2287</v>
      </c>
      <c r="C2086" s="3">
        <v>69.72677531806478</v>
      </c>
      <c r="D2086" s="3">
        <v>2.610293243570593</v>
      </c>
      <c r="E2086" s="3">
        <v>42.0316511503532</v>
      </c>
      <c r="F2086" s="7">
        <v>0.0385</v>
      </c>
      <c r="G2086" s="7"/>
    </row>
    <row r="2087" spans="2:7" ht="13.5">
      <c r="B2087" s="2" t="s">
        <v>357</v>
      </c>
      <c r="C2087" s="3">
        <v>46.8377590735764</v>
      </c>
      <c r="D2087" s="3">
        <v>2.4436292484148234</v>
      </c>
      <c r="E2087" s="3">
        <v>59.92061915199733</v>
      </c>
      <c r="F2087" s="7">
        <v>0.0385</v>
      </c>
      <c r="G2087" s="7"/>
    </row>
    <row r="2088" spans="2:7" ht="13.5">
      <c r="B2088" s="2" t="s">
        <v>1825</v>
      </c>
      <c r="C2088" s="3">
        <v>66.66020521724383</v>
      </c>
      <c r="D2088" s="3">
        <v>-5.472849675773338</v>
      </c>
      <c r="E2088" s="3">
        <v>40.508719802965445</v>
      </c>
      <c r="F2088" s="7">
        <v>0.0384</v>
      </c>
      <c r="G2088" s="7"/>
    </row>
    <row r="2089" spans="2:7" ht="13.5">
      <c r="B2089" s="2" t="s">
        <v>1941</v>
      </c>
      <c r="C2089" s="3">
        <v>69.82043368426258</v>
      </c>
      <c r="D2089" s="3">
        <v>2.410528223595215</v>
      </c>
      <c r="E2089" s="3">
        <v>77.8596385108282</v>
      </c>
      <c r="F2089" s="7">
        <v>0.0384</v>
      </c>
      <c r="G2089" s="7"/>
    </row>
    <row r="2090" spans="2:7" ht="13.5">
      <c r="B2090" s="2" t="s">
        <v>1943</v>
      </c>
      <c r="C2090" s="3">
        <v>69.94836591107247</v>
      </c>
      <c r="D2090" s="3">
        <v>2.100591674848877</v>
      </c>
      <c r="E2090" s="3">
        <v>77.1671135516154</v>
      </c>
      <c r="F2090" s="7">
        <v>0.0384</v>
      </c>
      <c r="G2090" s="7"/>
    </row>
    <row r="2091" spans="2:7" ht="13.5">
      <c r="B2091" s="2" t="s">
        <v>2350</v>
      </c>
      <c r="C2091" s="3">
        <v>68.84361659853043</v>
      </c>
      <c r="D2091" s="3">
        <v>3.9249911043352146</v>
      </c>
      <c r="E2091" s="3">
        <v>38.46864367839595</v>
      </c>
      <c r="F2091" s="7">
        <v>0.0384</v>
      </c>
      <c r="G2091" s="7"/>
    </row>
    <row r="2092" spans="2:7" ht="13.5">
      <c r="B2092" s="2" t="s">
        <v>2935</v>
      </c>
      <c r="C2092" s="3">
        <v>47.28516239002536</v>
      </c>
      <c r="D2092" s="3">
        <v>-2.7668030967954156</v>
      </c>
      <c r="E2092" s="3">
        <v>73.07312214255808</v>
      </c>
      <c r="F2092" s="7">
        <v>0.0384</v>
      </c>
      <c r="G2092" s="7"/>
    </row>
    <row r="2093" spans="2:7" ht="13.5">
      <c r="B2093" s="2" t="s">
        <v>1417</v>
      </c>
      <c r="C2093" s="3">
        <v>69.6610644180737</v>
      </c>
      <c r="D2093" s="3">
        <v>-2.7394648869545875</v>
      </c>
      <c r="E2093" s="3">
        <v>74.49122978992762</v>
      </c>
      <c r="F2093" s="7">
        <v>0.0383</v>
      </c>
      <c r="G2093" s="7"/>
    </row>
    <row r="2094" spans="2:7" ht="13.5">
      <c r="B2094" s="2" t="s">
        <v>2327</v>
      </c>
      <c r="C2094" s="3">
        <v>69.20698020309919</v>
      </c>
      <c r="D2094" s="3">
        <v>3.472394019570041</v>
      </c>
      <c r="E2094" s="3">
        <v>39.780338216372016</v>
      </c>
      <c r="F2094" s="7">
        <v>0.0383</v>
      </c>
      <c r="G2094" s="7"/>
    </row>
    <row r="2095" spans="2:7" ht="13.5">
      <c r="B2095" s="2" t="s">
        <v>1588</v>
      </c>
      <c r="C2095" s="3">
        <v>68.21529297699192</v>
      </c>
      <c r="D2095" s="3">
        <v>-4.535036118260695</v>
      </c>
      <c r="E2095" s="3">
        <v>59.76944224459002</v>
      </c>
      <c r="F2095" s="7">
        <v>0.0382</v>
      </c>
      <c r="G2095" s="7"/>
    </row>
    <row r="2096" spans="2:7" ht="13.5">
      <c r="B2096" s="2" t="s">
        <v>1774</v>
      </c>
      <c r="C2096" s="3">
        <v>69.56172956303233</v>
      </c>
      <c r="D2096" s="3">
        <v>-2.9213872855317673</v>
      </c>
      <c r="E2096" s="3">
        <v>42.80586153850213</v>
      </c>
      <c r="F2096" s="7">
        <v>0.0382</v>
      </c>
      <c r="G2096" s="7"/>
    </row>
    <row r="2097" spans="2:7" ht="13.5">
      <c r="B2097" s="2" t="s">
        <v>1816</v>
      </c>
      <c r="C2097" s="3">
        <v>69.63329727708788</v>
      </c>
      <c r="D2097" s="3">
        <v>-2.791584350264983</v>
      </c>
      <c r="E2097" s="3">
        <v>40.81465182631843</v>
      </c>
      <c r="F2097" s="7">
        <v>0.0381</v>
      </c>
      <c r="G2097" s="7"/>
    </row>
    <row r="2098" spans="2:7" ht="13.5">
      <c r="B2098" s="2" t="s">
        <v>171</v>
      </c>
      <c r="C2098" s="3">
        <v>46.84760197238996</v>
      </c>
      <c r="D2098" s="3">
        <v>-2.451534982194582</v>
      </c>
      <c r="E2098" s="3">
        <v>40.71328413938504</v>
      </c>
      <c r="F2098" s="7">
        <v>0.0381</v>
      </c>
      <c r="G2098" s="7"/>
    </row>
    <row r="2099" spans="2:7" ht="13.5">
      <c r="B2099" s="2" t="s">
        <v>405</v>
      </c>
      <c r="C2099" s="3">
        <v>46.9102612522</v>
      </c>
      <c r="D2099" s="3">
        <v>2.503591257884044</v>
      </c>
      <c r="E2099" s="3">
        <v>52.87999111511619</v>
      </c>
      <c r="F2099" s="7">
        <v>0.038</v>
      </c>
      <c r="G2099" s="7"/>
    </row>
    <row r="2100" spans="2:7" ht="13.5">
      <c r="B2100" s="2" t="s">
        <v>1566</v>
      </c>
      <c r="C2100" s="3">
        <v>68.08668930229845</v>
      </c>
      <c r="D2100" s="3">
        <v>-4.639382103844067</v>
      </c>
      <c r="E2100" s="3">
        <v>60.78480699229335</v>
      </c>
      <c r="F2100" s="7">
        <v>0.038</v>
      </c>
      <c r="G2100" s="7"/>
    </row>
    <row r="2101" spans="2:7" ht="13.5">
      <c r="B2101" s="2" t="s">
        <v>246</v>
      </c>
      <c r="C2101" s="3">
        <v>46.738307629330606</v>
      </c>
      <c r="D2101" s="3">
        <v>2.353398601141545</v>
      </c>
      <c r="E2101" s="3">
        <v>73.14549155922685</v>
      </c>
      <c r="F2101" s="7">
        <v>0.0379</v>
      </c>
      <c r="G2101" s="7"/>
    </row>
    <row r="2102" spans="2:7" ht="13.5">
      <c r="B2102" s="2" t="s">
        <v>1775</v>
      </c>
      <c r="C2102" s="3">
        <v>69.36278473407368</v>
      </c>
      <c r="D2102" s="3">
        <v>-3.2459477022081136</v>
      </c>
      <c r="E2102" s="3">
        <v>42.8724478407538</v>
      </c>
      <c r="F2102" s="7">
        <v>0.0378</v>
      </c>
      <c r="G2102" s="7"/>
    </row>
    <row r="2103" spans="2:7" ht="13.5">
      <c r="B2103" s="2" t="s">
        <v>1802</v>
      </c>
      <c r="C2103" s="3">
        <v>69.34346391307254</v>
      </c>
      <c r="D2103" s="3">
        <v>-3.2751872480981254</v>
      </c>
      <c r="E2103" s="3">
        <v>42.54692499542661</v>
      </c>
      <c r="F2103" s="7">
        <v>0.0378</v>
      </c>
      <c r="G2103" s="7"/>
    </row>
    <row r="2104" spans="2:7" ht="13.5">
      <c r="B2104" s="2" t="s">
        <v>1631</v>
      </c>
      <c r="C2104" s="3">
        <v>66.43112321486437</v>
      </c>
      <c r="D2104" s="3">
        <v>-5.560421452516089</v>
      </c>
      <c r="E2104" s="3">
        <v>54.60887641540229</v>
      </c>
      <c r="F2104" s="7">
        <v>0.0377</v>
      </c>
      <c r="G2104" s="7"/>
    </row>
    <row r="2105" spans="2:7" ht="13.5">
      <c r="B2105" s="2" t="s">
        <v>1801</v>
      </c>
      <c r="C2105" s="3">
        <v>68.9879530491471</v>
      </c>
      <c r="D2105" s="3">
        <v>-3.754833910680334</v>
      </c>
      <c r="E2105" s="3">
        <v>42.522290391636574</v>
      </c>
      <c r="F2105" s="7">
        <v>0.0377</v>
      </c>
      <c r="G2105" s="7"/>
    </row>
    <row r="2106" spans="2:7" ht="13.5">
      <c r="B2106" s="2" t="s">
        <v>1803</v>
      </c>
      <c r="C2106" s="3">
        <v>69.65618558610849</v>
      </c>
      <c r="D2106" s="3">
        <v>-2.7474643629559017</v>
      </c>
      <c r="E2106" s="3">
        <v>42.61899400080803</v>
      </c>
      <c r="F2106" s="7">
        <v>0.0377</v>
      </c>
      <c r="G2106" s="7"/>
    </row>
    <row r="2107" spans="2:7" ht="13.5">
      <c r="B2107" s="2" t="s">
        <v>37</v>
      </c>
      <c r="C2107" s="3">
        <v>47.13421888897768</v>
      </c>
      <c r="D2107" s="3">
        <v>-2.6696712817092423</v>
      </c>
      <c r="E2107" s="3">
        <v>54.585060190809614</v>
      </c>
      <c r="F2107" s="7">
        <v>0.0377</v>
      </c>
      <c r="G2107" s="7"/>
    </row>
    <row r="2108" spans="2:7" ht="13.5">
      <c r="B2108" s="2" t="s">
        <v>1904</v>
      </c>
      <c r="C2108" s="3">
        <v>67.25299770092776</v>
      </c>
      <c r="D2108" s="3">
        <v>-5.190050042982447</v>
      </c>
      <c r="E2108" s="3">
        <v>36.02111263342886</v>
      </c>
      <c r="F2108" s="7">
        <v>0.0376</v>
      </c>
      <c r="G2108" s="7"/>
    </row>
    <row r="2109" spans="2:7" ht="13.5">
      <c r="B2109" s="2" t="s">
        <v>1373</v>
      </c>
      <c r="C2109" s="3">
        <v>69.34461238762698</v>
      </c>
      <c r="D2109" s="3">
        <v>-3.272762185577729</v>
      </c>
      <c r="E2109" s="3">
        <v>77.966060701125</v>
      </c>
      <c r="F2109" s="7">
        <v>0.0374</v>
      </c>
      <c r="G2109" s="7"/>
    </row>
    <row r="2110" spans="2:7" ht="13.5">
      <c r="B2110" s="2" t="s">
        <v>1560</v>
      </c>
      <c r="C2110" s="3">
        <v>69.67823775177825</v>
      </c>
      <c r="D2110" s="3">
        <v>-2.7043261687886035</v>
      </c>
      <c r="E2110" s="3">
        <v>61.4479506199294</v>
      </c>
      <c r="F2110" s="7">
        <v>0.0374</v>
      </c>
      <c r="G2110" s="7"/>
    </row>
    <row r="2111" spans="2:7" ht="13.5">
      <c r="B2111" s="2" t="s">
        <v>2409</v>
      </c>
      <c r="C2111" s="3">
        <v>68.23529739817587</v>
      </c>
      <c r="D2111" s="3">
        <v>4.517150510936297</v>
      </c>
      <c r="E2111" s="3">
        <v>33.548178018084215</v>
      </c>
      <c r="F2111" s="7">
        <v>0.0374</v>
      </c>
      <c r="G2111" s="7"/>
    </row>
    <row r="2112" spans="2:7" ht="13.5">
      <c r="B2112" s="2" t="s">
        <v>1856</v>
      </c>
      <c r="C2112" s="3">
        <v>69.55835309653743</v>
      </c>
      <c r="D2112" s="3">
        <v>-2.9256192408627224</v>
      </c>
      <c r="E2112" s="3">
        <v>37.95896078569626</v>
      </c>
      <c r="F2112" s="7">
        <v>0.0373</v>
      </c>
      <c r="G2112" s="7"/>
    </row>
    <row r="2113" spans="2:7" ht="13.5">
      <c r="B2113" s="2" t="s">
        <v>1942</v>
      </c>
      <c r="C2113" s="3">
        <v>69.93973378855854</v>
      </c>
      <c r="D2113" s="3">
        <v>2.1199115945712315</v>
      </c>
      <c r="E2113" s="3">
        <v>77.58466833316743</v>
      </c>
      <c r="F2113" s="7">
        <v>0.0373</v>
      </c>
      <c r="G2113" s="7"/>
    </row>
    <row r="2114" spans="2:7" ht="13.5">
      <c r="B2114" s="2" t="s">
        <v>206</v>
      </c>
      <c r="C2114" s="3">
        <v>46.48937646939012</v>
      </c>
      <c r="D2114" s="3">
        <v>2.0915334127040413</v>
      </c>
      <c r="E2114" s="3">
        <v>78.26522891497615</v>
      </c>
      <c r="F2114" s="7">
        <v>0.0373</v>
      </c>
      <c r="G2114" s="7"/>
    </row>
    <row r="2115" spans="2:7" ht="13.5">
      <c r="B2115" s="2" t="s">
        <v>1671</v>
      </c>
      <c r="C2115" s="3">
        <v>66.40637900172563</v>
      </c>
      <c r="D2115" s="3">
        <v>-5.568728849695599</v>
      </c>
      <c r="E2115" s="3">
        <v>50.51860605440915</v>
      </c>
      <c r="F2115" s="7">
        <v>0.0372</v>
      </c>
      <c r="G2115" s="7"/>
    </row>
    <row r="2116" spans="2:7" ht="13.5">
      <c r="B2116" s="2" t="s">
        <v>1780</v>
      </c>
      <c r="C2116" s="3">
        <v>67.65948097347497</v>
      </c>
      <c r="D2116" s="3">
        <v>-4.946134384589703</v>
      </c>
      <c r="E2116" s="3">
        <v>43.22261477959747</v>
      </c>
      <c r="F2116" s="7">
        <v>0.0372</v>
      </c>
      <c r="G2116" s="7"/>
    </row>
    <row r="2117" spans="2:7" ht="13.5">
      <c r="B2117" s="2" t="s">
        <v>1776</v>
      </c>
      <c r="C2117" s="3">
        <v>69.09318884337209</v>
      </c>
      <c r="D2117" s="3">
        <v>-3.6221700372550245</v>
      </c>
      <c r="E2117" s="3">
        <v>42.98502437803232</v>
      </c>
      <c r="F2117" s="7">
        <v>0.0371</v>
      </c>
      <c r="G2117" s="7"/>
    </row>
    <row r="2118" spans="2:7" ht="13.5">
      <c r="B2118" s="2" t="s">
        <v>2939</v>
      </c>
      <c r="C2118" s="3">
        <v>47.14997553955663</v>
      </c>
      <c r="D2118" s="3">
        <v>-2.67953322317506</v>
      </c>
      <c r="E2118" s="3">
        <v>71.86500509599765</v>
      </c>
      <c r="F2118" s="7">
        <v>0.0371</v>
      </c>
      <c r="G2118" s="7"/>
    </row>
    <row r="2119" spans="2:7" ht="13.5">
      <c r="B2119" s="2" t="s">
        <v>1592</v>
      </c>
      <c r="C2119" s="3">
        <v>69.50822541149401</v>
      </c>
      <c r="D2119" s="3">
        <v>-3.0110588364988495</v>
      </c>
      <c r="E2119" s="3">
        <v>59.72795369633693</v>
      </c>
      <c r="F2119" s="7">
        <v>0.0369</v>
      </c>
      <c r="G2119" s="7"/>
    </row>
    <row r="2120" spans="2:7" ht="13.5">
      <c r="B2120" s="2" t="s">
        <v>1729</v>
      </c>
      <c r="C2120" s="3">
        <v>69.78105547607238</v>
      </c>
      <c r="D2120" s="3">
        <v>-2.493129616708652</v>
      </c>
      <c r="E2120" s="3">
        <v>45.84941930989534</v>
      </c>
      <c r="F2120" s="7">
        <v>0.0369</v>
      </c>
      <c r="G2120" s="7"/>
    </row>
    <row r="2121" spans="2:7" ht="13.5">
      <c r="B2121" s="2" t="s">
        <v>1677</v>
      </c>
      <c r="C2121" s="3">
        <v>68.27567497335309</v>
      </c>
      <c r="D2121" s="3">
        <v>-4.481959695552847</v>
      </c>
      <c r="E2121" s="3">
        <v>50.96727960335469</v>
      </c>
      <c r="F2121" s="7">
        <v>0.0368</v>
      </c>
      <c r="G2121" s="7"/>
    </row>
    <row r="2122" spans="2:7" ht="13.5">
      <c r="B2122" s="2" t="s">
        <v>1880</v>
      </c>
      <c r="C2122" s="3">
        <v>67.32876178003742</v>
      </c>
      <c r="D2122" s="3">
        <v>-5.146979020241822</v>
      </c>
      <c r="E2122" s="3">
        <v>36.54435040832506</v>
      </c>
      <c r="F2122" s="7">
        <v>0.0368</v>
      </c>
      <c r="G2122" s="7"/>
    </row>
    <row r="2123" spans="2:7" ht="13.5">
      <c r="B2123" s="2" t="s">
        <v>1982</v>
      </c>
      <c r="C2123" s="3">
        <v>70.07536987906325</v>
      </c>
      <c r="D2123" s="3">
        <v>1.7241887586901337</v>
      </c>
      <c r="E2123" s="3">
        <v>74.28889264635153</v>
      </c>
      <c r="F2123" s="7">
        <v>0.0368</v>
      </c>
      <c r="G2123" s="7"/>
    </row>
    <row r="2124" spans="2:7" ht="13.5">
      <c r="B2124" s="2" t="s">
        <v>424</v>
      </c>
      <c r="C2124" s="3">
        <v>47.00660380220535</v>
      </c>
      <c r="D2124" s="3">
        <v>2.5772864578846457</v>
      </c>
      <c r="E2124" s="3">
        <v>51.19127402208032</v>
      </c>
      <c r="F2124" s="7">
        <v>0.0367</v>
      </c>
      <c r="G2124" s="7"/>
    </row>
    <row r="2125" spans="2:7" ht="13.5">
      <c r="B2125" s="2" t="s">
        <v>470</v>
      </c>
      <c r="C2125" s="3">
        <v>46.93481269343235</v>
      </c>
      <c r="D2125" s="3">
        <v>2.5217528045511775</v>
      </c>
      <c r="E2125" s="3">
        <v>44.87752853914539</v>
      </c>
      <c r="F2125" s="7">
        <v>0.0367</v>
      </c>
      <c r="G2125" s="7"/>
    </row>
    <row r="2126" spans="2:7" ht="13.5">
      <c r="B2126" s="2" t="s">
        <v>1845</v>
      </c>
      <c r="C2126" s="3">
        <v>69.67359247701411</v>
      </c>
      <c r="D2126" s="3">
        <v>-2.711965298188041</v>
      </c>
      <c r="E2126" s="3">
        <v>39.52954854366252</v>
      </c>
      <c r="F2126" s="7">
        <v>0.0367</v>
      </c>
      <c r="G2126" s="7"/>
    </row>
    <row r="2127" spans="2:7" ht="13.5">
      <c r="B2127" s="2" t="s">
        <v>3014</v>
      </c>
      <c r="C2127" s="3">
        <v>46.72124966657379</v>
      </c>
      <c r="D2127" s="3">
        <v>-2.3355144386479063</v>
      </c>
      <c r="E2127" s="3">
        <v>62.639156661980024</v>
      </c>
      <c r="F2127" s="7">
        <v>0.0366</v>
      </c>
      <c r="G2127" s="7"/>
    </row>
    <row r="2128" spans="2:7" ht="13.5">
      <c r="B2128" s="2" t="s">
        <v>1753</v>
      </c>
      <c r="C2128" s="3">
        <v>66.41246030494251</v>
      </c>
      <c r="D2128" s="3">
        <v>-5.5658527606357024</v>
      </c>
      <c r="E2128" s="3">
        <v>44.30178499804784</v>
      </c>
      <c r="F2128" s="7">
        <v>0.0365</v>
      </c>
      <c r="G2128" s="7"/>
    </row>
    <row r="2129" spans="2:7" ht="13.5">
      <c r="B2129" s="2" t="s">
        <v>79</v>
      </c>
      <c r="C2129" s="3">
        <v>47.22395373644834</v>
      </c>
      <c r="D2129" s="3">
        <v>-2.726933325146592</v>
      </c>
      <c r="E2129" s="3">
        <v>49.32355556089723</v>
      </c>
      <c r="F2129" s="7">
        <v>0.0365</v>
      </c>
      <c r="G2129" s="7"/>
    </row>
    <row r="2130" spans="2:7" ht="13.5">
      <c r="B2130" s="2" t="s">
        <v>1736</v>
      </c>
      <c r="C2130" s="3">
        <v>67.77940333188222</v>
      </c>
      <c r="D2130" s="3">
        <v>-4.864347905543259</v>
      </c>
      <c r="E2130" s="3">
        <v>45.72178154564109</v>
      </c>
      <c r="F2130" s="7">
        <v>0.0363</v>
      </c>
      <c r="G2130" s="7"/>
    </row>
    <row r="2131" spans="2:7" ht="13.5">
      <c r="B2131" s="2" t="s">
        <v>291</v>
      </c>
      <c r="C2131" s="3">
        <v>46.854223895164814</v>
      </c>
      <c r="D2131" s="3">
        <v>2.454797055397737</v>
      </c>
      <c r="E2131" s="3">
        <v>68.46776039113344</v>
      </c>
      <c r="F2131" s="7">
        <v>0.0363</v>
      </c>
      <c r="G2131" s="7"/>
    </row>
    <row r="2132" spans="2:7" ht="13.5">
      <c r="B2132" s="2" t="s">
        <v>494</v>
      </c>
      <c r="C2132" s="3">
        <v>47.07130108234784</v>
      </c>
      <c r="D2132" s="3">
        <v>2.623988509588509</v>
      </c>
      <c r="E2132" s="3">
        <v>42.31690062776067</v>
      </c>
      <c r="F2132" s="7">
        <v>0.0362</v>
      </c>
      <c r="G2132" s="7"/>
    </row>
    <row r="2133" spans="2:7" ht="13.5">
      <c r="B2133" s="2" t="s">
        <v>1757</v>
      </c>
      <c r="C2133" s="3">
        <v>67.72690563630009</v>
      </c>
      <c r="D2133" s="3">
        <v>-4.90008309069437</v>
      </c>
      <c r="E2133" s="3">
        <v>44.49254490126982</v>
      </c>
      <c r="F2133" s="7">
        <v>0.0362</v>
      </c>
      <c r="G2133" s="7"/>
    </row>
    <row r="2134" spans="2:7" ht="13.5">
      <c r="B2134" s="2" t="s">
        <v>310</v>
      </c>
      <c r="C2134" s="3">
        <v>46.81440882273713</v>
      </c>
      <c r="D2134" s="3">
        <v>2.4201856640729504</v>
      </c>
      <c r="E2134" s="3">
        <v>66.87177554242604</v>
      </c>
      <c r="F2134" s="7">
        <v>0.0362</v>
      </c>
      <c r="G2134" s="7"/>
    </row>
    <row r="2135" spans="2:7" ht="13.5">
      <c r="B2135" s="2" t="s">
        <v>1773</v>
      </c>
      <c r="C2135" s="3">
        <v>69.74583685208559</v>
      </c>
      <c r="D2135" s="3">
        <v>-2.565744339906004</v>
      </c>
      <c r="E2135" s="3">
        <v>42.80015689168619</v>
      </c>
      <c r="F2135" s="7">
        <v>0.0361</v>
      </c>
      <c r="G2135" s="7"/>
    </row>
    <row r="2136" spans="2:7" ht="13.5">
      <c r="B2136" s="2" t="s">
        <v>1887</v>
      </c>
      <c r="C2136" s="3">
        <v>69.66038170049823</v>
      </c>
      <c r="D2136" s="3">
        <v>-2.73597723189707</v>
      </c>
      <c r="E2136" s="3">
        <v>36.934164718507475</v>
      </c>
      <c r="F2136" s="7">
        <v>0.0361</v>
      </c>
      <c r="G2136" s="7"/>
    </row>
    <row r="2137" spans="2:7" ht="13.5">
      <c r="B2137" s="2" t="s">
        <v>1924</v>
      </c>
      <c r="C2137" s="3">
        <v>69.61380570767354</v>
      </c>
      <c r="D2137" s="3">
        <v>-2.823495021165025</v>
      </c>
      <c r="E2137" s="3">
        <v>33.61369570905941</v>
      </c>
      <c r="F2137" s="7">
        <v>0.0361</v>
      </c>
      <c r="G2137" s="7"/>
    </row>
    <row r="2138" spans="2:7" ht="13.5">
      <c r="B2138" s="2" t="s">
        <v>2320</v>
      </c>
      <c r="C2138" s="3">
        <v>69.70089128096858</v>
      </c>
      <c r="D2138" s="3">
        <v>2.6568135710385152</v>
      </c>
      <c r="E2138" s="3">
        <v>41.31810327764324</v>
      </c>
      <c r="F2138" s="7">
        <v>0.036</v>
      </c>
      <c r="G2138" s="7"/>
    </row>
    <row r="2139" spans="2:7" ht="13.5">
      <c r="B2139" s="2" t="s">
        <v>1764</v>
      </c>
      <c r="C2139" s="3">
        <v>69.79871499168215</v>
      </c>
      <c r="D2139" s="3">
        <v>-2.452481044483014</v>
      </c>
      <c r="E2139" s="3">
        <v>44.517361564106324</v>
      </c>
      <c r="F2139" s="7">
        <v>0.0359</v>
      </c>
      <c r="G2139" s="7"/>
    </row>
    <row r="2140" spans="2:7" ht="13.5">
      <c r="B2140" s="2" t="s">
        <v>1980</v>
      </c>
      <c r="C2140" s="3">
        <v>70.10141839068694</v>
      </c>
      <c r="D2140" s="3">
        <v>1.6331310905648877</v>
      </c>
      <c r="E2140" s="3">
        <v>74.92255023854489</v>
      </c>
      <c r="F2140" s="7">
        <v>0.0359</v>
      </c>
      <c r="G2140" s="7"/>
    </row>
    <row r="2141" spans="2:7" ht="13.5">
      <c r="B2141" s="2" t="s">
        <v>1898</v>
      </c>
      <c r="C2141" s="3">
        <v>69.6674609287609</v>
      </c>
      <c r="D2141" s="3">
        <v>-2.721656102473293</v>
      </c>
      <c r="E2141" s="3">
        <v>35.785971087133234</v>
      </c>
      <c r="F2141" s="7">
        <v>0.0357</v>
      </c>
      <c r="G2141" s="7"/>
    </row>
    <row r="2142" spans="2:7" ht="13.5">
      <c r="B2142" s="2" t="s">
        <v>2392</v>
      </c>
      <c r="C2142" s="3">
        <v>69.07636453248983</v>
      </c>
      <c r="D2142" s="3">
        <v>3.641491461410625</v>
      </c>
      <c r="E2142" s="3">
        <v>35.51033855228161</v>
      </c>
      <c r="F2142" s="7">
        <v>0.0357</v>
      </c>
      <c r="G2142" s="7"/>
    </row>
    <row r="2143" spans="2:7" ht="13.5">
      <c r="B2143" s="2" t="s">
        <v>1550</v>
      </c>
      <c r="C2143" s="3">
        <v>69.87126582897946</v>
      </c>
      <c r="D2143" s="3">
        <v>-2.2859030957406676</v>
      </c>
      <c r="E2143" s="3">
        <v>63.069536710481174</v>
      </c>
      <c r="F2143" s="7">
        <v>0.0356</v>
      </c>
      <c r="G2143" s="7"/>
    </row>
    <row r="2144" spans="2:7" ht="13.5">
      <c r="B2144" s="2" t="s">
        <v>1795</v>
      </c>
      <c r="C2144" s="3">
        <v>67.52977999751727</v>
      </c>
      <c r="D2144" s="3">
        <v>-5.026777338721462</v>
      </c>
      <c r="E2144" s="3">
        <v>42.11100900203169</v>
      </c>
      <c r="F2144" s="7">
        <v>0.0356</v>
      </c>
      <c r="G2144" s="7"/>
    </row>
    <row r="2145" spans="2:7" ht="13.5">
      <c r="B2145" s="2" t="s">
        <v>400</v>
      </c>
      <c r="C2145" s="3">
        <v>46.93316042557506</v>
      </c>
      <c r="D2145" s="3">
        <v>2.5188501190640813</v>
      </c>
      <c r="E2145" s="3">
        <v>54.61787624561279</v>
      </c>
      <c r="F2145" s="7">
        <v>0.0355</v>
      </c>
      <c r="G2145" s="7"/>
    </row>
    <row r="2146" spans="2:7" ht="13.5">
      <c r="B2146" s="2" t="s">
        <v>2351</v>
      </c>
      <c r="C2146" s="3">
        <v>69.07597441739348</v>
      </c>
      <c r="D2146" s="3">
        <v>3.641584492564081</v>
      </c>
      <c r="E2146" s="3">
        <v>38.50995745119268</v>
      </c>
      <c r="F2146" s="7">
        <v>0.0355</v>
      </c>
      <c r="G2146" s="7"/>
    </row>
    <row r="2147" spans="2:7" ht="13.5">
      <c r="B2147" s="2" t="s">
        <v>1615</v>
      </c>
      <c r="C2147" s="3">
        <v>66.47551386284988</v>
      </c>
      <c r="D2147" s="3">
        <v>-5.541640687738722</v>
      </c>
      <c r="E2147" s="3">
        <v>56.83315391636331</v>
      </c>
      <c r="F2147" s="7">
        <v>0.0354</v>
      </c>
      <c r="G2147" s="7"/>
    </row>
    <row r="2148" spans="2:7" ht="13.5">
      <c r="B2148" s="2" t="s">
        <v>1981</v>
      </c>
      <c r="C2148" s="3">
        <v>70.10484613445976</v>
      </c>
      <c r="D2148" s="3">
        <v>1.619347880697755</v>
      </c>
      <c r="E2148" s="3">
        <v>74.63782520759042</v>
      </c>
      <c r="F2148" s="7">
        <v>0.0354</v>
      </c>
      <c r="G2148" s="7"/>
    </row>
    <row r="2149" spans="2:7" ht="13.5">
      <c r="B2149" s="2" t="s">
        <v>119</v>
      </c>
      <c r="C2149" s="3">
        <v>46.716812445806426</v>
      </c>
      <c r="D2149" s="3">
        <v>-2.3295982442108496</v>
      </c>
      <c r="E2149" s="3">
        <v>45.46608436288122</v>
      </c>
      <c r="F2149" s="7">
        <v>0.0354</v>
      </c>
      <c r="G2149" s="7"/>
    </row>
    <row r="2150" spans="2:7" ht="13.5">
      <c r="B2150" s="2" t="s">
        <v>308</v>
      </c>
      <c r="C2150" s="3">
        <v>46.81349350401498</v>
      </c>
      <c r="D2150" s="3">
        <v>2.418371415727882</v>
      </c>
      <c r="E2150" s="3">
        <v>67.5115524853476</v>
      </c>
      <c r="F2150" s="7">
        <v>0.0354</v>
      </c>
      <c r="G2150" s="7"/>
    </row>
    <row r="2151" spans="2:7" ht="13.5">
      <c r="B2151" s="2" t="s">
        <v>142</v>
      </c>
      <c r="C2151" s="3">
        <v>46.7375913797549</v>
      </c>
      <c r="D2151" s="3">
        <v>-2.3491280572576554</v>
      </c>
      <c r="E2151" s="3">
        <v>43.12300564305038</v>
      </c>
      <c r="F2151" s="7">
        <v>0.0353</v>
      </c>
      <c r="G2151" s="7"/>
    </row>
    <row r="2152" spans="2:7" ht="13.5">
      <c r="B2152" s="2" t="s">
        <v>1723</v>
      </c>
      <c r="C2152" s="3">
        <v>69.9402884544517</v>
      </c>
      <c r="D2152" s="3">
        <v>-2.112156194384539</v>
      </c>
      <c r="E2152" s="3">
        <v>47.50910865602877</v>
      </c>
      <c r="F2152" s="7">
        <v>0.035</v>
      </c>
      <c r="G2152" s="7"/>
    </row>
    <row r="2153" spans="2:7" ht="13.5">
      <c r="B2153" s="2" t="s">
        <v>1176</v>
      </c>
      <c r="C2153" s="3">
        <v>58.888149926428746</v>
      </c>
      <c r="D2153" s="3">
        <v>-6.548707478793249</v>
      </c>
      <c r="E2153" s="3">
        <v>80.93609668681046</v>
      </c>
      <c r="F2153" s="7">
        <v>0.0349</v>
      </c>
      <c r="G2153" s="7"/>
    </row>
    <row r="2154" spans="2:7" ht="13.5">
      <c r="B2154" s="2" t="s">
        <v>1324</v>
      </c>
      <c r="C2154" s="3">
        <v>71.8304576495209</v>
      </c>
      <c r="D2154" s="3">
        <v>0.010126412711090056</v>
      </c>
      <c r="E2154" s="3">
        <v>81.02485776289721</v>
      </c>
      <c r="F2154" s="7">
        <v>0.0349</v>
      </c>
      <c r="G2154" s="7"/>
    </row>
    <row r="2155" spans="2:7" ht="13.5">
      <c r="B2155" s="2" t="s">
        <v>1839</v>
      </c>
      <c r="C2155" s="3">
        <v>67.52694788562722</v>
      </c>
      <c r="D2155" s="3">
        <v>-5.027702532838389</v>
      </c>
      <c r="E2155" s="3">
        <v>39.2547443768113</v>
      </c>
      <c r="F2155" s="7">
        <v>0.0349</v>
      </c>
      <c r="G2155" s="7"/>
    </row>
    <row r="2156" spans="2:7" ht="13.5">
      <c r="B2156" s="2" t="s">
        <v>521</v>
      </c>
      <c r="C2156" s="3">
        <v>47.00334513688408</v>
      </c>
      <c r="D2156" s="3">
        <v>2.572465565689897</v>
      </c>
      <c r="E2156" s="3">
        <v>40.94003532006265</v>
      </c>
      <c r="F2156" s="7">
        <v>0.0348</v>
      </c>
      <c r="G2156" s="7"/>
    </row>
    <row r="2157" spans="2:7" ht="13.5">
      <c r="B2157" s="2" t="s">
        <v>2321</v>
      </c>
      <c r="C2157" s="3">
        <v>69.87419240459323</v>
      </c>
      <c r="D2157" s="3">
        <v>2.276460602145086</v>
      </c>
      <c r="E2157" s="3">
        <v>41.08470906128601</v>
      </c>
      <c r="F2157" s="7">
        <v>0.0346</v>
      </c>
      <c r="G2157" s="7"/>
    </row>
    <row r="2158" spans="2:7" ht="13.5">
      <c r="B2158" s="2" t="s">
        <v>157</v>
      </c>
      <c r="C2158" s="3">
        <v>46.76188665310919</v>
      </c>
      <c r="D2158" s="3">
        <v>-2.370780040551126</v>
      </c>
      <c r="E2158" s="3">
        <v>42.00200897080809</v>
      </c>
      <c r="F2158" s="7">
        <v>0.0346</v>
      </c>
      <c r="G2158" s="7"/>
    </row>
    <row r="2159" spans="2:7" ht="13.5">
      <c r="B2159" s="2" t="s">
        <v>1916</v>
      </c>
      <c r="C2159" s="3">
        <v>69.71508006931272</v>
      </c>
      <c r="D2159" s="3">
        <v>-2.624967565124243</v>
      </c>
      <c r="E2159" s="3">
        <v>35.05660490245009</v>
      </c>
      <c r="F2159" s="7">
        <v>0.0345</v>
      </c>
      <c r="G2159" s="7"/>
    </row>
    <row r="2160" spans="2:7" ht="13.5">
      <c r="B2160" s="2" t="s">
        <v>547</v>
      </c>
      <c r="C2160" s="3">
        <v>46.880342577714</v>
      </c>
      <c r="D2160" s="3">
        <v>2.4743795646258593</v>
      </c>
      <c r="E2160" s="3">
        <v>38.25562988141897</v>
      </c>
      <c r="F2160" s="7">
        <v>0.0344</v>
      </c>
      <c r="G2160" s="7"/>
    </row>
    <row r="2161" spans="2:7" ht="13.5">
      <c r="B2161" s="2" t="s">
        <v>2408</v>
      </c>
      <c r="C2161" s="3">
        <v>68.56530511401705</v>
      </c>
      <c r="D2161" s="3">
        <v>4.212032079070351</v>
      </c>
      <c r="E2161" s="3">
        <v>33.58764112967188</v>
      </c>
      <c r="F2161" s="7">
        <v>0.0343</v>
      </c>
      <c r="G2161" s="7"/>
    </row>
    <row r="2162" spans="2:7" ht="13.5">
      <c r="B2162" s="2" t="s">
        <v>1642</v>
      </c>
      <c r="C2162" s="3">
        <v>69.73532846365214</v>
      </c>
      <c r="D2162" s="3">
        <v>-2.5831125106341446</v>
      </c>
      <c r="E2162" s="3">
        <v>54.649834320633666</v>
      </c>
      <c r="F2162" s="7">
        <v>0.0342</v>
      </c>
      <c r="G2162" s="7"/>
    </row>
    <row r="2163" spans="2:7" ht="13.5">
      <c r="B2163" s="2" t="s">
        <v>2364</v>
      </c>
      <c r="C2163" s="3">
        <v>69.07315479854003</v>
      </c>
      <c r="D2163" s="3">
        <v>3.6429214012287767</v>
      </c>
      <c r="E2163" s="3">
        <v>36.59763750824557</v>
      </c>
      <c r="F2163" s="7">
        <v>0.0341</v>
      </c>
      <c r="G2163" s="7"/>
    </row>
    <row r="2164" spans="2:7" ht="13.5">
      <c r="B2164" s="2" t="s">
        <v>1684</v>
      </c>
      <c r="C2164" s="3">
        <v>69.72509827583534</v>
      </c>
      <c r="D2164" s="3">
        <v>-2.6035415841118157</v>
      </c>
      <c r="E2164" s="3">
        <v>50.68591875589108</v>
      </c>
      <c r="F2164" s="7">
        <v>0.034</v>
      </c>
      <c r="G2164" s="7"/>
    </row>
    <row r="2165" spans="2:7" ht="13.5">
      <c r="B2165" s="2" t="s">
        <v>1605</v>
      </c>
      <c r="C2165" s="3">
        <v>69.71508536787447</v>
      </c>
      <c r="D2165" s="3">
        <v>-2.6229243548793773</v>
      </c>
      <c r="E2165" s="3">
        <v>56.965952833900644</v>
      </c>
      <c r="F2165" s="7">
        <v>0.0336</v>
      </c>
      <c r="G2165" s="7"/>
    </row>
    <row r="2166" spans="2:7" ht="13.5">
      <c r="B2166" s="2" t="s">
        <v>3023</v>
      </c>
      <c r="C2166" s="3">
        <v>46.64465247483337</v>
      </c>
      <c r="D2166" s="3">
        <v>-2.2558885927144123</v>
      </c>
      <c r="E2166" s="3">
        <v>61.53908199253983</v>
      </c>
      <c r="F2166" s="7">
        <v>0.0336</v>
      </c>
      <c r="G2166" s="7"/>
    </row>
    <row r="2167" spans="2:7" ht="13.5">
      <c r="B2167" s="2" t="s">
        <v>1542</v>
      </c>
      <c r="C2167" s="3">
        <v>67.50205012160382</v>
      </c>
      <c r="D2167" s="3">
        <v>-5.0412743253949825</v>
      </c>
      <c r="E2167" s="3">
        <v>63.44286943888294</v>
      </c>
      <c r="F2167" s="7">
        <v>0.0335</v>
      </c>
      <c r="G2167" s="7"/>
    </row>
    <row r="2168" spans="2:7" ht="13.5">
      <c r="B2168" s="2" t="s">
        <v>1792</v>
      </c>
      <c r="C2168" s="3">
        <v>66.57777393837466</v>
      </c>
      <c r="D2168" s="3">
        <v>-5.5005586825209</v>
      </c>
      <c r="E2168" s="3">
        <v>42.08956612642028</v>
      </c>
      <c r="F2168" s="7">
        <v>0.0334</v>
      </c>
      <c r="G2168" s="7"/>
    </row>
    <row r="2169" spans="2:7" ht="13.5">
      <c r="B2169" s="2" t="s">
        <v>199</v>
      </c>
      <c r="C2169" s="3">
        <v>46.811371203983676</v>
      </c>
      <c r="D2169" s="3">
        <v>-2.413840783023109</v>
      </c>
      <c r="E2169" s="3">
        <v>38.48406132208564</v>
      </c>
      <c r="F2169" s="7">
        <v>0.0334</v>
      </c>
      <c r="G2169" s="7"/>
    </row>
    <row r="2170" spans="2:7" ht="13.5">
      <c r="B2170" s="2" t="s">
        <v>1823</v>
      </c>
      <c r="C2170" s="3">
        <v>67.28898340877737</v>
      </c>
      <c r="D2170" s="3">
        <v>-5.165265361977295</v>
      </c>
      <c r="E2170" s="3">
        <v>40.56351621025995</v>
      </c>
      <c r="F2170" s="7">
        <v>0.0333</v>
      </c>
      <c r="G2170" s="7"/>
    </row>
    <row r="2171" spans="2:7" ht="13.5">
      <c r="B2171" s="2" t="s">
        <v>1863</v>
      </c>
      <c r="C2171" s="3">
        <v>66.98931251718147</v>
      </c>
      <c r="D2171" s="3">
        <v>-5.3203791069503765</v>
      </c>
      <c r="E2171" s="3">
        <v>37.92344278258355</v>
      </c>
      <c r="F2171" s="7">
        <v>0.033</v>
      </c>
      <c r="G2171" s="7"/>
    </row>
    <row r="2172" spans="2:7" ht="13.5">
      <c r="B2172" s="2" t="s">
        <v>1815</v>
      </c>
      <c r="C2172" s="3">
        <v>69.80751751124428</v>
      </c>
      <c r="D2172" s="3">
        <v>-2.4258986007062693</v>
      </c>
      <c r="E2172" s="3">
        <v>40.86398733886204</v>
      </c>
      <c r="F2172" s="7">
        <v>0.0329</v>
      </c>
      <c r="G2172" s="7"/>
    </row>
    <row r="2173" spans="2:7" ht="13.5">
      <c r="B2173" s="2" t="s">
        <v>96</v>
      </c>
      <c r="C2173" s="3">
        <v>46.99178696222198</v>
      </c>
      <c r="D2173" s="3">
        <v>-2.5613271529164274</v>
      </c>
      <c r="E2173" s="3">
        <v>48.04660686482822</v>
      </c>
      <c r="F2173" s="7">
        <v>0.0329</v>
      </c>
      <c r="G2173" s="7"/>
    </row>
    <row r="2174" spans="2:7" ht="13.5">
      <c r="B2174" s="2" t="s">
        <v>487</v>
      </c>
      <c r="C2174" s="3">
        <v>46.83278559473756</v>
      </c>
      <c r="D2174" s="3">
        <v>2.4318351114775782</v>
      </c>
      <c r="E2174" s="3">
        <v>44.21742233581483</v>
      </c>
      <c r="F2174" s="7">
        <v>0.0328</v>
      </c>
      <c r="G2174" s="7"/>
    </row>
    <row r="2175" spans="2:7" ht="13.5">
      <c r="B2175" s="2" t="s">
        <v>1688</v>
      </c>
      <c r="C2175" s="3">
        <v>69.8635215023523</v>
      </c>
      <c r="D2175" s="3">
        <v>-2.2970775667194614</v>
      </c>
      <c r="E2175" s="3">
        <v>49.61610420062645</v>
      </c>
      <c r="F2175" s="7">
        <v>0.0328</v>
      </c>
      <c r="G2175" s="7"/>
    </row>
    <row r="2176" spans="2:7" ht="13.5">
      <c r="B2176" s="2" t="s">
        <v>2322</v>
      </c>
      <c r="C2176" s="3">
        <v>69.98044967291484</v>
      </c>
      <c r="D2176" s="3">
        <v>1.9974175666541487</v>
      </c>
      <c r="E2176" s="3">
        <v>40.89764453832905</v>
      </c>
      <c r="F2176" s="7">
        <v>0.0328</v>
      </c>
      <c r="G2176" s="7"/>
    </row>
    <row r="2177" spans="2:7" ht="13.5">
      <c r="B2177" s="2" t="s">
        <v>132</v>
      </c>
      <c r="C2177" s="3">
        <v>46.58999043829483</v>
      </c>
      <c r="D2177" s="3">
        <v>-2.1976207860831467</v>
      </c>
      <c r="E2177" s="3">
        <v>44.147450891373865</v>
      </c>
      <c r="F2177" s="7">
        <v>0.0328</v>
      </c>
      <c r="G2177" s="7"/>
    </row>
    <row r="2178" spans="2:7" ht="13.5">
      <c r="B2178" s="2" t="s">
        <v>1712</v>
      </c>
      <c r="C2178" s="3">
        <v>66.69735483411012</v>
      </c>
      <c r="D2178" s="3">
        <v>-5.451377004042134</v>
      </c>
      <c r="E2178" s="3">
        <v>47.21861146126619</v>
      </c>
      <c r="F2178" s="7">
        <v>0.0327</v>
      </c>
      <c r="G2178" s="7"/>
    </row>
    <row r="2179" spans="2:7" ht="13.5">
      <c r="B2179" s="2" t="s">
        <v>2996</v>
      </c>
      <c r="C2179" s="3">
        <v>46.661883333826786</v>
      </c>
      <c r="D2179" s="3">
        <v>-2.2719613858626193</v>
      </c>
      <c r="E2179" s="3">
        <v>65.33264333322857</v>
      </c>
      <c r="F2179" s="7">
        <v>0.0327</v>
      </c>
      <c r="G2179" s="7"/>
    </row>
    <row r="2180" spans="2:7" ht="13.5">
      <c r="B2180" s="2" t="s">
        <v>429</v>
      </c>
      <c r="C2180" s="3">
        <v>47.07447851733793</v>
      </c>
      <c r="D2180" s="3">
        <v>2.6218957503758595</v>
      </c>
      <c r="E2180" s="3">
        <v>49.76868590534722</v>
      </c>
      <c r="F2180" s="7">
        <v>0.0326</v>
      </c>
      <c r="G2180" s="7"/>
    </row>
    <row r="2181" spans="2:7" ht="13.5">
      <c r="B2181" s="2" t="s">
        <v>1474</v>
      </c>
      <c r="C2181" s="3">
        <v>69.98738963329356</v>
      </c>
      <c r="D2181" s="3">
        <v>-1.9776640943432202</v>
      </c>
      <c r="E2181" s="3">
        <v>68.34090709155113</v>
      </c>
      <c r="F2181" s="7">
        <v>0.0326</v>
      </c>
      <c r="G2181" s="7"/>
    </row>
    <row r="2182" spans="2:7" ht="13.5">
      <c r="B2182" s="2" t="s">
        <v>1824</v>
      </c>
      <c r="C2182" s="3">
        <v>66.97695483457132</v>
      </c>
      <c r="D2182" s="3">
        <v>-5.325760471115718</v>
      </c>
      <c r="E2182" s="3">
        <v>40.54258148125684</v>
      </c>
      <c r="F2182" s="7">
        <v>0.0325</v>
      </c>
      <c r="G2182" s="7"/>
    </row>
    <row r="2183" spans="2:7" ht="13.5">
      <c r="B2183" s="2" t="s">
        <v>464</v>
      </c>
      <c r="C2183" s="3">
        <v>46.90433639297867</v>
      </c>
      <c r="D2183" s="3">
        <v>2.491526017181747</v>
      </c>
      <c r="E2183" s="3">
        <v>46.3258399382306</v>
      </c>
      <c r="F2183" s="7">
        <v>0.0324</v>
      </c>
      <c r="G2183" s="7"/>
    </row>
    <row r="2184" spans="2:7" ht="13.5">
      <c r="B2184" s="2" t="s">
        <v>1374</v>
      </c>
      <c r="C2184" s="3">
        <v>69.50400206519339</v>
      </c>
      <c r="D2184" s="3">
        <v>-3.009325105167366</v>
      </c>
      <c r="E2184" s="3">
        <v>77.93272906477087</v>
      </c>
      <c r="F2184" s="7">
        <v>0.0324</v>
      </c>
      <c r="G2184" s="7"/>
    </row>
    <row r="2185" spans="2:7" ht="13.5">
      <c r="B2185" s="2" t="s">
        <v>1714</v>
      </c>
      <c r="C2185" s="3">
        <v>67.44044477728907</v>
      </c>
      <c r="D2185" s="3">
        <v>-5.077210187754103</v>
      </c>
      <c r="E2185" s="3">
        <v>47.3472924114441</v>
      </c>
      <c r="F2185" s="7">
        <v>0.0324</v>
      </c>
      <c r="G2185" s="7"/>
    </row>
    <row r="2186" spans="2:7" ht="13.5">
      <c r="B2186" s="2" t="s">
        <v>1783</v>
      </c>
      <c r="C2186" s="3">
        <v>66.5211541553985</v>
      </c>
      <c r="D2186" s="3">
        <v>-5.5213591981714885</v>
      </c>
      <c r="E2186" s="3">
        <v>43.13431069533405</v>
      </c>
      <c r="F2186" s="7">
        <v>0.0324</v>
      </c>
      <c r="G2186" s="7"/>
    </row>
    <row r="2187" spans="2:7" ht="13.5">
      <c r="B2187" s="2" t="s">
        <v>2352</v>
      </c>
      <c r="C2187" s="3">
        <v>69.27239045361904</v>
      </c>
      <c r="D2187" s="3">
        <v>3.3698474412850348</v>
      </c>
      <c r="E2187" s="3">
        <v>38.55992524186456</v>
      </c>
      <c r="F2187" s="7">
        <v>0.0323</v>
      </c>
      <c r="G2187" s="7"/>
    </row>
    <row r="2188" spans="2:7" ht="13.5">
      <c r="B2188" s="2" t="s">
        <v>18</v>
      </c>
      <c r="C2188" s="3">
        <v>46.91514373460972</v>
      </c>
      <c r="D2188" s="3">
        <v>-2.5002488316931655</v>
      </c>
      <c r="E2188" s="3">
        <v>57.2273974644279</v>
      </c>
      <c r="F2188" s="7">
        <v>0.0323</v>
      </c>
      <c r="G2188" s="7"/>
    </row>
    <row r="2189" spans="2:7" ht="13.5">
      <c r="B2189" s="2" t="s">
        <v>1772</v>
      </c>
      <c r="C2189" s="3">
        <v>69.85865752482876</v>
      </c>
      <c r="D2189" s="3">
        <v>-2.307086390555602</v>
      </c>
      <c r="E2189" s="3">
        <v>42.85609193664847</v>
      </c>
      <c r="F2189" s="7">
        <v>0.0322</v>
      </c>
      <c r="G2189" s="7"/>
    </row>
    <row r="2190" spans="2:7" ht="13.5">
      <c r="B2190" s="2" t="s">
        <v>36</v>
      </c>
      <c r="C2190" s="3">
        <v>47.0367647894404</v>
      </c>
      <c r="D2190" s="3">
        <v>-2.5940452196642623</v>
      </c>
      <c r="E2190" s="3">
        <v>55.03192466244772</v>
      </c>
      <c r="F2190" s="7">
        <v>0.0322</v>
      </c>
      <c r="G2190" s="7"/>
    </row>
    <row r="2191" spans="2:7" ht="13.5">
      <c r="B2191" s="2" t="s">
        <v>1583</v>
      </c>
      <c r="C2191" s="3">
        <v>66.48057989151843</v>
      </c>
      <c r="D2191" s="3">
        <v>-5.536194654687418</v>
      </c>
      <c r="E2191" s="3">
        <v>59.625856510740924</v>
      </c>
      <c r="F2191" s="7">
        <v>0.032</v>
      </c>
      <c r="G2191" s="7"/>
    </row>
    <row r="2192" spans="2:7" ht="13.5">
      <c r="B2192" s="2" t="s">
        <v>184</v>
      </c>
      <c r="C2192" s="3">
        <v>46.740575782327795</v>
      </c>
      <c r="D2192" s="3">
        <v>-2.3475089230677475</v>
      </c>
      <c r="E2192" s="3">
        <v>39.88534577953797</v>
      </c>
      <c r="F2192" s="7">
        <v>0.032</v>
      </c>
      <c r="G2192" s="7"/>
    </row>
    <row r="2193" spans="2:7" ht="13.5">
      <c r="B2193" s="2" t="s">
        <v>1862</v>
      </c>
      <c r="C2193" s="3">
        <v>67.31046495800085</v>
      </c>
      <c r="D2193" s="3">
        <v>-5.151733204591199</v>
      </c>
      <c r="E2193" s="3">
        <v>37.93739161586288</v>
      </c>
      <c r="F2193" s="7">
        <v>0.0319</v>
      </c>
      <c r="G2193" s="7"/>
    </row>
    <row r="2194" spans="2:7" ht="13.5">
      <c r="B2194" s="2" t="s">
        <v>38</v>
      </c>
      <c r="C2194" s="3">
        <v>46.997747686501825</v>
      </c>
      <c r="D2194" s="3">
        <v>-2.5645581538960016</v>
      </c>
      <c r="E2194" s="3">
        <v>54.139983561830036</v>
      </c>
      <c r="F2194" s="7">
        <v>0.0319</v>
      </c>
      <c r="G2194" s="7"/>
    </row>
    <row r="2195" spans="2:7" ht="13.5">
      <c r="B2195" s="2" t="s">
        <v>1527</v>
      </c>
      <c r="C2195" s="3">
        <v>66.63058057379673</v>
      </c>
      <c r="D2195" s="3">
        <v>-5.47776219000206</v>
      </c>
      <c r="E2195" s="3">
        <v>65.53086380548</v>
      </c>
      <c r="F2195" s="7">
        <v>0.0318</v>
      </c>
      <c r="G2195" s="7"/>
    </row>
    <row r="2196" spans="2:7" ht="13.5">
      <c r="B2196" s="2" t="s">
        <v>382</v>
      </c>
      <c r="C2196" s="3">
        <v>46.97125467462483</v>
      </c>
      <c r="D2196" s="3">
        <v>2.5439388938732046</v>
      </c>
      <c r="E2196" s="3">
        <v>56.27733537895015</v>
      </c>
      <c r="F2196" s="7">
        <v>0.0317</v>
      </c>
      <c r="G2196" s="7"/>
    </row>
    <row r="2197" spans="2:7" ht="13.5">
      <c r="B2197" s="2" t="s">
        <v>1177</v>
      </c>
      <c r="C2197" s="3">
        <v>58.59270802531436</v>
      </c>
      <c r="D2197" s="3">
        <v>-6.4932689940046915</v>
      </c>
      <c r="E2197" s="3">
        <v>80.91473200541193</v>
      </c>
      <c r="F2197" s="7">
        <v>0.0316</v>
      </c>
      <c r="G2197" s="7"/>
    </row>
    <row r="2198" spans="2:7" ht="13.5">
      <c r="B2198" s="2" t="s">
        <v>1635</v>
      </c>
      <c r="C2198" s="3">
        <v>67.82582565654698</v>
      </c>
      <c r="D2198" s="3">
        <v>-4.8261480768521</v>
      </c>
      <c r="E2198" s="3">
        <v>54.888734160602105</v>
      </c>
      <c r="F2198" s="7">
        <v>0.0315</v>
      </c>
      <c r="G2198" s="7"/>
    </row>
    <row r="2199" spans="2:7" ht="13.5">
      <c r="B2199" s="2" t="s">
        <v>78</v>
      </c>
      <c r="C2199" s="3">
        <v>47.110684746947875</v>
      </c>
      <c r="D2199" s="3">
        <v>-2.6459091196823614</v>
      </c>
      <c r="E2199" s="3">
        <v>49.53391297863972</v>
      </c>
      <c r="F2199" s="7">
        <v>0.0314</v>
      </c>
      <c r="G2199" s="7"/>
    </row>
    <row r="2200" spans="2:7" ht="13.5">
      <c r="B2200" s="2" t="s">
        <v>1384</v>
      </c>
      <c r="C2200" s="3">
        <v>69.70794988056956</v>
      </c>
      <c r="D2200" s="3">
        <v>-2.631821060404878</v>
      </c>
      <c r="E2200" s="3">
        <v>76.80584627064243</v>
      </c>
      <c r="F2200" s="7">
        <v>0.0311</v>
      </c>
      <c r="G2200" s="7"/>
    </row>
    <row r="2201" spans="2:7" ht="13.5">
      <c r="B2201" s="2" t="s">
        <v>1517</v>
      </c>
      <c r="C2201" s="3">
        <v>69.97808883717445</v>
      </c>
      <c r="D2201" s="3">
        <v>-1.9992226099088002</v>
      </c>
      <c r="E2201" s="3">
        <v>65.5229615579089</v>
      </c>
      <c r="F2201" s="7">
        <v>0.0311</v>
      </c>
      <c r="G2201" s="7"/>
    </row>
    <row r="2202" spans="2:7" ht="13.5">
      <c r="B2202" s="2" t="s">
        <v>1611</v>
      </c>
      <c r="C2202" s="3">
        <v>67.82301664484582</v>
      </c>
      <c r="D2202" s="3">
        <v>-4.827574071382601</v>
      </c>
      <c r="E2202" s="3">
        <v>56.7504951275596</v>
      </c>
      <c r="F2202" s="7">
        <v>0.0311</v>
      </c>
      <c r="G2202" s="7"/>
    </row>
    <row r="2203" spans="2:7" ht="13.5">
      <c r="B2203" s="2" t="s">
        <v>2393</v>
      </c>
      <c r="C2203" s="3">
        <v>69.3273285953791</v>
      </c>
      <c r="D2203" s="3">
        <v>3.287339120134766</v>
      </c>
      <c r="E2203" s="3">
        <v>35.586794216277895</v>
      </c>
      <c r="F2203" s="7">
        <v>0.0311</v>
      </c>
      <c r="G2203" s="7"/>
    </row>
    <row r="2204" spans="2:7" ht="13.5">
      <c r="B2204" s="2" t="s">
        <v>328</v>
      </c>
      <c r="C2204" s="3">
        <v>46.755983443696145</v>
      </c>
      <c r="D2204" s="3">
        <v>2.360630779265013</v>
      </c>
      <c r="E2204" s="3">
        <v>64.33436831739915</v>
      </c>
      <c r="F2204" s="7">
        <v>0.0311</v>
      </c>
      <c r="G2204" s="7"/>
    </row>
    <row r="2205" spans="2:7" ht="13.5">
      <c r="B2205" s="2" t="s">
        <v>1648</v>
      </c>
      <c r="C2205" s="3">
        <v>69.73006445241728</v>
      </c>
      <c r="D2205" s="3">
        <v>-2.58641480650405</v>
      </c>
      <c r="E2205" s="3">
        <v>53.15378830029001</v>
      </c>
      <c r="F2205" s="7">
        <v>0.0309</v>
      </c>
      <c r="G2205" s="7"/>
    </row>
    <row r="2206" spans="2:7" ht="13.5">
      <c r="B2206" s="2" t="s">
        <v>1739</v>
      </c>
      <c r="C2206" s="3">
        <v>66.61874609033565</v>
      </c>
      <c r="D2206" s="3">
        <v>-5.481465604984291</v>
      </c>
      <c r="E2206" s="3">
        <v>45.975588222236496</v>
      </c>
      <c r="F2206" s="7">
        <v>0.0308</v>
      </c>
      <c r="G2206" s="7"/>
    </row>
    <row r="2207" spans="2:7" ht="13.5">
      <c r="B2207" s="2" t="s">
        <v>1559</v>
      </c>
      <c r="C2207" s="3">
        <v>69.8173556544433</v>
      </c>
      <c r="D2207" s="3">
        <v>-2.3983449561900088</v>
      </c>
      <c r="E2207" s="3">
        <v>61.52567886038878</v>
      </c>
      <c r="F2207" s="7">
        <v>0.0307</v>
      </c>
      <c r="G2207" s="7"/>
    </row>
    <row r="2208" spans="2:7" ht="13.5">
      <c r="B2208" s="2" t="s">
        <v>1654</v>
      </c>
      <c r="C2208" s="3">
        <v>68.13303503850268</v>
      </c>
      <c r="D2208" s="3">
        <v>-4.593004696778827</v>
      </c>
      <c r="E2208" s="3">
        <v>52.53898135847103</v>
      </c>
      <c r="F2208" s="7">
        <v>0.0307</v>
      </c>
      <c r="G2208" s="7"/>
    </row>
    <row r="2209" spans="2:7" ht="13.5">
      <c r="B2209" s="2" t="s">
        <v>2326</v>
      </c>
      <c r="C2209" s="3">
        <v>69.52982928572155</v>
      </c>
      <c r="D2209" s="3">
        <v>2.96203597301232</v>
      </c>
      <c r="E2209" s="3">
        <v>39.816821940835666</v>
      </c>
      <c r="F2209" s="7">
        <v>0.0307</v>
      </c>
      <c r="G2209" s="7"/>
    </row>
    <row r="2210" spans="2:7" ht="13.5">
      <c r="B2210" s="2" t="s">
        <v>59</v>
      </c>
      <c r="C2210" s="3">
        <v>46.98530872348158</v>
      </c>
      <c r="D2210" s="3">
        <v>-2.5535416421158343</v>
      </c>
      <c r="E2210" s="3">
        <v>51.837699910952594</v>
      </c>
      <c r="F2210" s="7">
        <v>0.0307</v>
      </c>
      <c r="G2210" s="7"/>
    </row>
    <row r="2211" spans="2:7" ht="13.5">
      <c r="B2211" s="2" t="s">
        <v>215</v>
      </c>
      <c r="C2211" s="3">
        <v>46.45614181481177</v>
      </c>
      <c r="D2211" s="3">
        <v>2.0415836289591724</v>
      </c>
      <c r="E2211" s="3">
        <v>77.34225272790812</v>
      </c>
      <c r="F2211" s="7">
        <v>0.0307</v>
      </c>
      <c r="G2211" s="7"/>
    </row>
    <row r="2212" spans="2:7" ht="13.5">
      <c r="B2212" s="2" t="s">
        <v>2940</v>
      </c>
      <c r="C2212" s="3">
        <v>46.97427990695144</v>
      </c>
      <c r="D2212" s="3">
        <v>-2.54500431897378</v>
      </c>
      <c r="E2212" s="3">
        <v>71.69196136850668</v>
      </c>
      <c r="F2212" s="7">
        <v>0.0306</v>
      </c>
      <c r="G2212" s="7"/>
    </row>
    <row r="2213" spans="2:7" ht="13.5">
      <c r="B2213" s="2" t="s">
        <v>2987</v>
      </c>
      <c r="C2213" s="3">
        <v>46.65168548752414</v>
      </c>
      <c r="D2213" s="3">
        <v>-2.25854246872234</v>
      </c>
      <c r="E2213" s="3">
        <v>66.32837154302102</v>
      </c>
      <c r="F2213" s="7">
        <v>0.0305</v>
      </c>
      <c r="G2213" s="7"/>
    </row>
    <row r="2214" spans="2:7" ht="13.5">
      <c r="B2214" s="2" t="s">
        <v>1794</v>
      </c>
      <c r="C2214" s="3">
        <v>67.20659416229726</v>
      </c>
      <c r="D2214" s="3">
        <v>-5.206931475458751</v>
      </c>
      <c r="E2214" s="3">
        <v>42.081362027992654</v>
      </c>
      <c r="F2214" s="7">
        <v>0.0304</v>
      </c>
      <c r="G2214" s="7"/>
    </row>
    <row r="2215" spans="2:7" ht="13.5">
      <c r="B2215" s="2" t="s">
        <v>2407</v>
      </c>
      <c r="C2215" s="3">
        <v>68.87117890330873</v>
      </c>
      <c r="D2215" s="3">
        <v>3.88114294328086</v>
      </c>
      <c r="E2215" s="3">
        <v>33.59188090491138</v>
      </c>
      <c r="F2215" s="7">
        <v>0.0302</v>
      </c>
      <c r="G2215" s="7"/>
    </row>
    <row r="2216" spans="2:7" ht="13.5">
      <c r="B2216" s="2" t="s">
        <v>2323</v>
      </c>
      <c r="C2216" s="3">
        <v>69.9949964206186</v>
      </c>
      <c r="D2216" s="3">
        <v>1.9485544195220539</v>
      </c>
      <c r="E2216" s="3">
        <v>40.52383032351422</v>
      </c>
      <c r="F2216" s="7">
        <v>0.0301</v>
      </c>
      <c r="G2216" s="7"/>
    </row>
    <row r="2217" spans="2:7" ht="13.5">
      <c r="B2217" s="2" t="s">
        <v>1676</v>
      </c>
      <c r="C2217" s="3">
        <v>67.97546781744695</v>
      </c>
      <c r="D2217" s="3">
        <v>-4.715094074996661</v>
      </c>
      <c r="E2217" s="3">
        <v>50.91415029874627</v>
      </c>
      <c r="F2217" s="7">
        <v>0.03</v>
      </c>
      <c r="G2217" s="7"/>
    </row>
    <row r="2218" spans="2:7" ht="13.5">
      <c r="B2218" s="2" t="s">
        <v>2324</v>
      </c>
      <c r="C2218" s="3">
        <v>69.91331452556243</v>
      </c>
      <c r="D2218" s="3">
        <v>2.167688703288475</v>
      </c>
      <c r="E2218" s="3">
        <v>40.21301575917989</v>
      </c>
      <c r="F2218" s="7">
        <v>0.03</v>
      </c>
      <c r="G2218" s="7"/>
    </row>
    <row r="2219" spans="2:7" ht="13.5">
      <c r="B2219" s="2" t="s">
        <v>7</v>
      </c>
      <c r="C2219" s="3">
        <v>46.68717764390576</v>
      </c>
      <c r="D2219" s="3">
        <v>-2.293362054530207</v>
      </c>
      <c r="E2219" s="3">
        <v>58.736677199236425</v>
      </c>
      <c r="F2219" s="7">
        <v>0.03</v>
      </c>
      <c r="G2219" s="7"/>
    </row>
    <row r="2220" spans="2:7" ht="13.5">
      <c r="B2220" s="2" t="s">
        <v>1178</v>
      </c>
      <c r="C2220" s="3">
        <v>58.27400143201928</v>
      </c>
      <c r="D2220" s="3">
        <v>-6.435214215408422</v>
      </c>
      <c r="E2220" s="3">
        <v>80.93036120898715</v>
      </c>
      <c r="F2220" s="7">
        <v>0.0298</v>
      </c>
      <c r="G2220" s="7"/>
    </row>
    <row r="2221" spans="2:7" ht="13.5">
      <c r="B2221" s="2" t="s">
        <v>1593</v>
      </c>
      <c r="C2221" s="3">
        <v>69.70174073710393</v>
      </c>
      <c r="D2221" s="3">
        <v>-2.641267499144421</v>
      </c>
      <c r="E2221" s="3">
        <v>59.69393599193131</v>
      </c>
      <c r="F2221" s="7">
        <v>0.0298</v>
      </c>
      <c r="G2221" s="7"/>
    </row>
    <row r="2222" spans="2:7" ht="13.5">
      <c r="B2222" s="2" t="s">
        <v>2963</v>
      </c>
      <c r="C2222" s="3">
        <v>46.88229254923023</v>
      </c>
      <c r="D2222" s="3">
        <v>-2.4700241945116153</v>
      </c>
      <c r="E2222" s="3">
        <v>69.76719399444929</v>
      </c>
      <c r="F2222" s="7">
        <v>0.0298</v>
      </c>
      <c r="G2222" s="7"/>
    </row>
    <row r="2223" spans="2:7" ht="13.5">
      <c r="B2223" s="2" t="s">
        <v>2969</v>
      </c>
      <c r="C2223" s="3">
        <v>46.76319169360751</v>
      </c>
      <c r="D2223" s="3">
        <v>-2.3654526676225323</v>
      </c>
      <c r="E2223" s="3">
        <v>68.45210519363039</v>
      </c>
      <c r="F2223" s="7">
        <v>0.0298</v>
      </c>
      <c r="G2223" s="7"/>
    </row>
    <row r="2224" spans="2:7" ht="13.5">
      <c r="B2224" s="2" t="s">
        <v>1587</v>
      </c>
      <c r="C2224" s="3">
        <v>67.8449591121049</v>
      </c>
      <c r="D2224" s="3">
        <v>-4.810252738809178</v>
      </c>
      <c r="E2224" s="3">
        <v>59.765572353953154</v>
      </c>
      <c r="F2224" s="7">
        <v>0.0296</v>
      </c>
      <c r="G2224" s="7"/>
    </row>
    <row r="2225" spans="2:7" ht="13.5">
      <c r="B2225" s="2" t="s">
        <v>269</v>
      </c>
      <c r="C2225" s="3">
        <v>46.69913116182681</v>
      </c>
      <c r="D2225" s="3">
        <v>2.3045049857373145</v>
      </c>
      <c r="E2225" s="3">
        <v>70.83424686918522</v>
      </c>
      <c r="F2225" s="7">
        <v>0.0296</v>
      </c>
      <c r="G2225" s="7"/>
    </row>
    <row r="2226" spans="2:7" ht="13.5">
      <c r="B2226" s="2" t="s">
        <v>1793</v>
      </c>
      <c r="C2226" s="3">
        <v>66.8457747367554</v>
      </c>
      <c r="D2226" s="3">
        <v>-5.383439734510076</v>
      </c>
      <c r="E2226" s="3">
        <v>42.082952547732944</v>
      </c>
      <c r="F2226" s="7">
        <v>0.0295</v>
      </c>
      <c r="G2226" s="7"/>
    </row>
    <row r="2227" spans="2:7" ht="13.5">
      <c r="B2227" s="2" t="s">
        <v>1728</v>
      </c>
      <c r="C2227" s="3">
        <v>69.91697442602107</v>
      </c>
      <c r="D2227" s="3">
        <v>-2.1569267204276166</v>
      </c>
      <c r="E2227" s="3">
        <v>46.00392003660468</v>
      </c>
      <c r="F2227" s="7">
        <v>0.0294</v>
      </c>
      <c r="G2227" s="7"/>
    </row>
    <row r="2228" spans="2:7" ht="13.5">
      <c r="B2228" s="2" t="s">
        <v>1846</v>
      </c>
      <c r="C2228" s="3">
        <v>69.83045683220548</v>
      </c>
      <c r="D2228" s="3">
        <v>-2.3652386845793023</v>
      </c>
      <c r="E2228" s="3">
        <v>39.57403960277149</v>
      </c>
      <c r="F2228" s="7">
        <v>0.0293</v>
      </c>
      <c r="G2228" s="7"/>
    </row>
    <row r="2229" spans="2:7" ht="13.5">
      <c r="B2229" s="2" t="s">
        <v>1756</v>
      </c>
      <c r="C2229" s="3">
        <v>67.378799162912</v>
      </c>
      <c r="D2229" s="3">
        <v>-5.109609058808745</v>
      </c>
      <c r="E2229" s="3">
        <v>44.4280421715584</v>
      </c>
      <c r="F2229" s="7">
        <v>0.0292</v>
      </c>
      <c r="G2229" s="7"/>
    </row>
    <row r="2230" spans="2:7" ht="13.5">
      <c r="B2230" s="2" t="s">
        <v>1463</v>
      </c>
      <c r="C2230" s="3">
        <v>69.99166791866546</v>
      </c>
      <c r="D2230" s="3">
        <v>-1.9549979724847766</v>
      </c>
      <c r="E2230" s="3">
        <v>70.47507789657799</v>
      </c>
      <c r="F2230" s="7">
        <v>0.0291</v>
      </c>
      <c r="G2230" s="7"/>
    </row>
    <row r="2231" spans="2:7" ht="13.5">
      <c r="B2231" s="2" t="s">
        <v>1838</v>
      </c>
      <c r="C2231" s="3">
        <v>67.07372552874601</v>
      </c>
      <c r="D2231" s="3">
        <v>-5.274400983095419</v>
      </c>
      <c r="E2231" s="3">
        <v>39.17068113279084</v>
      </c>
      <c r="F2231" s="7">
        <v>0.0291</v>
      </c>
      <c r="G2231" s="7"/>
    </row>
    <row r="2232" spans="2:7" ht="13.5">
      <c r="B2232" s="2" t="s">
        <v>1855</v>
      </c>
      <c r="C2232" s="3">
        <v>69.76555493858066</v>
      </c>
      <c r="D2232" s="3">
        <v>-2.5079369768279443</v>
      </c>
      <c r="E2232" s="3">
        <v>37.894544991926914</v>
      </c>
      <c r="F2232" s="7">
        <v>0.0291</v>
      </c>
      <c r="G2232" s="7"/>
    </row>
    <row r="2233" spans="2:7" ht="13.5">
      <c r="B2233" s="2" t="s">
        <v>2363</v>
      </c>
      <c r="C2233" s="3">
        <v>69.38857866985256</v>
      </c>
      <c r="D2233" s="3">
        <v>3.1902040563655367</v>
      </c>
      <c r="E2233" s="3">
        <v>36.67376469381708</v>
      </c>
      <c r="F2233" s="7">
        <v>0.0291</v>
      </c>
      <c r="G2233" s="7"/>
    </row>
    <row r="2234" spans="2:7" ht="13.5">
      <c r="B2234" s="2" t="s">
        <v>107</v>
      </c>
      <c r="C2234" s="3">
        <v>46.71650477990985</v>
      </c>
      <c r="D2234" s="3">
        <v>-2.320620025644957</v>
      </c>
      <c r="E2234" s="3">
        <v>46.86846501966317</v>
      </c>
      <c r="F2234" s="7">
        <v>0.0291</v>
      </c>
      <c r="G2234" s="7"/>
    </row>
    <row r="2235" spans="2:7" ht="13.5">
      <c r="B2235" s="2" t="s">
        <v>1658</v>
      </c>
      <c r="C2235" s="3">
        <v>66.40742108277607</v>
      </c>
      <c r="D2235" s="3">
        <v>-5.559554339159276</v>
      </c>
      <c r="E2235" s="3">
        <v>52.508211048477435</v>
      </c>
      <c r="F2235" s="7">
        <v>0.0289</v>
      </c>
      <c r="G2235" s="7"/>
    </row>
    <row r="2236" spans="2:7" ht="13.5">
      <c r="B2236" s="2" t="s">
        <v>1765</v>
      </c>
      <c r="C2236" s="3">
        <v>69.92644033810342</v>
      </c>
      <c r="D2236" s="3">
        <v>-2.131266260498434</v>
      </c>
      <c r="E2236" s="3">
        <v>44.451122730884485</v>
      </c>
      <c r="F2236" s="7">
        <v>0.0289</v>
      </c>
      <c r="G2236" s="7"/>
    </row>
    <row r="2237" spans="2:7" ht="13.5">
      <c r="B2237" s="2" t="s">
        <v>1781</v>
      </c>
      <c r="C2237" s="3">
        <v>67.23578720483218</v>
      </c>
      <c r="D2237" s="3">
        <v>-5.1894307452303075</v>
      </c>
      <c r="E2237" s="3">
        <v>43.20114892084781</v>
      </c>
      <c r="F2237" s="7">
        <v>0.0289</v>
      </c>
      <c r="G2237" s="7"/>
    </row>
    <row r="2238" spans="2:7" ht="13.5">
      <c r="B2238" s="2" t="s">
        <v>375</v>
      </c>
      <c r="C2238" s="3">
        <v>46.78337928748734</v>
      </c>
      <c r="D2238" s="3">
        <v>2.3827481073421595</v>
      </c>
      <c r="E2238" s="3">
        <v>57.864244056368236</v>
      </c>
      <c r="F2238" s="7">
        <v>0.0289</v>
      </c>
      <c r="G2238" s="7"/>
    </row>
    <row r="2239" spans="2:7" ht="13.5">
      <c r="B2239" s="2" t="s">
        <v>1506</v>
      </c>
      <c r="C2239" s="3">
        <v>70.0205034609868</v>
      </c>
      <c r="D2239" s="3">
        <v>-1.86974175726214</v>
      </c>
      <c r="E2239" s="3">
        <v>67.2375956058072</v>
      </c>
      <c r="F2239" s="7">
        <v>0.0288</v>
      </c>
      <c r="G2239" s="7"/>
    </row>
    <row r="2240" spans="2:7" ht="13.5">
      <c r="B2240" s="2" t="s">
        <v>1179</v>
      </c>
      <c r="C2240" s="3">
        <v>57.95482930327978</v>
      </c>
      <c r="D2240" s="3">
        <v>-6.377805435674421</v>
      </c>
      <c r="E2240" s="3">
        <v>80.96672350454644</v>
      </c>
      <c r="F2240" s="7">
        <v>0.0287</v>
      </c>
      <c r="G2240" s="7"/>
    </row>
    <row r="2241" spans="2:7" ht="13.5">
      <c r="B2241" s="2" t="s">
        <v>2325</v>
      </c>
      <c r="C2241" s="3">
        <v>69.76080466426616</v>
      </c>
      <c r="D2241" s="3">
        <v>2.5172046643411066</v>
      </c>
      <c r="E2241" s="3">
        <v>39.97465139741274</v>
      </c>
      <c r="F2241" s="7">
        <v>0.0287</v>
      </c>
      <c r="G2241" s="7"/>
    </row>
    <row r="2242" spans="2:7" ht="13.5">
      <c r="B2242" s="2" t="s">
        <v>2353</v>
      </c>
      <c r="C2242" s="3">
        <v>69.44735478397361</v>
      </c>
      <c r="D2242" s="3">
        <v>3.096082850569262</v>
      </c>
      <c r="E2242" s="3">
        <v>38.607512256650764</v>
      </c>
      <c r="F2242" s="7">
        <v>0.0287</v>
      </c>
      <c r="G2242" s="7"/>
    </row>
    <row r="2243" spans="2:7" ht="13.5">
      <c r="B2243" s="2" t="s">
        <v>1724</v>
      </c>
      <c r="C2243" s="3">
        <v>69.99739613929556</v>
      </c>
      <c r="D2243" s="3">
        <v>-1.9367945217336677</v>
      </c>
      <c r="E2243" s="3">
        <v>47.338346064701575</v>
      </c>
      <c r="F2243" s="7">
        <v>0.0285</v>
      </c>
      <c r="G2243" s="7"/>
    </row>
    <row r="2244" spans="2:7" ht="13.5">
      <c r="B2244" s="2" t="s">
        <v>333</v>
      </c>
      <c r="C2244" s="3">
        <v>46.737545955998755</v>
      </c>
      <c r="D2244" s="3">
        <v>2.339740235133205</v>
      </c>
      <c r="E2244" s="3">
        <v>62.95856631002875</v>
      </c>
      <c r="F2244" s="7">
        <v>0.0285</v>
      </c>
      <c r="G2244" s="7"/>
    </row>
    <row r="2245" spans="2:7" ht="13.5">
      <c r="B2245" s="2" t="s">
        <v>81</v>
      </c>
      <c r="C2245" s="3">
        <v>46.98918834960628</v>
      </c>
      <c r="D2245" s="3">
        <v>-2.5536541593015283</v>
      </c>
      <c r="E2245" s="3">
        <v>48.81388708011279</v>
      </c>
      <c r="F2245" s="7">
        <v>0.0284</v>
      </c>
      <c r="G2245" s="7"/>
    </row>
    <row r="2246" spans="2:7" ht="13.5">
      <c r="B2246" s="2" t="s">
        <v>1323</v>
      </c>
      <c r="C2246" s="3">
        <v>71.80754130640756</v>
      </c>
      <c r="D2246" s="3">
        <v>0.4926085340088237</v>
      </c>
      <c r="E2246" s="3">
        <v>81.0169950832588</v>
      </c>
      <c r="F2246" s="7">
        <v>0.0283</v>
      </c>
      <c r="G2246" s="7"/>
    </row>
    <row r="2247" spans="2:7" ht="13.5">
      <c r="B2247" s="2" t="s">
        <v>1418</v>
      </c>
      <c r="C2247" s="3">
        <v>69.8228665757338</v>
      </c>
      <c r="D2247" s="3">
        <v>-2.379983639388596</v>
      </c>
      <c r="E2247" s="3">
        <v>74.48327884992278</v>
      </c>
      <c r="F2247" s="7">
        <v>0.0283</v>
      </c>
      <c r="G2247" s="7"/>
    </row>
    <row r="2248" spans="2:7" ht="13.5">
      <c r="B2248" s="2" t="s">
        <v>1427</v>
      </c>
      <c r="C2248" s="3">
        <v>69.89255758525938</v>
      </c>
      <c r="D2248" s="3">
        <v>-2.2142019799543067</v>
      </c>
      <c r="E2248" s="3">
        <v>72.49611669471793</v>
      </c>
      <c r="F2248" s="7">
        <v>0.028</v>
      </c>
      <c r="G2248" s="7"/>
    </row>
    <row r="2249" spans="2:7" ht="13.5">
      <c r="B2249" s="2" t="s">
        <v>1569</v>
      </c>
      <c r="C2249" s="3">
        <v>66.66587749676337</v>
      </c>
      <c r="D2249" s="3">
        <v>-5.459093677794455</v>
      </c>
      <c r="E2249" s="3">
        <v>60.89554650643551</v>
      </c>
      <c r="F2249" s="7">
        <v>0.0278</v>
      </c>
      <c r="G2249" s="7"/>
    </row>
    <row r="2250" spans="2:7" ht="13.5">
      <c r="B2250" s="2" t="s">
        <v>1685</v>
      </c>
      <c r="C2250" s="3">
        <v>69.83509318353408</v>
      </c>
      <c r="D2250" s="3">
        <v>-2.350768630000338</v>
      </c>
      <c r="E2250" s="3">
        <v>50.57221961978594</v>
      </c>
      <c r="F2250" s="7">
        <v>0.0278</v>
      </c>
      <c r="G2250" s="7"/>
    </row>
    <row r="2251" spans="2:7" ht="13.5">
      <c r="B2251" s="2" t="s">
        <v>1754</v>
      </c>
      <c r="C2251" s="3">
        <v>66.74244280351652</v>
      </c>
      <c r="D2251" s="3">
        <v>-5.426950971712007</v>
      </c>
      <c r="E2251" s="3">
        <v>44.33271032869939</v>
      </c>
      <c r="F2251" s="7">
        <v>0.0278</v>
      </c>
      <c r="G2251" s="7"/>
    </row>
    <row r="2252" spans="2:7" ht="13.5">
      <c r="B2252" s="2" t="s">
        <v>237</v>
      </c>
      <c r="C2252" s="3">
        <v>46.54271218675425</v>
      </c>
      <c r="D2252" s="3">
        <v>2.138172307882221</v>
      </c>
      <c r="E2252" s="3">
        <v>74.86139190723574</v>
      </c>
      <c r="F2252" s="7">
        <v>0.0277</v>
      </c>
      <c r="G2252" s="7"/>
    </row>
    <row r="2253" spans="2:7" ht="13.5">
      <c r="B2253" s="2" t="s">
        <v>311</v>
      </c>
      <c r="C2253" s="3">
        <v>46.69720424491224</v>
      </c>
      <c r="D2253" s="3">
        <v>2.2996834953057497</v>
      </c>
      <c r="E2253" s="3">
        <v>66.54428819808334</v>
      </c>
      <c r="F2253" s="7">
        <v>0.0275</v>
      </c>
      <c r="G2253" s="7"/>
    </row>
    <row r="2254" spans="2:7" ht="13.5">
      <c r="B2254" s="2" t="s">
        <v>285</v>
      </c>
      <c r="C2254" s="3">
        <v>46.712642391936086</v>
      </c>
      <c r="D2254" s="3">
        <v>2.314565814529553</v>
      </c>
      <c r="E2254" s="3">
        <v>70.08713653881011</v>
      </c>
      <c r="F2254" s="7">
        <v>0.0274</v>
      </c>
      <c r="G2254" s="7"/>
    </row>
    <row r="2255" spans="2:7" ht="13.5">
      <c r="B2255" s="2" t="s">
        <v>1567</v>
      </c>
      <c r="C2255" s="3">
        <v>67.62790865848508</v>
      </c>
      <c r="D2255" s="3">
        <v>-4.954886405860957</v>
      </c>
      <c r="E2255" s="3">
        <v>60.763504664110684</v>
      </c>
      <c r="F2255" s="7">
        <v>0.0273</v>
      </c>
      <c r="G2255" s="7"/>
    </row>
    <row r="2256" spans="2:7" ht="13.5">
      <c r="B2256" s="2" t="s">
        <v>2406</v>
      </c>
      <c r="C2256" s="3">
        <v>69.1347495164966</v>
      </c>
      <c r="D2256" s="3">
        <v>3.5515682500035983</v>
      </c>
      <c r="E2256" s="3">
        <v>33.59173576851194</v>
      </c>
      <c r="F2256" s="7">
        <v>0.0273</v>
      </c>
      <c r="G2256" s="7"/>
    </row>
    <row r="2257" spans="2:7" ht="13.5">
      <c r="B2257" s="2" t="s">
        <v>1782</v>
      </c>
      <c r="C2257" s="3">
        <v>66.85603904068682</v>
      </c>
      <c r="D2257" s="3">
        <v>-5.37633769927709</v>
      </c>
      <c r="E2257" s="3">
        <v>43.16871170744093</v>
      </c>
      <c r="F2257" s="7">
        <v>0.0272</v>
      </c>
      <c r="G2257" s="7"/>
    </row>
    <row r="2258" spans="2:7" ht="13.5">
      <c r="B2258" s="2" t="s">
        <v>406</v>
      </c>
      <c r="C2258" s="3">
        <v>46.700977513659815</v>
      </c>
      <c r="D2258" s="3">
        <v>2.302795207505942</v>
      </c>
      <c r="E2258" s="3">
        <v>52.658229741700815</v>
      </c>
      <c r="F2258" s="7">
        <v>0.0271</v>
      </c>
      <c r="G2258" s="7"/>
    </row>
    <row r="2259" spans="2:7" ht="13.5">
      <c r="B2259" s="2" t="s">
        <v>1771</v>
      </c>
      <c r="C2259" s="3">
        <v>69.94919945121141</v>
      </c>
      <c r="D2259" s="3">
        <v>-2.065891253575902</v>
      </c>
      <c r="E2259" s="3">
        <v>43.010386867545876</v>
      </c>
      <c r="F2259" s="7">
        <v>0.027</v>
      </c>
      <c r="G2259" s="7"/>
    </row>
    <row r="2260" spans="2:7" ht="13.5">
      <c r="B2260" s="2" t="s">
        <v>350</v>
      </c>
      <c r="C2260" s="3">
        <v>46.717385094636654</v>
      </c>
      <c r="D2260" s="3">
        <v>2.3185016127346385</v>
      </c>
      <c r="E2260" s="3">
        <v>61.41962484203863</v>
      </c>
      <c r="F2260" s="7">
        <v>0.027</v>
      </c>
      <c r="G2260" s="7"/>
    </row>
    <row r="2261" spans="2:7" ht="13.5">
      <c r="B2261" s="2" t="s">
        <v>1526</v>
      </c>
      <c r="C2261" s="3">
        <v>67.10121629026297</v>
      </c>
      <c r="D2261" s="3">
        <v>-5.257985091810467</v>
      </c>
      <c r="E2261" s="3">
        <v>65.4491083755598</v>
      </c>
      <c r="F2261" s="7">
        <v>0.0269</v>
      </c>
      <c r="G2261" s="7"/>
    </row>
    <row r="2262" spans="2:7" ht="13.5">
      <c r="B2262" s="2" t="s">
        <v>1696</v>
      </c>
      <c r="C2262" s="3">
        <v>67.39806038471386</v>
      </c>
      <c r="D2262" s="3">
        <v>-5.095746005295201</v>
      </c>
      <c r="E2262" s="3">
        <v>49.12110864677368</v>
      </c>
      <c r="F2262" s="7">
        <v>0.0269</v>
      </c>
      <c r="G2262" s="7"/>
    </row>
    <row r="2263" spans="2:7" ht="13.5">
      <c r="B2263" s="2" t="s">
        <v>1375</v>
      </c>
      <c r="C2263" s="3">
        <v>69.65893869608604</v>
      </c>
      <c r="D2263" s="3">
        <v>-2.7185814169666447</v>
      </c>
      <c r="E2263" s="3">
        <v>77.93295758771126</v>
      </c>
      <c r="F2263" s="7">
        <v>0.0268</v>
      </c>
      <c r="G2263" s="7"/>
    </row>
    <row r="2264" spans="2:7" ht="13.5">
      <c r="B2264" s="2" t="s">
        <v>3013</v>
      </c>
      <c r="C2264" s="3">
        <v>46.53266376256414</v>
      </c>
      <c r="D2264" s="3">
        <v>-2.125443954942891</v>
      </c>
      <c r="E2264" s="3">
        <v>62.651512275549806</v>
      </c>
      <c r="F2264" s="7">
        <v>0.0268</v>
      </c>
      <c r="G2264" s="7"/>
    </row>
    <row r="2265" spans="2:7" ht="13.5">
      <c r="B2265" s="2" t="s">
        <v>2394</v>
      </c>
      <c r="C2265" s="3">
        <v>69.54177808326273</v>
      </c>
      <c r="D2265" s="3">
        <v>2.93309060800563</v>
      </c>
      <c r="E2265" s="3">
        <v>35.63289672159713</v>
      </c>
      <c r="F2265" s="7">
        <v>0.0267</v>
      </c>
      <c r="G2265" s="7"/>
    </row>
    <row r="2266" spans="2:7" ht="13.5">
      <c r="B2266" s="2" t="s">
        <v>358</v>
      </c>
      <c r="C2266" s="3">
        <v>46.63696482929607</v>
      </c>
      <c r="D2266" s="3">
        <v>2.2381113993375665</v>
      </c>
      <c r="E2266" s="3">
        <v>59.81191919374731</v>
      </c>
      <c r="F2266" s="7">
        <v>0.0267</v>
      </c>
      <c r="G2266" s="7"/>
    </row>
    <row r="2267" spans="2:7" ht="13.5">
      <c r="B2267" s="2" t="s">
        <v>1923</v>
      </c>
      <c r="C2267" s="3">
        <v>69.7850189372143</v>
      </c>
      <c r="D2267" s="3">
        <v>-2.4597929196172448</v>
      </c>
      <c r="E2267" s="3">
        <v>33.81504246271113</v>
      </c>
      <c r="F2267" s="7">
        <v>0.0265</v>
      </c>
      <c r="G2267" s="7"/>
    </row>
    <row r="2268" spans="2:7" ht="13.5">
      <c r="B2268" s="2" t="s">
        <v>539</v>
      </c>
      <c r="C2268" s="3">
        <v>46.808974202334504</v>
      </c>
      <c r="D2268" s="3">
        <v>2.402359271720474</v>
      </c>
      <c r="E2268" s="3">
        <v>40.257679137202146</v>
      </c>
      <c r="F2268" s="7">
        <v>0.0264</v>
      </c>
      <c r="G2268" s="7"/>
    </row>
    <row r="2269" spans="2:7" ht="13.5">
      <c r="B2269" s="2" t="s">
        <v>1540</v>
      </c>
      <c r="C2269" s="3">
        <v>66.71174634732645</v>
      </c>
      <c r="D2269" s="3">
        <v>-5.438454350705663</v>
      </c>
      <c r="E2269" s="3">
        <v>63.59932009673022</v>
      </c>
      <c r="F2269" s="7">
        <v>0.0264</v>
      </c>
      <c r="G2269" s="7"/>
    </row>
    <row r="2270" spans="2:7" ht="13.5">
      <c r="B2270" s="2" t="s">
        <v>1888</v>
      </c>
      <c r="C2270" s="3">
        <v>69.82179816413355</v>
      </c>
      <c r="D2270" s="3">
        <v>-2.377641485557499</v>
      </c>
      <c r="E2270" s="3">
        <v>36.93343971926936</v>
      </c>
      <c r="F2270" s="7">
        <v>0.0264</v>
      </c>
      <c r="G2270" s="7"/>
    </row>
    <row r="2271" spans="2:7" ht="13.5">
      <c r="B2271" s="2" t="s">
        <v>260</v>
      </c>
      <c r="C2271" s="3">
        <v>46.58485779446264</v>
      </c>
      <c r="D2271" s="3">
        <v>2.1827230359986496</v>
      </c>
      <c r="E2271" s="3">
        <v>72.6131933380991</v>
      </c>
      <c r="F2271" s="7">
        <v>0.0264</v>
      </c>
      <c r="G2271" s="7"/>
    </row>
    <row r="2272" spans="2:7" ht="13.5">
      <c r="B2272" s="2" t="s">
        <v>495</v>
      </c>
      <c r="C2272" s="3">
        <v>46.87115756959249</v>
      </c>
      <c r="D2272" s="3">
        <v>2.456081139521053</v>
      </c>
      <c r="E2272" s="3">
        <v>42.448797216840504</v>
      </c>
      <c r="F2272" s="7">
        <v>0.0263</v>
      </c>
      <c r="G2272" s="7"/>
    </row>
    <row r="2273" spans="2:7" ht="13.5">
      <c r="B2273" s="2" t="s">
        <v>1180</v>
      </c>
      <c r="C2273" s="3">
        <v>57.673570007372035</v>
      </c>
      <c r="D2273" s="3">
        <v>-6.32571037246571</v>
      </c>
      <c r="E2273" s="3">
        <v>80.99198344515916</v>
      </c>
      <c r="F2273" s="7">
        <v>0.0262</v>
      </c>
      <c r="G2273" s="7"/>
    </row>
    <row r="2274" spans="2:7" ht="13.5">
      <c r="B2274" s="2" t="s">
        <v>442</v>
      </c>
      <c r="C2274" s="3">
        <v>46.9672545267564</v>
      </c>
      <c r="D2274" s="3">
        <v>2.533655843949287</v>
      </c>
      <c r="E2274" s="3">
        <v>48.24935937143925</v>
      </c>
      <c r="F2274" s="7">
        <v>0.026</v>
      </c>
      <c r="G2274" s="7"/>
    </row>
    <row r="2275" spans="2:7" ht="13.5">
      <c r="B2275" s="2" t="s">
        <v>1917</v>
      </c>
      <c r="C2275" s="3">
        <v>69.84223686729428</v>
      </c>
      <c r="D2275" s="3">
        <v>-2.32979937432119</v>
      </c>
      <c r="E2275" s="3">
        <v>35.10469545300912</v>
      </c>
      <c r="F2275" s="7">
        <v>0.026</v>
      </c>
      <c r="G2275" s="7"/>
    </row>
    <row r="2276" spans="2:7" ht="13.5">
      <c r="B2276" s="2" t="s">
        <v>430</v>
      </c>
      <c r="C2276" s="3">
        <v>46.96834682951513</v>
      </c>
      <c r="D2276" s="3">
        <v>2.5342464984838955</v>
      </c>
      <c r="E2276" s="3">
        <v>49.52161941246676</v>
      </c>
      <c r="F2276" s="7">
        <v>0.0258</v>
      </c>
      <c r="G2276" s="7"/>
    </row>
    <row r="2277" spans="2:7" ht="13.5">
      <c r="B2277" s="2" t="s">
        <v>61</v>
      </c>
      <c r="C2277" s="3">
        <v>46.97854438127069</v>
      </c>
      <c r="D2277" s="3">
        <v>-2.542050081691614</v>
      </c>
      <c r="E2277" s="3">
        <v>50.93596527638903</v>
      </c>
      <c r="F2277" s="7">
        <v>0.0257</v>
      </c>
      <c r="G2277" s="7"/>
    </row>
    <row r="2278" spans="2:7" ht="13.5">
      <c r="B2278" s="2" t="s">
        <v>1804</v>
      </c>
      <c r="C2278" s="3">
        <v>69.95855812906953</v>
      </c>
      <c r="D2278" s="3">
        <v>-2.036444713885294</v>
      </c>
      <c r="E2278" s="3">
        <v>42.63458046756789</v>
      </c>
      <c r="F2278" s="7">
        <v>0.0255</v>
      </c>
      <c r="G2278" s="7"/>
    </row>
    <row r="2279" spans="2:7" ht="13.5">
      <c r="B2279" s="2" t="s">
        <v>1713</v>
      </c>
      <c r="C2279" s="3">
        <v>67.07644047407597</v>
      </c>
      <c r="D2279" s="3">
        <v>-5.268854350076414</v>
      </c>
      <c r="E2279" s="3">
        <v>47.29429491984488</v>
      </c>
      <c r="F2279" s="7">
        <v>0.0254</v>
      </c>
      <c r="G2279" s="7"/>
    </row>
    <row r="2280" spans="2:7" ht="13.5">
      <c r="B2280" s="2" t="s">
        <v>1755</v>
      </c>
      <c r="C2280" s="3">
        <v>67.04796499575062</v>
      </c>
      <c r="D2280" s="3">
        <v>-5.283166980991857</v>
      </c>
      <c r="E2280" s="3">
        <v>44.37203556972089</v>
      </c>
      <c r="F2280" s="7">
        <v>0.0254</v>
      </c>
      <c r="G2280" s="7"/>
    </row>
    <row r="2281" spans="2:7" ht="13.5">
      <c r="B2281" s="2" t="s">
        <v>2354</v>
      </c>
      <c r="C2281" s="3">
        <v>69.60803076537701</v>
      </c>
      <c r="D2281" s="3">
        <v>2.8116454582194286</v>
      </c>
      <c r="E2281" s="3">
        <v>38.63633736490998</v>
      </c>
      <c r="F2281" s="7">
        <v>0.0254</v>
      </c>
      <c r="G2281" s="7"/>
    </row>
    <row r="2282" spans="2:7" ht="13.5">
      <c r="B2282" s="2" t="s">
        <v>471</v>
      </c>
      <c r="C2282" s="3">
        <v>46.711993558648956</v>
      </c>
      <c r="D2282" s="3">
        <v>2.3109808253627078</v>
      </c>
      <c r="E2282" s="3">
        <v>45.09970821603175</v>
      </c>
      <c r="F2282" s="7">
        <v>0.0253</v>
      </c>
      <c r="G2282" s="7"/>
    </row>
    <row r="2283" spans="2:7" ht="13.5">
      <c r="B2283" s="2" t="s">
        <v>1737</v>
      </c>
      <c r="C2283" s="3">
        <v>67.33452935443466</v>
      </c>
      <c r="D2283" s="3">
        <v>-5.1306040320561195</v>
      </c>
      <c r="E2283" s="3">
        <v>45.819437125282874</v>
      </c>
      <c r="F2283" s="7">
        <v>0.0253</v>
      </c>
      <c r="G2283" s="7"/>
    </row>
    <row r="2284" spans="2:7" ht="13.5">
      <c r="B2284" s="2" t="s">
        <v>1181</v>
      </c>
      <c r="C2284" s="3">
        <v>57.307639343907574</v>
      </c>
      <c r="D2284" s="3">
        <v>-6.2601700623556225</v>
      </c>
      <c r="E2284" s="3">
        <v>81.02706581489292</v>
      </c>
      <c r="F2284" s="7">
        <v>0.0252</v>
      </c>
      <c r="G2284" s="7"/>
    </row>
    <row r="2285" spans="2:7" ht="13.5">
      <c r="B2285" s="2" t="s">
        <v>2396</v>
      </c>
      <c r="C2285" s="3">
        <v>69.87732623397106</v>
      </c>
      <c r="D2285" s="3">
        <v>2.2441897500243932</v>
      </c>
      <c r="E2285" s="3">
        <v>35.498172567536315</v>
      </c>
      <c r="F2285" s="7">
        <v>0.0252</v>
      </c>
      <c r="G2285" s="7"/>
    </row>
    <row r="2286" spans="2:7" ht="13.5">
      <c r="B2286" s="2" t="s">
        <v>225</v>
      </c>
      <c r="C2286" s="3">
        <v>46.44904886603469</v>
      </c>
      <c r="D2286" s="3">
        <v>2.0241084956861957</v>
      </c>
      <c r="E2286" s="3">
        <v>75.28416295239806</v>
      </c>
      <c r="F2286" s="7">
        <v>0.0252</v>
      </c>
      <c r="G2286" s="7"/>
    </row>
    <row r="2287" spans="2:7" ht="13.5">
      <c r="B2287" s="2" t="s">
        <v>1697</v>
      </c>
      <c r="C2287" s="3">
        <v>66.94696810941275</v>
      </c>
      <c r="D2287" s="3">
        <v>-5.331865370710282</v>
      </c>
      <c r="E2287" s="3">
        <v>49.147235185683165</v>
      </c>
      <c r="F2287" s="7">
        <v>0.0251</v>
      </c>
      <c r="G2287" s="7"/>
    </row>
    <row r="2288" spans="2:7" ht="13.5">
      <c r="B2288" s="2" t="s">
        <v>247</v>
      </c>
      <c r="C2288" s="3">
        <v>46.50273381220693</v>
      </c>
      <c r="D2288" s="3">
        <v>2.0884350033043138</v>
      </c>
      <c r="E2288" s="3">
        <v>73.16638261524723</v>
      </c>
      <c r="F2288" s="7">
        <v>0.0251</v>
      </c>
      <c r="G2288" s="7"/>
    </row>
    <row r="2289" spans="2:7" ht="13.5">
      <c r="B2289" s="2" t="s">
        <v>1322</v>
      </c>
      <c r="C2289" s="3">
        <v>71.78176815514148</v>
      </c>
      <c r="D2289" s="3">
        <v>0.7572567475260708</v>
      </c>
      <c r="E2289" s="3">
        <v>81.01277177584952</v>
      </c>
      <c r="F2289" s="7">
        <v>0.025</v>
      </c>
      <c r="G2289" s="7"/>
    </row>
    <row r="2290" spans="2:7" ht="13.5">
      <c r="B2290" s="2" t="s">
        <v>1551</v>
      </c>
      <c r="C2290" s="3">
        <v>69.9818884469883</v>
      </c>
      <c r="D2290" s="3">
        <v>-1.9703118692767827</v>
      </c>
      <c r="E2290" s="3">
        <v>62.95116763529807</v>
      </c>
      <c r="F2290" s="7">
        <v>0.025</v>
      </c>
      <c r="G2290" s="7"/>
    </row>
    <row r="2291" spans="2:7" ht="13.5">
      <c r="B2291" s="2" t="s">
        <v>2361</v>
      </c>
      <c r="C2291" s="3">
        <v>69.83426252173706</v>
      </c>
      <c r="D2291" s="3">
        <v>2.3457592597630725</v>
      </c>
      <c r="E2291" s="3">
        <v>37.05999767861071</v>
      </c>
      <c r="F2291" s="7">
        <v>0.025</v>
      </c>
      <c r="G2291" s="7"/>
    </row>
    <row r="2292" spans="2:7" ht="13.5">
      <c r="B2292" s="2" t="s">
        <v>2355</v>
      </c>
      <c r="C2292" s="3">
        <v>69.73979112573863</v>
      </c>
      <c r="D2292" s="3">
        <v>2.5523500257022467</v>
      </c>
      <c r="E2292" s="3">
        <v>38.59759101356466</v>
      </c>
      <c r="F2292" s="7">
        <v>0.0249</v>
      </c>
      <c r="G2292" s="7"/>
    </row>
    <row r="2293" spans="2:7" ht="13.5">
      <c r="B2293" s="2" t="s">
        <v>2356</v>
      </c>
      <c r="C2293" s="3">
        <v>69.83810151868542</v>
      </c>
      <c r="D2293" s="3">
        <v>2.3365717577559133</v>
      </c>
      <c r="E2293" s="3">
        <v>38.448696960350276</v>
      </c>
      <c r="F2293" s="7">
        <v>0.0249</v>
      </c>
      <c r="G2293" s="7"/>
    </row>
    <row r="2294" spans="2:7" ht="13.5">
      <c r="B2294" s="2" t="s">
        <v>170</v>
      </c>
      <c r="C2294" s="3">
        <v>46.57322093017153</v>
      </c>
      <c r="D2294" s="3">
        <v>-2.1675633539179993</v>
      </c>
      <c r="E2294" s="3">
        <v>40.64353762225716</v>
      </c>
      <c r="F2294" s="7">
        <v>0.0247</v>
      </c>
      <c r="G2294" s="7"/>
    </row>
    <row r="2295" spans="2:7" ht="13.5">
      <c r="B2295" s="2" t="s">
        <v>1632</v>
      </c>
      <c r="C2295" s="3">
        <v>66.7597588271136</v>
      </c>
      <c r="D2295" s="3">
        <v>-5.416059584526977</v>
      </c>
      <c r="E2295" s="3">
        <v>54.680725851645626</v>
      </c>
      <c r="F2295" s="7">
        <v>0.0246</v>
      </c>
      <c r="G2295" s="7"/>
    </row>
    <row r="2296" spans="2:7" ht="13.5">
      <c r="B2296" s="2" t="s">
        <v>1643</v>
      </c>
      <c r="C2296" s="3">
        <v>69.83179472723667</v>
      </c>
      <c r="D2296" s="3">
        <v>-2.350324249399871</v>
      </c>
      <c r="E2296" s="3">
        <v>54.550136204618376</v>
      </c>
      <c r="F2296" s="7">
        <v>0.0246</v>
      </c>
      <c r="G2296" s="7"/>
    </row>
    <row r="2297" spans="2:7" ht="13.5">
      <c r="B2297" s="2" t="s">
        <v>2397</v>
      </c>
      <c r="C2297" s="3">
        <v>69.97524199401222</v>
      </c>
      <c r="D2297" s="3">
        <v>1.9873716780035349</v>
      </c>
      <c r="E2297" s="3">
        <v>35.35012583018084</v>
      </c>
      <c r="F2297" s="7">
        <v>0.0245</v>
      </c>
      <c r="G2297" s="7"/>
    </row>
    <row r="2298" spans="2:7" ht="13.5">
      <c r="B2298" s="2" t="s">
        <v>35</v>
      </c>
      <c r="C2298" s="3">
        <v>46.8838820994443</v>
      </c>
      <c r="D2298" s="3">
        <v>-2.464332079756644</v>
      </c>
      <c r="E2298" s="3">
        <v>55.20675103119775</v>
      </c>
      <c r="F2298" s="7">
        <v>0.0245</v>
      </c>
      <c r="G2298" s="7"/>
    </row>
    <row r="2299" spans="2:7" ht="13.5">
      <c r="B2299" s="2" t="s">
        <v>2395</v>
      </c>
      <c r="C2299" s="3">
        <v>69.71631530927073</v>
      </c>
      <c r="D2299" s="3">
        <v>2.5995820418974525</v>
      </c>
      <c r="E2299" s="3">
        <v>35.618764028943986</v>
      </c>
      <c r="F2299" s="7">
        <v>0.0244</v>
      </c>
      <c r="G2299" s="7"/>
    </row>
    <row r="2300" spans="2:7" ht="13.5">
      <c r="B2300" s="2" t="s">
        <v>158</v>
      </c>
      <c r="C2300" s="3">
        <v>46.54606002756313</v>
      </c>
      <c r="D2300" s="3">
        <v>-2.1370122880038784</v>
      </c>
      <c r="E2300" s="3">
        <v>42.038393592290475</v>
      </c>
      <c r="F2300" s="7">
        <v>0.0244</v>
      </c>
      <c r="G2300" s="7"/>
    </row>
    <row r="2301" spans="2:7" ht="13.5">
      <c r="B2301" s="2" t="s">
        <v>2357</v>
      </c>
      <c r="C2301" s="3">
        <v>69.91129073498875</v>
      </c>
      <c r="D2301" s="3">
        <v>2.157322201587446</v>
      </c>
      <c r="E2301" s="3">
        <v>38.264284078256594</v>
      </c>
      <c r="F2301" s="7">
        <v>0.0243</v>
      </c>
      <c r="G2301" s="7"/>
    </row>
    <row r="2302" spans="2:7" ht="13.5">
      <c r="B2302" s="2" t="s">
        <v>2360</v>
      </c>
      <c r="C2302" s="3">
        <v>69.93477082691068</v>
      </c>
      <c r="D2302" s="3">
        <v>2.09607832835641</v>
      </c>
      <c r="E2302" s="3">
        <v>37.29940891291602</v>
      </c>
      <c r="F2302" s="7">
        <v>0.0241</v>
      </c>
      <c r="G2302" s="7"/>
    </row>
    <row r="2303" spans="2:7" ht="13.5">
      <c r="B2303" s="2" t="s">
        <v>2934</v>
      </c>
      <c r="C2303" s="3">
        <v>46.981926538571095</v>
      </c>
      <c r="D2303" s="3">
        <v>-2.542580023786556</v>
      </c>
      <c r="E2303" s="3">
        <v>73.09804279694478</v>
      </c>
      <c r="F2303" s="7">
        <v>0.0241</v>
      </c>
      <c r="G2303" s="7"/>
    </row>
    <row r="2304" spans="2:7" ht="13.5">
      <c r="B2304" s="2" t="s">
        <v>1814</v>
      </c>
      <c r="C2304" s="3">
        <v>69.94203186036542</v>
      </c>
      <c r="D2304" s="3">
        <v>-2.076514296697461</v>
      </c>
      <c r="E2304" s="3">
        <v>40.893840777247725</v>
      </c>
      <c r="F2304" s="7">
        <v>0.024</v>
      </c>
      <c r="G2304" s="7"/>
    </row>
    <row r="2305" spans="2:7" ht="13.5">
      <c r="B2305" s="2" t="s">
        <v>2362</v>
      </c>
      <c r="C2305" s="3">
        <v>69.65260271701132</v>
      </c>
      <c r="D2305" s="3">
        <v>2.724803976100067</v>
      </c>
      <c r="E2305" s="3">
        <v>36.827871482170224</v>
      </c>
      <c r="F2305" s="7">
        <v>0.024</v>
      </c>
      <c r="G2305" s="7"/>
    </row>
    <row r="2306" spans="2:7" ht="13.5">
      <c r="B2306" s="2" t="s">
        <v>1473</v>
      </c>
      <c r="C2306" s="3">
        <v>70.08030047138651</v>
      </c>
      <c r="D2306" s="3">
        <v>-1.6628312111036665</v>
      </c>
      <c r="E2306" s="3">
        <v>68.31736531504612</v>
      </c>
      <c r="F2306" s="7">
        <v>0.0239</v>
      </c>
      <c r="G2306" s="7"/>
    </row>
    <row r="2307" spans="2:7" ht="13.5">
      <c r="B2307" s="2" t="s">
        <v>1541</v>
      </c>
      <c r="C2307" s="3">
        <v>67.10237039009135</v>
      </c>
      <c r="D2307" s="3">
        <v>-5.254019523786182</v>
      </c>
      <c r="E2307" s="3">
        <v>63.51172167139223</v>
      </c>
      <c r="F2307" s="7">
        <v>0.0239</v>
      </c>
      <c r="G2307" s="7"/>
    </row>
    <row r="2308" spans="2:7" ht="13.5">
      <c r="B2308" s="2" t="s">
        <v>1766</v>
      </c>
      <c r="C2308" s="3">
        <v>70.00101975028979</v>
      </c>
      <c r="D2308" s="3">
        <v>-1.9116247030432025</v>
      </c>
      <c r="E2308" s="3">
        <v>44.294855847369234</v>
      </c>
      <c r="F2308" s="7">
        <v>0.0238</v>
      </c>
      <c r="G2308" s="7"/>
    </row>
    <row r="2309" spans="2:7" ht="13.5">
      <c r="B2309" s="2" t="s">
        <v>1383</v>
      </c>
      <c r="C2309" s="3">
        <v>69.85288742249764</v>
      </c>
      <c r="D2309" s="3">
        <v>-2.298713361805659</v>
      </c>
      <c r="E2309" s="3">
        <v>76.75240898056732</v>
      </c>
      <c r="F2309" s="7">
        <v>0.0236</v>
      </c>
      <c r="G2309" s="7"/>
    </row>
    <row r="2310" spans="2:7" ht="13.5">
      <c r="B2310" s="2" t="s">
        <v>1614</v>
      </c>
      <c r="C2310" s="3">
        <v>66.74076456755469</v>
      </c>
      <c r="D2310" s="3">
        <v>-5.422986957371086</v>
      </c>
      <c r="E2310" s="3">
        <v>56.86412226894985</v>
      </c>
      <c r="F2310" s="7">
        <v>0.0235</v>
      </c>
      <c r="G2310" s="7"/>
    </row>
    <row r="2311" spans="2:7" ht="13.5">
      <c r="B2311" s="2" t="s">
        <v>463</v>
      </c>
      <c r="C2311" s="3">
        <v>46.71776441645706</v>
      </c>
      <c r="D2311" s="3">
        <v>2.313849516952587</v>
      </c>
      <c r="E2311" s="3">
        <v>46.31667501205322</v>
      </c>
      <c r="F2311" s="7">
        <v>0.0234</v>
      </c>
      <c r="G2311" s="7"/>
    </row>
    <row r="2312" spans="2:7" ht="13.5">
      <c r="B2312" s="2" t="s">
        <v>3024</v>
      </c>
      <c r="C2312" s="3">
        <v>46.445998701423356</v>
      </c>
      <c r="D2312" s="3">
        <v>-2.0175067123154453</v>
      </c>
      <c r="E2312" s="3">
        <v>61.562369326618715</v>
      </c>
      <c r="F2312" s="7">
        <v>0.0234</v>
      </c>
      <c r="G2312" s="7"/>
    </row>
    <row r="2313" spans="2:7" ht="13.5">
      <c r="B2313" s="2" t="s">
        <v>118</v>
      </c>
      <c r="C2313" s="3">
        <v>46.444182484151355</v>
      </c>
      <c r="D2313" s="3">
        <v>-2.015280312945818</v>
      </c>
      <c r="E2313" s="3">
        <v>45.52554635785287</v>
      </c>
      <c r="F2313" s="7">
        <v>0.0234</v>
      </c>
      <c r="G2313" s="7"/>
    </row>
    <row r="2314" spans="2:7" ht="13.5">
      <c r="B2314" s="2" t="s">
        <v>1672</v>
      </c>
      <c r="C2314" s="3">
        <v>66.73471308621548</v>
      </c>
      <c r="D2314" s="3">
        <v>-5.425428681314234</v>
      </c>
      <c r="E2314" s="3">
        <v>50.59100129538246</v>
      </c>
      <c r="F2314" s="7">
        <v>0.0233</v>
      </c>
      <c r="G2314" s="7"/>
    </row>
    <row r="2315" spans="2:7" ht="13.5">
      <c r="B2315" s="2" t="s">
        <v>2358</v>
      </c>
      <c r="C2315" s="3">
        <v>69.96989907201458</v>
      </c>
      <c r="D2315" s="3">
        <v>1.9984671470385265</v>
      </c>
      <c r="E2315" s="3">
        <v>37.93622362893067</v>
      </c>
      <c r="F2315" s="7">
        <v>0.0232</v>
      </c>
      <c r="G2315" s="7"/>
    </row>
    <row r="2316" spans="2:7" ht="13.5">
      <c r="B2316" s="2" t="s">
        <v>1738</v>
      </c>
      <c r="C2316" s="3">
        <v>66.95380840898372</v>
      </c>
      <c r="D2316" s="3">
        <v>-5.326401802258679</v>
      </c>
      <c r="E2316" s="3">
        <v>45.91117914643924</v>
      </c>
      <c r="F2316" s="7">
        <v>0.0231</v>
      </c>
      <c r="G2316" s="7"/>
    </row>
    <row r="2317" spans="2:7" ht="13.5">
      <c r="B2317" s="2" t="s">
        <v>2359</v>
      </c>
      <c r="C2317" s="3">
        <v>69.97398879946972</v>
      </c>
      <c r="D2317" s="3">
        <v>1.9867937303050058</v>
      </c>
      <c r="E2317" s="3">
        <v>37.60730849239114</v>
      </c>
      <c r="F2317" s="7">
        <v>0.0231</v>
      </c>
      <c r="G2317" s="7"/>
    </row>
    <row r="2318" spans="2:7" ht="13.5">
      <c r="B2318" s="2" t="s">
        <v>1511</v>
      </c>
      <c r="C2318" s="3">
        <v>70.29804346257777</v>
      </c>
      <c r="D2318" s="3">
        <v>-0.4900889949505008</v>
      </c>
      <c r="E2318" s="3">
        <v>66.46270218118724</v>
      </c>
      <c r="F2318" s="7">
        <v>0.0228</v>
      </c>
      <c r="G2318" s="7"/>
    </row>
    <row r="2319" spans="2:7" ht="13.5">
      <c r="B2319" s="2" t="s">
        <v>1770</v>
      </c>
      <c r="C2319" s="3">
        <v>70.01011355091742</v>
      </c>
      <c r="D2319" s="3">
        <v>-1.8816141347957405</v>
      </c>
      <c r="E2319" s="3">
        <v>43.22857558176209</v>
      </c>
      <c r="F2319" s="7">
        <v>0.0227</v>
      </c>
      <c r="G2319" s="7"/>
    </row>
    <row r="2320" spans="2:7" ht="13.5">
      <c r="B2320" s="2" t="s">
        <v>2405</v>
      </c>
      <c r="C2320" s="3">
        <v>69.38859526937196</v>
      </c>
      <c r="D2320" s="3">
        <v>3.1782409712310438</v>
      </c>
      <c r="E2320" s="3">
        <v>33.569505735276444</v>
      </c>
      <c r="F2320" s="7">
        <v>0.0226</v>
      </c>
      <c r="G2320" s="7"/>
    </row>
    <row r="2321" spans="2:7" ht="13.5">
      <c r="B2321" s="2" t="s">
        <v>1897</v>
      </c>
      <c r="C2321" s="3">
        <v>69.87278953144535</v>
      </c>
      <c r="D2321" s="3">
        <v>-2.24772839626267</v>
      </c>
      <c r="E2321" s="3">
        <v>35.779169190796495</v>
      </c>
      <c r="F2321" s="7">
        <v>0.0223</v>
      </c>
      <c r="G2321" s="7"/>
    </row>
    <row r="2322" spans="2:7" ht="13.5">
      <c r="B2322" s="2" t="s">
        <v>2398</v>
      </c>
      <c r="C2322" s="3">
        <v>70.04436065017596</v>
      </c>
      <c r="D2322" s="3">
        <v>1.7752159128997316</v>
      </c>
      <c r="E2322" s="3">
        <v>35.14980618571573</v>
      </c>
      <c r="F2322" s="7">
        <v>0.0223</v>
      </c>
      <c r="G2322" s="7"/>
    </row>
    <row r="2323" spans="2:7" ht="13.5">
      <c r="B2323" s="2" t="s">
        <v>292</v>
      </c>
      <c r="C2323" s="3">
        <v>46.637342789068626</v>
      </c>
      <c r="D2323" s="3">
        <v>2.2321521676148635</v>
      </c>
      <c r="E2323" s="3">
        <v>68.36824672099314</v>
      </c>
      <c r="F2323" s="7">
        <v>0.0223</v>
      </c>
      <c r="G2323" s="7"/>
    </row>
    <row r="2324" spans="2:7" ht="13.5">
      <c r="B2324" s="2" t="s">
        <v>1675</v>
      </c>
      <c r="C2324" s="3">
        <v>67.66770750441468</v>
      </c>
      <c r="D2324" s="3">
        <v>-4.922618196122464</v>
      </c>
      <c r="E2324" s="3">
        <v>50.83851501352181</v>
      </c>
      <c r="F2324" s="7">
        <v>0.0221</v>
      </c>
      <c r="G2324" s="7"/>
    </row>
    <row r="2325" spans="2:7" ht="13.5">
      <c r="B2325" s="2" t="s">
        <v>1239</v>
      </c>
      <c r="C2325" s="3">
        <v>48.25060777911894</v>
      </c>
      <c r="D2325" s="3">
        <v>4.659807491545075</v>
      </c>
      <c r="E2325" s="3">
        <v>80.85961027281303</v>
      </c>
      <c r="F2325" s="7">
        <v>0.0219</v>
      </c>
      <c r="G2325" s="7"/>
    </row>
    <row r="2326" spans="2:7" ht="13.5">
      <c r="B2326" s="2" t="s">
        <v>19</v>
      </c>
      <c r="C2326" s="3">
        <v>46.70143218476859</v>
      </c>
      <c r="D2326" s="3">
        <v>-2.2960189948748346</v>
      </c>
      <c r="E2326" s="3">
        <v>57.271362646322096</v>
      </c>
      <c r="F2326" s="7">
        <v>0.0219</v>
      </c>
      <c r="G2326" s="7"/>
    </row>
    <row r="2327" spans="2:7" ht="13.5">
      <c r="B2327" s="2" t="s">
        <v>522</v>
      </c>
      <c r="C2327" s="3">
        <v>46.771623407745956</v>
      </c>
      <c r="D2327" s="3">
        <v>2.362326546877366</v>
      </c>
      <c r="E2327" s="3">
        <v>40.97695042226977</v>
      </c>
      <c r="F2327" s="7">
        <v>0.0218</v>
      </c>
      <c r="G2327" s="7"/>
    </row>
    <row r="2328" spans="2:7" ht="13.5">
      <c r="B2328" s="2" t="s">
        <v>1238</v>
      </c>
      <c r="C2328" s="3">
        <v>47.989519093407424</v>
      </c>
      <c r="D2328" s="3">
        <v>4.6116030748435035</v>
      </c>
      <c r="E2328" s="3">
        <v>80.84273314027408</v>
      </c>
      <c r="F2328" s="7">
        <v>0.0218</v>
      </c>
      <c r="G2328" s="7"/>
    </row>
    <row r="2329" spans="2:7" ht="13.5">
      <c r="B2329" s="2" t="s">
        <v>1321</v>
      </c>
      <c r="C2329" s="3">
        <v>71.74672087541398</v>
      </c>
      <c r="D2329" s="3">
        <v>1.0203061488719</v>
      </c>
      <c r="E2329" s="3">
        <v>81.0126925668043</v>
      </c>
      <c r="F2329" s="7">
        <v>0.0218</v>
      </c>
      <c r="G2329" s="7"/>
    </row>
    <row r="2330" spans="2:7" ht="13.5">
      <c r="B2330" s="2" t="s">
        <v>1558</v>
      </c>
      <c r="C2330" s="3">
        <v>69.92827283956674</v>
      </c>
      <c r="D2330" s="3">
        <v>-2.106617620506001</v>
      </c>
      <c r="E2330" s="3">
        <v>61.604993841806106</v>
      </c>
      <c r="F2330" s="7">
        <v>0.0218</v>
      </c>
      <c r="G2330" s="7"/>
    </row>
    <row r="2331" spans="2:7" ht="13.5">
      <c r="B2331" s="2" t="s">
        <v>141</v>
      </c>
      <c r="C2331" s="3">
        <v>46.44817817528117</v>
      </c>
      <c r="D2331" s="3">
        <v>-2.0176104053216695</v>
      </c>
      <c r="E2331" s="3">
        <v>43.08783881135032</v>
      </c>
      <c r="F2331" s="7">
        <v>0.0218</v>
      </c>
      <c r="G2331" s="7"/>
    </row>
    <row r="2332" spans="2:7" ht="13.5">
      <c r="B2332" s="2" t="s">
        <v>399</v>
      </c>
      <c r="C2332" s="3">
        <v>46.699814815634966</v>
      </c>
      <c r="D2332" s="3">
        <v>2.293940196564259</v>
      </c>
      <c r="E2332" s="3">
        <v>54.67958726394435</v>
      </c>
      <c r="F2332" s="7">
        <v>0.0216</v>
      </c>
      <c r="G2332" s="7"/>
    </row>
    <row r="2333" spans="2:7" ht="13.5">
      <c r="B2333" s="2" t="s">
        <v>1510</v>
      </c>
      <c r="C2333" s="3">
        <v>70.29207082712624</v>
      </c>
      <c r="D2333" s="3">
        <v>-0.5439603874753486</v>
      </c>
      <c r="E2333" s="3">
        <v>66.71140751063471</v>
      </c>
      <c r="F2333" s="7">
        <v>0.0216</v>
      </c>
      <c r="G2333" s="7"/>
    </row>
    <row r="2334" spans="2:7" ht="13.5">
      <c r="B2334" s="2" t="s">
        <v>6</v>
      </c>
      <c r="C2334" s="3">
        <v>46.508150717765176</v>
      </c>
      <c r="D2334" s="3">
        <v>-2.0894145094331282</v>
      </c>
      <c r="E2334" s="3">
        <v>58.75248442144242</v>
      </c>
      <c r="F2334" s="7">
        <v>0.0216</v>
      </c>
      <c r="G2334" s="7"/>
    </row>
    <row r="2335" spans="2:7" ht="13.5">
      <c r="B2335" s="2" t="s">
        <v>1687</v>
      </c>
      <c r="C2335" s="3">
        <v>69.95870925457011</v>
      </c>
      <c r="D2335" s="3">
        <v>-2.024310173127311</v>
      </c>
      <c r="E2335" s="3">
        <v>50.05155541158497</v>
      </c>
      <c r="F2335" s="7">
        <v>0.0215</v>
      </c>
      <c r="G2335" s="7"/>
    </row>
    <row r="2336" spans="2:7" ht="13.5">
      <c r="B2336" s="2" t="s">
        <v>1604</v>
      </c>
      <c r="C2336" s="3">
        <v>69.84520331175649</v>
      </c>
      <c r="D2336" s="3">
        <v>-2.31098138139204</v>
      </c>
      <c r="E2336" s="3">
        <v>57.17462010532463</v>
      </c>
      <c r="F2336" s="7">
        <v>0.0214</v>
      </c>
      <c r="G2336" s="7"/>
    </row>
    <row r="2337" spans="2:7" ht="13.5">
      <c r="B2337" s="2" t="s">
        <v>2986</v>
      </c>
      <c r="C2337" s="3">
        <v>46.46829728301876</v>
      </c>
      <c r="D2337" s="3">
        <v>-2.0415614159254423</v>
      </c>
      <c r="E2337" s="3">
        <v>66.3756330219684</v>
      </c>
      <c r="F2337" s="7">
        <v>0.0213</v>
      </c>
      <c r="G2337" s="7"/>
    </row>
    <row r="2338" spans="2:7" ht="13.5">
      <c r="B2338" s="2" t="s">
        <v>133</v>
      </c>
      <c r="C2338" s="3">
        <v>46.32537680130657</v>
      </c>
      <c r="D2338" s="3">
        <v>-1.8545931057986054</v>
      </c>
      <c r="E2338" s="3">
        <v>44.19279325067792</v>
      </c>
      <c r="F2338" s="7">
        <v>0.0213</v>
      </c>
      <c r="G2338" s="7"/>
    </row>
    <row r="2339" spans="2:7" ht="13.5">
      <c r="B2339" s="2" t="s">
        <v>1237</v>
      </c>
      <c r="C2339" s="3">
        <v>47.734693417394745</v>
      </c>
      <c r="D2339" s="3">
        <v>4.55067070008845</v>
      </c>
      <c r="E2339" s="3">
        <v>80.82221417858207</v>
      </c>
      <c r="F2339" s="7">
        <v>0.0211</v>
      </c>
      <c r="G2339" s="7"/>
    </row>
    <row r="2340" spans="2:7" ht="13.5">
      <c r="B2340" s="2" t="s">
        <v>1634</v>
      </c>
      <c r="C2340" s="3">
        <v>67.4672109822751</v>
      </c>
      <c r="D2340" s="3">
        <v>-5.047938137529562</v>
      </c>
      <c r="E2340" s="3">
        <v>54.839723383493975</v>
      </c>
      <c r="F2340" s="7">
        <v>0.0211</v>
      </c>
      <c r="G2340" s="7"/>
    </row>
    <row r="2341" spans="2:7" ht="13.5">
      <c r="B2341" s="2" t="s">
        <v>1647</v>
      </c>
      <c r="C2341" s="3">
        <v>69.84269585912055</v>
      </c>
      <c r="D2341" s="3">
        <v>-2.3161784901342575</v>
      </c>
      <c r="E2341" s="3">
        <v>53.39833389887101</v>
      </c>
      <c r="F2341" s="7">
        <v>0.0211</v>
      </c>
      <c r="G2341" s="7"/>
    </row>
    <row r="2342" spans="2:7" ht="13.5">
      <c r="B2342" s="2" t="s">
        <v>1686</v>
      </c>
      <c r="C2342" s="3">
        <v>69.93038196838062</v>
      </c>
      <c r="D2342" s="3">
        <v>-2.099027197415286</v>
      </c>
      <c r="E2342" s="3">
        <v>50.40647084712711</v>
      </c>
      <c r="F2342" s="7">
        <v>0.0211</v>
      </c>
      <c r="G2342" s="7"/>
    </row>
    <row r="2343" spans="2:7" ht="13.5">
      <c r="B2343" s="2" t="s">
        <v>2941</v>
      </c>
      <c r="C2343" s="3">
        <v>46.782497660754004</v>
      </c>
      <c r="D2343" s="3">
        <v>-2.371216985196737</v>
      </c>
      <c r="E2343" s="3">
        <v>71.62664455388705</v>
      </c>
      <c r="F2343" s="7">
        <v>0.021</v>
      </c>
      <c r="G2343" s="7"/>
    </row>
    <row r="2344" spans="2:7" ht="13.5">
      <c r="B2344" s="2" t="s">
        <v>58</v>
      </c>
      <c r="C2344" s="3">
        <v>46.75819804376147</v>
      </c>
      <c r="D2344" s="3">
        <v>-2.3486553149174605</v>
      </c>
      <c r="E2344" s="3">
        <v>51.91841226465316</v>
      </c>
      <c r="F2344" s="7">
        <v>0.0208</v>
      </c>
      <c r="G2344" s="7"/>
    </row>
    <row r="2345" spans="2:7" ht="13.5">
      <c r="B2345" s="2" t="s">
        <v>1767</v>
      </c>
      <c r="C2345" s="3">
        <v>70.04114699373423</v>
      </c>
      <c r="D2345" s="3">
        <v>-1.7792932683499676</v>
      </c>
      <c r="E2345" s="3">
        <v>44.017249416337556</v>
      </c>
      <c r="F2345" s="7">
        <v>0.0205</v>
      </c>
      <c r="G2345" s="7"/>
    </row>
    <row r="2346" spans="2:7" ht="13.5">
      <c r="B2346" s="2" t="s">
        <v>95</v>
      </c>
      <c r="C2346" s="3">
        <v>46.70980911850861</v>
      </c>
      <c r="D2346" s="3">
        <v>-2.3021798377063583</v>
      </c>
      <c r="E2346" s="3">
        <v>47.90370399437885</v>
      </c>
      <c r="F2346" s="7">
        <v>0.0205</v>
      </c>
      <c r="G2346" s="7"/>
    </row>
    <row r="2347" spans="2:7" ht="13.5">
      <c r="B2347" s="2" t="s">
        <v>1512</v>
      </c>
      <c r="C2347" s="3">
        <v>70.28773658470371</v>
      </c>
      <c r="D2347" s="3">
        <v>-0.5751181259124565</v>
      </c>
      <c r="E2347" s="3">
        <v>66.17675745543609</v>
      </c>
      <c r="F2347" s="7">
        <v>0.0203</v>
      </c>
      <c r="G2347" s="7"/>
    </row>
    <row r="2348" spans="2:7" ht="13.5">
      <c r="B2348" s="2" t="s">
        <v>1769</v>
      </c>
      <c r="C2348" s="3">
        <v>70.04139797872068</v>
      </c>
      <c r="D2348" s="3">
        <v>-1.777854627383709</v>
      </c>
      <c r="E2348" s="3">
        <v>43.486689256831035</v>
      </c>
      <c r="F2348" s="7">
        <v>0.0203</v>
      </c>
      <c r="G2348" s="7"/>
    </row>
    <row r="2349" spans="2:7" ht="13.5">
      <c r="B2349" s="2" t="s">
        <v>1376</v>
      </c>
      <c r="C2349" s="3">
        <v>69.79625316364267</v>
      </c>
      <c r="D2349" s="3">
        <v>-2.4197604267103907</v>
      </c>
      <c r="E2349" s="3">
        <v>77.87932793781971</v>
      </c>
      <c r="F2349" s="7">
        <v>0.0202</v>
      </c>
      <c r="G2349" s="7"/>
    </row>
    <row r="2350" spans="2:7" ht="13.5">
      <c r="B2350" s="2" t="s">
        <v>185</v>
      </c>
      <c r="C2350" s="3">
        <v>46.47364772388982</v>
      </c>
      <c r="D2350" s="3">
        <v>-2.046333423108955</v>
      </c>
      <c r="E2350" s="3">
        <v>40.010772649409525</v>
      </c>
      <c r="F2350" s="7">
        <v>0.0202</v>
      </c>
      <c r="G2350" s="7"/>
    </row>
    <row r="2351" spans="2:7" ht="13.5">
      <c r="B2351" s="2" t="s">
        <v>423</v>
      </c>
      <c r="C2351" s="3">
        <v>46.6770899704192</v>
      </c>
      <c r="D2351" s="3">
        <v>2.269440615472865</v>
      </c>
      <c r="E2351" s="3">
        <v>51.268311602136265</v>
      </c>
      <c r="F2351" s="7">
        <v>0.0201</v>
      </c>
      <c r="G2351" s="7"/>
    </row>
    <row r="2352" spans="2:7" ht="13.5">
      <c r="B2352" s="2" t="s">
        <v>1516</v>
      </c>
      <c r="C2352" s="3">
        <v>70.07941564574011</v>
      </c>
      <c r="D2352" s="3">
        <v>-1.6523837189310002</v>
      </c>
      <c r="E2352" s="3">
        <v>65.5619779534155</v>
      </c>
      <c r="F2352" s="7">
        <v>0.0201</v>
      </c>
      <c r="G2352" s="7"/>
    </row>
    <row r="2353" spans="2:7" ht="13.5">
      <c r="B2353" s="2" t="s">
        <v>2997</v>
      </c>
      <c r="C2353" s="3">
        <v>46.411395400722235</v>
      </c>
      <c r="D2353" s="3">
        <v>-1.968515485957381</v>
      </c>
      <c r="E2353" s="3">
        <v>65.37138070804653</v>
      </c>
      <c r="F2353" s="7">
        <v>0.0201</v>
      </c>
      <c r="G2353" s="7"/>
    </row>
    <row r="2354" spans="2:7" ht="13.5">
      <c r="B2354" s="2" t="s">
        <v>82</v>
      </c>
      <c r="C2354" s="3">
        <v>46.799061968217735</v>
      </c>
      <c r="D2354" s="3">
        <v>-2.384704778710807</v>
      </c>
      <c r="E2354" s="3">
        <v>48.774916612079934</v>
      </c>
      <c r="F2354" s="7">
        <v>0.0199</v>
      </c>
      <c r="G2354" s="7"/>
    </row>
    <row r="2355" spans="2:7" ht="13.5">
      <c r="B2355" s="2" t="s">
        <v>1725</v>
      </c>
      <c r="C2355" s="3">
        <v>70.04972765845136</v>
      </c>
      <c r="D2355" s="3">
        <v>-1.7496189857990636</v>
      </c>
      <c r="E2355" s="3">
        <v>46.871741939187835</v>
      </c>
      <c r="F2355" s="7">
        <v>0.0198</v>
      </c>
      <c r="G2355" s="7"/>
    </row>
    <row r="2356" spans="2:7" ht="13.5">
      <c r="B2356" s="2" t="s">
        <v>1236</v>
      </c>
      <c r="C2356" s="3">
        <v>47.40509901089333</v>
      </c>
      <c r="D2356" s="3">
        <v>4.44857308426123</v>
      </c>
      <c r="E2356" s="3">
        <v>80.82009958490121</v>
      </c>
      <c r="F2356" s="7">
        <v>0.0197</v>
      </c>
      <c r="G2356" s="7"/>
    </row>
    <row r="2357" spans="2:7" ht="13.5">
      <c r="B2357" s="2" t="s">
        <v>198</v>
      </c>
      <c r="C2357" s="3">
        <v>46.50907266136897</v>
      </c>
      <c r="D2357" s="3">
        <v>-2.08752644456568</v>
      </c>
      <c r="E2357" s="3">
        <v>38.40063772906534</v>
      </c>
      <c r="F2357" s="7">
        <v>0.0197</v>
      </c>
      <c r="G2357" s="7"/>
    </row>
    <row r="2358" spans="2:7" ht="13.5">
      <c r="B2358" s="2" t="s">
        <v>1612</v>
      </c>
      <c r="C2358" s="3">
        <v>67.44000754520603</v>
      </c>
      <c r="D2358" s="3">
        <v>-5.062517399720513</v>
      </c>
      <c r="E2358" s="3">
        <v>56.7964942532869</v>
      </c>
      <c r="F2358" s="7">
        <v>0.0196</v>
      </c>
      <c r="G2358" s="7"/>
    </row>
    <row r="2359" spans="2:7" ht="13.5">
      <c r="B2359" s="2" t="s">
        <v>1727</v>
      </c>
      <c r="C2359" s="3">
        <v>70.03059584606494</v>
      </c>
      <c r="D2359" s="3">
        <v>-1.8093647151581145</v>
      </c>
      <c r="E2359" s="3">
        <v>46.34968244122401</v>
      </c>
      <c r="F2359" s="7">
        <v>0.0196</v>
      </c>
      <c r="G2359" s="7"/>
    </row>
    <row r="2360" spans="2:7" ht="13.5">
      <c r="B2360" s="2" t="s">
        <v>1768</v>
      </c>
      <c r="C2360" s="3">
        <v>70.05127000824668</v>
      </c>
      <c r="D2360" s="3">
        <v>-1.7440728802333527</v>
      </c>
      <c r="E2360" s="3">
        <v>43.75907783589571</v>
      </c>
      <c r="F2360" s="7">
        <v>0.0196</v>
      </c>
      <c r="G2360" s="7"/>
    </row>
    <row r="2361" spans="2:7" ht="13.5">
      <c r="B2361" s="2" t="s">
        <v>1182</v>
      </c>
      <c r="C2361" s="3">
        <v>56.76511088947374</v>
      </c>
      <c r="D2361" s="3">
        <v>-6.158678208637277</v>
      </c>
      <c r="E2361" s="3">
        <v>80.98660625339693</v>
      </c>
      <c r="F2361" s="7">
        <v>0.0195</v>
      </c>
      <c r="G2361" s="7"/>
    </row>
    <row r="2362" spans="2:7" ht="13.5">
      <c r="B2362" s="2" t="s">
        <v>2399</v>
      </c>
      <c r="C2362" s="3">
        <v>70.08761262883093</v>
      </c>
      <c r="D2362" s="3">
        <v>1.6216939016470118</v>
      </c>
      <c r="E2362" s="3">
        <v>34.937031892296915</v>
      </c>
      <c r="F2362" s="7">
        <v>0.0195</v>
      </c>
      <c r="G2362" s="7"/>
    </row>
    <row r="2363" spans="2:7" ht="13.5">
      <c r="B2363" s="2" t="s">
        <v>383</v>
      </c>
      <c r="C2363" s="3">
        <v>46.76839280508968</v>
      </c>
      <c r="D2363" s="3">
        <v>2.3561544357843784</v>
      </c>
      <c r="E2363" s="3">
        <v>56.05125285255597</v>
      </c>
      <c r="F2363" s="7">
        <v>0.0194</v>
      </c>
      <c r="G2363" s="7"/>
    </row>
    <row r="2364" spans="2:7" ht="13.5">
      <c r="B2364" s="2" t="s">
        <v>1464</v>
      </c>
      <c r="C2364" s="3">
        <v>70.09740454617412</v>
      </c>
      <c r="D2364" s="3">
        <v>-1.5858785563463593</v>
      </c>
      <c r="E2364" s="3">
        <v>70.46235492045753</v>
      </c>
      <c r="F2364" s="7">
        <v>0.0192</v>
      </c>
      <c r="G2364" s="7"/>
    </row>
    <row r="2365" spans="2:7" ht="13.5">
      <c r="B2365" s="2" t="s">
        <v>2404</v>
      </c>
      <c r="C2365" s="3">
        <v>69.57714859311207</v>
      </c>
      <c r="D2365" s="3">
        <v>2.8550131096696054</v>
      </c>
      <c r="E2365" s="3">
        <v>33.60052127652257</v>
      </c>
      <c r="F2365" s="7">
        <v>0.0192</v>
      </c>
      <c r="G2365" s="7"/>
    </row>
    <row r="2366" spans="2:7" ht="13.5">
      <c r="B2366" s="2" t="s">
        <v>1594</v>
      </c>
      <c r="C2366" s="3">
        <v>69.85229629522475</v>
      </c>
      <c r="D2366" s="3">
        <v>-2.2881456983712365</v>
      </c>
      <c r="E2366" s="3">
        <v>59.63305535151015</v>
      </c>
      <c r="F2366" s="7">
        <v>0.019</v>
      </c>
      <c r="G2366" s="7"/>
    </row>
    <row r="2367" spans="2:7" ht="13.5">
      <c r="B2367" s="2" t="s">
        <v>1805</v>
      </c>
      <c r="C2367" s="3">
        <v>70.03561266108889</v>
      </c>
      <c r="D2367" s="3">
        <v>-1.7918424979755427</v>
      </c>
      <c r="E2367" s="3">
        <v>42.554172806490854</v>
      </c>
      <c r="F2367" s="7">
        <v>0.019</v>
      </c>
      <c r="G2367" s="7"/>
    </row>
    <row r="2368" spans="2:7" ht="13.5">
      <c r="B2368" s="2" t="s">
        <v>2402</v>
      </c>
      <c r="C2368" s="3">
        <v>69.90055388959394</v>
      </c>
      <c r="D2368" s="3">
        <v>2.169970861486608</v>
      </c>
      <c r="E2368" s="3">
        <v>33.88570267323012</v>
      </c>
      <c r="F2368" s="7">
        <v>0.019</v>
      </c>
      <c r="G2368" s="7"/>
    </row>
    <row r="2369" spans="2:7" ht="13.5">
      <c r="B2369" s="2" t="s">
        <v>1586</v>
      </c>
      <c r="C2369" s="3">
        <v>67.48851765054339</v>
      </c>
      <c r="D2369" s="3">
        <v>-5.032461563846855</v>
      </c>
      <c r="E2369" s="3">
        <v>59.754942443710036</v>
      </c>
      <c r="F2369" s="7">
        <v>0.0189</v>
      </c>
      <c r="G2369" s="7"/>
    </row>
    <row r="2370" spans="2:7" ht="13.5">
      <c r="B2370" s="2" t="s">
        <v>312</v>
      </c>
      <c r="C2370" s="3">
        <v>46.5213798755015</v>
      </c>
      <c r="D2370" s="3">
        <v>2.1005241864893356</v>
      </c>
      <c r="E2370" s="3">
        <v>66.31219097023508</v>
      </c>
      <c r="F2370" s="7">
        <v>0.0189</v>
      </c>
      <c r="G2370" s="7"/>
    </row>
    <row r="2371" spans="2:7" ht="13.5">
      <c r="B2371" s="2" t="s">
        <v>1419</v>
      </c>
      <c r="C2371" s="3">
        <v>69.94854569880698</v>
      </c>
      <c r="D2371" s="3">
        <v>-2.044171715133731</v>
      </c>
      <c r="E2371" s="3">
        <v>74.43505219153046</v>
      </c>
      <c r="F2371" s="7">
        <v>0.0188</v>
      </c>
      <c r="G2371" s="7"/>
    </row>
    <row r="2372" spans="2:7" ht="13.5">
      <c r="B2372" s="2" t="s">
        <v>1240</v>
      </c>
      <c r="C2372" s="3">
        <v>48.561185129156726</v>
      </c>
      <c r="D2372" s="3">
        <v>4.711326154024683</v>
      </c>
      <c r="E2372" s="3">
        <v>80.85416747566279</v>
      </c>
      <c r="F2372" s="7">
        <v>0.0187</v>
      </c>
      <c r="G2372" s="7"/>
    </row>
    <row r="2373" spans="2:7" ht="13.5">
      <c r="B2373" s="2" t="s">
        <v>1568</v>
      </c>
      <c r="C2373" s="3">
        <v>67.13075753500597</v>
      </c>
      <c r="D2373" s="3">
        <v>-5.2336626495931515</v>
      </c>
      <c r="E2373" s="3">
        <v>60.816184158148815</v>
      </c>
      <c r="F2373" s="7">
        <v>0.0187</v>
      </c>
      <c r="G2373" s="7"/>
    </row>
    <row r="2374" spans="2:7" ht="13.5">
      <c r="B2374" s="2" t="s">
        <v>1584</v>
      </c>
      <c r="C2374" s="3">
        <v>66.80815728354641</v>
      </c>
      <c r="D2374" s="3">
        <v>-5.388428196627016</v>
      </c>
      <c r="E2374" s="3">
        <v>59.67758853502825</v>
      </c>
      <c r="F2374" s="7">
        <v>0.0187</v>
      </c>
      <c r="G2374" s="7"/>
    </row>
    <row r="2375" spans="2:7" ht="13.5">
      <c r="B2375" s="2" t="s">
        <v>77</v>
      </c>
      <c r="C2375" s="3">
        <v>46.84353325814845</v>
      </c>
      <c r="D2375" s="3">
        <v>-2.4224889190338468</v>
      </c>
      <c r="E2375" s="3">
        <v>49.839888341770646</v>
      </c>
      <c r="F2375" s="7">
        <v>0.0187</v>
      </c>
      <c r="G2375" s="7"/>
    </row>
    <row r="2376" spans="2:7" ht="13.5">
      <c r="B2376" s="2" t="s">
        <v>1472</v>
      </c>
      <c r="C2376" s="3">
        <v>70.14573595861063</v>
      </c>
      <c r="D2376" s="3">
        <v>-1.3991819293625787</v>
      </c>
      <c r="E2376" s="3">
        <v>68.39564138036933</v>
      </c>
      <c r="F2376" s="7">
        <v>0.0186</v>
      </c>
      <c r="G2376" s="7"/>
    </row>
    <row r="2377" spans="2:7" ht="13.5">
      <c r="B2377" s="2" t="s">
        <v>39</v>
      </c>
      <c r="C2377" s="3">
        <v>46.695615865705435</v>
      </c>
      <c r="D2377" s="3">
        <v>-2.2856400372709595</v>
      </c>
      <c r="E2377" s="3">
        <v>53.911494011351564</v>
      </c>
      <c r="F2377" s="7">
        <v>0.0186</v>
      </c>
      <c r="G2377" s="7"/>
    </row>
    <row r="2378" spans="2:7" ht="13.5">
      <c r="B2378" s="2" t="s">
        <v>359</v>
      </c>
      <c r="C2378" s="3">
        <v>46.469574810483884</v>
      </c>
      <c r="D2378" s="3">
        <v>2.0388422450744583</v>
      </c>
      <c r="E2378" s="3">
        <v>59.76537641794237</v>
      </c>
      <c r="F2378" s="7">
        <v>0.0186</v>
      </c>
      <c r="G2378" s="7"/>
    </row>
    <row r="2379" spans="2:7" ht="13.5">
      <c r="B2379" s="2" t="s">
        <v>1507</v>
      </c>
      <c r="C2379" s="3">
        <v>70.13014670900745</v>
      </c>
      <c r="D2379" s="3">
        <v>-1.461042778342267</v>
      </c>
      <c r="E2379" s="3">
        <v>67.18121319445935</v>
      </c>
      <c r="F2379" s="7">
        <v>0.0185</v>
      </c>
      <c r="G2379" s="7"/>
    </row>
    <row r="2380" spans="2:7" ht="13.5">
      <c r="B2380" s="2" t="s">
        <v>1726</v>
      </c>
      <c r="C2380" s="3">
        <v>70.05028953515523</v>
      </c>
      <c r="D2380" s="3">
        <v>-1.7434797298622633</v>
      </c>
      <c r="E2380" s="3">
        <v>46.59574864741414</v>
      </c>
      <c r="F2380" s="7">
        <v>0.0185</v>
      </c>
      <c r="G2380" s="7"/>
    </row>
    <row r="2381" spans="2:7" ht="13.5">
      <c r="B2381" s="2" t="s">
        <v>1241</v>
      </c>
      <c r="C2381" s="3">
        <v>48.84497500925305</v>
      </c>
      <c r="D2381" s="3">
        <v>4.7610470712746125</v>
      </c>
      <c r="E2381" s="3">
        <v>80.92947535753275</v>
      </c>
      <c r="F2381" s="7">
        <v>0.0184</v>
      </c>
      <c r="G2381" s="7"/>
    </row>
    <row r="2382" spans="2:7" ht="13.5">
      <c r="B2382" s="2" t="s">
        <v>1655</v>
      </c>
      <c r="C2382" s="3">
        <v>67.71479315462176</v>
      </c>
      <c r="D2382" s="3">
        <v>-4.886813348019366</v>
      </c>
      <c r="E2382" s="3">
        <v>52.49238487320543</v>
      </c>
      <c r="F2382" s="7">
        <v>0.0184</v>
      </c>
      <c r="G2382" s="7"/>
    </row>
    <row r="2383" spans="2:7" ht="13.5">
      <c r="B2383" s="2" t="s">
        <v>2962</v>
      </c>
      <c r="C2383" s="3">
        <v>46.659319154310936</v>
      </c>
      <c r="D2383" s="3">
        <v>-2.2490462113492695</v>
      </c>
      <c r="E2383" s="3">
        <v>69.7630268348326</v>
      </c>
      <c r="F2383" s="7">
        <v>0.0184</v>
      </c>
      <c r="G2383" s="7"/>
    </row>
    <row r="2384" spans="2:7" ht="13.5">
      <c r="B2384" s="2" t="s">
        <v>1320</v>
      </c>
      <c r="C2384" s="3">
        <v>71.70088763277128</v>
      </c>
      <c r="D2384" s="3">
        <v>1.2875676367477773</v>
      </c>
      <c r="E2384" s="3">
        <v>81.0082440397114</v>
      </c>
      <c r="F2384" s="7">
        <v>0.0183</v>
      </c>
      <c r="G2384" s="7"/>
    </row>
    <row r="2385" spans="2:7" ht="13.5">
      <c r="B2385" s="2" t="s">
        <v>307</v>
      </c>
      <c r="C2385" s="3">
        <v>46.50803153720699</v>
      </c>
      <c r="D2385" s="3">
        <v>2.084102646143791</v>
      </c>
      <c r="E2385" s="3">
        <v>67.59397582614571</v>
      </c>
      <c r="F2385" s="7">
        <v>0.0183</v>
      </c>
      <c r="G2385" s="7"/>
    </row>
    <row r="2386" spans="2:7" ht="13.5">
      <c r="B2386" s="2" t="s">
        <v>2401</v>
      </c>
      <c r="C2386" s="3">
        <v>70.01477324871843</v>
      </c>
      <c r="D2386" s="3">
        <v>1.8533428324114356</v>
      </c>
      <c r="E2386" s="3">
        <v>34.1755593753132</v>
      </c>
      <c r="F2386" s="7">
        <v>0.0182</v>
      </c>
      <c r="G2386" s="7"/>
    </row>
    <row r="2387" spans="2:7" ht="13.5">
      <c r="B2387" s="2" t="s">
        <v>236</v>
      </c>
      <c r="C2387" s="3">
        <v>46.389936815618384</v>
      </c>
      <c r="D2387" s="3">
        <v>1.9374043872836508</v>
      </c>
      <c r="E2387" s="3">
        <v>74.68579164284792</v>
      </c>
      <c r="F2387" s="7">
        <v>0.0182</v>
      </c>
      <c r="G2387" s="7"/>
    </row>
    <row r="2388" spans="2:7" ht="13.5">
      <c r="B2388" s="2" t="s">
        <v>270</v>
      </c>
      <c r="C2388" s="3">
        <v>46.48923321183031</v>
      </c>
      <c r="D2388" s="3">
        <v>2.061791340381145</v>
      </c>
      <c r="E2388" s="3">
        <v>70.75143403025787</v>
      </c>
      <c r="F2388" s="7">
        <v>0.0182</v>
      </c>
      <c r="G2388" s="7"/>
    </row>
    <row r="2389" spans="2:7" ht="13.5">
      <c r="B2389" s="2" t="s">
        <v>407</v>
      </c>
      <c r="C2389" s="3">
        <v>46.50617512659429</v>
      </c>
      <c r="D2389" s="3">
        <v>2.08165579058406</v>
      </c>
      <c r="E2389" s="3">
        <v>52.51820310864613</v>
      </c>
      <c r="F2389" s="7">
        <v>0.0181</v>
      </c>
      <c r="G2389" s="7"/>
    </row>
    <row r="2390" spans="2:7" ht="13.5">
      <c r="B2390" s="2" t="s">
        <v>448</v>
      </c>
      <c r="C2390" s="3">
        <v>46.709739777269746</v>
      </c>
      <c r="D2390" s="3">
        <v>2.298847633191188</v>
      </c>
      <c r="E2390" s="3">
        <v>47.36582309194958</v>
      </c>
      <c r="F2390" s="7">
        <v>0.0181</v>
      </c>
      <c r="G2390" s="7"/>
    </row>
    <row r="2391" spans="2:7" ht="13.5">
      <c r="B2391" s="2" t="s">
        <v>3012</v>
      </c>
      <c r="C2391" s="3">
        <v>46.359774900999</v>
      </c>
      <c r="D2391" s="3">
        <v>-1.8968490664516064</v>
      </c>
      <c r="E2391" s="3">
        <v>62.658880704674274</v>
      </c>
      <c r="F2391" s="7">
        <v>0.0181</v>
      </c>
      <c r="G2391" s="7"/>
    </row>
    <row r="2392" spans="2:7" ht="13.5">
      <c r="B2392" s="2" t="s">
        <v>334</v>
      </c>
      <c r="C2392" s="3">
        <v>46.53729281750004</v>
      </c>
      <c r="D2392" s="3">
        <v>2.1175467078335988</v>
      </c>
      <c r="E2392" s="3">
        <v>62.86524142139675</v>
      </c>
      <c r="F2392" s="7">
        <v>0.0181</v>
      </c>
      <c r="G2392" s="7"/>
    </row>
    <row r="2393" spans="2:7" ht="13.5">
      <c r="B2393" s="2" t="s">
        <v>2403</v>
      </c>
      <c r="C2393" s="3">
        <v>69.76272707321341</v>
      </c>
      <c r="D2393" s="3">
        <v>2.487892881921141</v>
      </c>
      <c r="E2393" s="3">
        <v>33.67986858844455</v>
      </c>
      <c r="F2393" s="7">
        <v>0.018</v>
      </c>
      <c r="G2393" s="7"/>
    </row>
    <row r="2394" spans="2:7" ht="13.5">
      <c r="B2394" s="2" t="s">
        <v>548</v>
      </c>
      <c r="C2394" s="3">
        <v>46.5515941568962</v>
      </c>
      <c r="D2394" s="3">
        <v>2.133134806767176</v>
      </c>
      <c r="E2394" s="3">
        <v>38.41458428971626</v>
      </c>
      <c r="F2394" s="7">
        <v>0.0177</v>
      </c>
      <c r="G2394" s="7"/>
    </row>
    <row r="2395" spans="2:7" ht="13.5">
      <c r="B2395" s="2" t="s">
        <v>349</v>
      </c>
      <c r="C2395" s="3">
        <v>46.522519080442535</v>
      </c>
      <c r="D2395" s="3">
        <v>2.1000920473591376</v>
      </c>
      <c r="E2395" s="3">
        <v>61.42177879572954</v>
      </c>
      <c r="F2395" s="7">
        <v>0.0177</v>
      </c>
      <c r="G2395" s="7"/>
    </row>
    <row r="2396" spans="2:7" ht="13.5">
      <c r="B2396" s="2" t="s">
        <v>1847</v>
      </c>
      <c r="C2396" s="3">
        <v>69.96227810668151</v>
      </c>
      <c r="D2396" s="3">
        <v>-2.003120146819864</v>
      </c>
      <c r="E2396" s="3">
        <v>39.604515638838116</v>
      </c>
      <c r="F2396" s="7">
        <v>0.0176</v>
      </c>
      <c r="G2396" s="7"/>
    </row>
    <row r="2397" spans="2:7" ht="13.5">
      <c r="B2397" s="2" t="s">
        <v>108</v>
      </c>
      <c r="C2397" s="3">
        <v>46.45667028091856</v>
      </c>
      <c r="D2397" s="3">
        <v>-2.021209440939347</v>
      </c>
      <c r="E2397" s="3">
        <v>46.87516537143337</v>
      </c>
      <c r="F2397" s="7">
        <v>0.0174</v>
      </c>
      <c r="G2397" s="7"/>
    </row>
    <row r="2398" spans="2:7" ht="13.5">
      <c r="B2398" s="2" t="s">
        <v>1509</v>
      </c>
      <c r="C2398" s="3">
        <v>70.26038952995123</v>
      </c>
      <c r="D2398" s="3">
        <v>-0.7849795882268316</v>
      </c>
      <c r="E2398" s="3">
        <v>66.95408815162376</v>
      </c>
      <c r="F2398" s="7">
        <v>0.0173</v>
      </c>
      <c r="G2398" s="7"/>
    </row>
    <row r="2399" spans="2:7" ht="13.5">
      <c r="B2399" s="2" t="s">
        <v>1633</v>
      </c>
      <c r="C2399" s="3">
        <v>67.10758377590139</v>
      </c>
      <c r="D2399" s="3">
        <v>-5.243923686179012</v>
      </c>
      <c r="E2399" s="3">
        <v>54.76460604754109</v>
      </c>
      <c r="F2399" s="7">
        <v>0.0173</v>
      </c>
      <c r="G2399" s="7"/>
    </row>
    <row r="2400" spans="2:7" ht="13.5">
      <c r="B2400" s="2" t="s">
        <v>214</v>
      </c>
      <c r="C2400" s="3">
        <v>46.27906181226723</v>
      </c>
      <c r="D2400" s="3">
        <v>1.780266940553214</v>
      </c>
      <c r="E2400" s="3">
        <v>77.26490025257428</v>
      </c>
      <c r="F2400" s="7">
        <v>0.0173</v>
      </c>
      <c r="G2400" s="7"/>
    </row>
    <row r="2401" spans="2:7" ht="13.5">
      <c r="B2401" s="2" t="s">
        <v>2400</v>
      </c>
      <c r="C2401" s="3">
        <v>70.07418209229631</v>
      </c>
      <c r="D2401" s="3">
        <v>1.659974510697382</v>
      </c>
      <c r="E2401" s="3">
        <v>34.45648507325558</v>
      </c>
      <c r="F2401" s="7">
        <v>0.0172</v>
      </c>
      <c r="G2401" s="7"/>
    </row>
    <row r="2402" spans="2:7" ht="13.5">
      <c r="B2402" s="2" t="s">
        <v>327</v>
      </c>
      <c r="C2402" s="3">
        <v>46.46570486027957</v>
      </c>
      <c r="D2402" s="3">
        <v>2.031874016428442</v>
      </c>
      <c r="E2402" s="3">
        <v>64.49627622705653</v>
      </c>
      <c r="F2402" s="7">
        <v>0.0172</v>
      </c>
      <c r="G2402" s="7"/>
    </row>
    <row r="2403" spans="2:7" ht="13.5">
      <c r="B2403" s="2" t="s">
        <v>1242</v>
      </c>
      <c r="C2403" s="3">
        <v>49.15363689025866</v>
      </c>
      <c r="D2403" s="3">
        <v>4.814203442594645</v>
      </c>
      <c r="E2403" s="3">
        <v>81.00582770534321</v>
      </c>
      <c r="F2403" s="7">
        <v>0.0171</v>
      </c>
      <c r="G2403" s="7"/>
    </row>
    <row r="2404" spans="2:7" ht="13.5">
      <c r="B2404" s="2" t="s">
        <v>374</v>
      </c>
      <c r="C2404" s="3">
        <v>46.553419867590044</v>
      </c>
      <c r="D2404" s="3">
        <v>2.134192087881601</v>
      </c>
      <c r="E2404" s="3">
        <v>57.8501261228974</v>
      </c>
      <c r="F2404" s="7">
        <v>0.0171</v>
      </c>
      <c r="G2404" s="7"/>
    </row>
    <row r="2405" spans="2:7" ht="13.5">
      <c r="B2405" s="2" t="s">
        <v>1235</v>
      </c>
      <c r="C2405" s="3">
        <v>47.04412135727303</v>
      </c>
      <c r="D2405" s="3">
        <v>4.3038966198275235</v>
      </c>
      <c r="E2405" s="3">
        <v>80.76773643000749</v>
      </c>
      <c r="F2405" s="7">
        <v>0.017</v>
      </c>
      <c r="G2405" s="7"/>
    </row>
    <row r="2406" spans="2:7" ht="13.5">
      <c r="B2406" s="2" t="s">
        <v>1469</v>
      </c>
      <c r="C2406" s="3">
        <v>70.23210368647004</v>
      </c>
      <c r="D2406" s="3">
        <v>-0.9709031280745074</v>
      </c>
      <c r="E2406" s="3">
        <v>69.14004873678142</v>
      </c>
      <c r="F2406" s="7">
        <v>0.017</v>
      </c>
      <c r="G2406" s="7"/>
    </row>
    <row r="2407" spans="2:7" ht="13.5">
      <c r="B2407" s="2" t="s">
        <v>284</v>
      </c>
      <c r="C2407" s="3">
        <v>46.53605857186246</v>
      </c>
      <c r="D2407" s="3">
        <v>2.1145090624410905</v>
      </c>
      <c r="E2407" s="3">
        <v>70.01213972941534</v>
      </c>
      <c r="F2407" s="7">
        <v>0.017</v>
      </c>
      <c r="G2407" s="7"/>
    </row>
    <row r="2408" spans="2:7" ht="13.5">
      <c r="B2408" s="2" t="s">
        <v>1468</v>
      </c>
      <c r="C2408" s="3">
        <v>70.23425636600352</v>
      </c>
      <c r="D2408" s="3">
        <v>-0.9568455873204668</v>
      </c>
      <c r="E2408" s="3">
        <v>69.53384027871229</v>
      </c>
      <c r="F2408" s="7">
        <v>0.0169</v>
      </c>
      <c r="G2408" s="7"/>
    </row>
    <row r="2409" spans="2:7" ht="13.5">
      <c r="B2409" s="2" t="s">
        <v>1854</v>
      </c>
      <c r="C2409" s="3">
        <v>69.91383405797518</v>
      </c>
      <c r="D2409" s="3">
        <v>-2.130456300474435</v>
      </c>
      <c r="E2409" s="3">
        <v>37.85825899842801</v>
      </c>
      <c r="F2409" s="7">
        <v>0.0169</v>
      </c>
      <c r="G2409" s="7"/>
    </row>
    <row r="2410" spans="2:7" ht="13.5">
      <c r="B2410" s="2" t="s">
        <v>1918</v>
      </c>
      <c r="C2410" s="3">
        <v>69.93863259469592</v>
      </c>
      <c r="D2410" s="3">
        <v>-2.0650575391853168</v>
      </c>
      <c r="E2410" s="3">
        <v>35.114721921130396</v>
      </c>
      <c r="F2410" s="7">
        <v>0.0168</v>
      </c>
      <c r="G2410" s="7"/>
    </row>
    <row r="2411" spans="2:7" ht="13.5">
      <c r="B2411" s="2" t="s">
        <v>1470</v>
      </c>
      <c r="C2411" s="3">
        <v>70.22040897680404</v>
      </c>
      <c r="D2411" s="3">
        <v>-1.0362268664894412</v>
      </c>
      <c r="E2411" s="3">
        <v>68.83525373852588</v>
      </c>
      <c r="F2411" s="7">
        <v>0.0167</v>
      </c>
      <c r="G2411" s="7"/>
    </row>
    <row r="2412" spans="2:7" ht="13.5">
      <c r="B2412" s="2" t="s">
        <v>511</v>
      </c>
      <c r="C2412" s="3">
        <v>46.69634072617993</v>
      </c>
      <c r="D2412" s="3">
        <v>2.2835393107674973</v>
      </c>
      <c r="E2412" s="3">
        <v>42.30951736435338</v>
      </c>
      <c r="F2412" s="7">
        <v>0.0166</v>
      </c>
      <c r="G2412" s="7"/>
    </row>
    <row r="2413" spans="2:7" ht="13.5">
      <c r="B2413" s="2" t="s">
        <v>1471</v>
      </c>
      <c r="C2413" s="3">
        <v>70.18966258567167</v>
      </c>
      <c r="D2413" s="3">
        <v>-1.1945552225658658</v>
      </c>
      <c r="E2413" s="3">
        <v>68.56703840841595</v>
      </c>
      <c r="F2413" s="7">
        <v>0.0164</v>
      </c>
      <c r="G2413" s="7"/>
    </row>
    <row r="2414" spans="2:7" ht="13.5">
      <c r="B2414" s="2" t="s">
        <v>1513</v>
      </c>
      <c r="C2414" s="3">
        <v>70.26262614228916</v>
      </c>
      <c r="D2414" s="3">
        <v>-0.7609268626038138</v>
      </c>
      <c r="E2414" s="3">
        <v>65.92573167473611</v>
      </c>
      <c r="F2414" s="7">
        <v>0.0164</v>
      </c>
      <c r="G2414" s="7"/>
    </row>
    <row r="2415" spans="2:7" ht="13.5">
      <c r="B2415" s="2" t="s">
        <v>1674</v>
      </c>
      <c r="C2415" s="3">
        <v>67.35994732807771</v>
      </c>
      <c r="D2415" s="3">
        <v>-5.1057150842433865</v>
      </c>
      <c r="E2415" s="3">
        <v>50.74325468290835</v>
      </c>
      <c r="F2415" s="7">
        <v>0.0164</v>
      </c>
      <c r="G2415" s="7"/>
    </row>
    <row r="2416" spans="2:7" ht="13.5">
      <c r="B2416" s="2" t="s">
        <v>159</v>
      </c>
      <c r="C2416" s="3">
        <v>46.36795597132609</v>
      </c>
      <c r="D2416" s="3">
        <v>-1.9048943231800486</v>
      </c>
      <c r="E2416" s="3">
        <v>42.06160950964504</v>
      </c>
      <c r="F2416" s="7">
        <v>0.0163</v>
      </c>
      <c r="G2416" s="7"/>
    </row>
    <row r="2417" spans="2:7" ht="13.5">
      <c r="B2417" s="2" t="s">
        <v>472</v>
      </c>
      <c r="C2417" s="3">
        <v>46.49571929363163</v>
      </c>
      <c r="D2417" s="3">
        <v>2.066391761469877</v>
      </c>
      <c r="E2417" s="3">
        <v>45.3597478710329</v>
      </c>
      <c r="F2417" s="7">
        <v>0.0162</v>
      </c>
      <c r="G2417" s="7"/>
    </row>
    <row r="2418" spans="2:7" ht="13.5">
      <c r="B2418" s="2" t="s">
        <v>1467</v>
      </c>
      <c r="C2418" s="3">
        <v>70.22518216062544</v>
      </c>
      <c r="D2418" s="3">
        <v>-1.0057251015378266</v>
      </c>
      <c r="E2418" s="3">
        <v>69.93568103458642</v>
      </c>
      <c r="F2418" s="7">
        <v>0.0161</v>
      </c>
      <c r="G2418" s="7"/>
    </row>
    <row r="2419" spans="2:7" ht="13.5">
      <c r="B2419" s="2" t="s">
        <v>1922</v>
      </c>
      <c r="C2419" s="3">
        <v>69.91224034648477</v>
      </c>
      <c r="D2419" s="3">
        <v>-2.1323816406952902</v>
      </c>
      <c r="E2419" s="3">
        <v>34.03065786351622</v>
      </c>
      <c r="F2419" s="7">
        <v>0.0161</v>
      </c>
      <c r="G2419" s="7"/>
    </row>
    <row r="2420" spans="2:7" ht="13.5">
      <c r="B2420" s="2" t="s">
        <v>2970</v>
      </c>
      <c r="C2420" s="3">
        <v>46.46236579737249</v>
      </c>
      <c r="D2420" s="3">
        <v>-2.02597635782018</v>
      </c>
      <c r="E2420" s="3">
        <v>68.3567437659291</v>
      </c>
      <c r="F2420" s="7">
        <v>0.016</v>
      </c>
      <c r="G2420" s="7"/>
    </row>
    <row r="2421" spans="2:7" ht="13.5">
      <c r="B2421" s="2" t="s">
        <v>1243</v>
      </c>
      <c r="C2421" s="3">
        <v>49.41262184987777</v>
      </c>
      <c r="D2421" s="3">
        <v>4.85852479717393</v>
      </c>
      <c r="E2421" s="3">
        <v>81.04430641520122</v>
      </c>
      <c r="F2421" s="7">
        <v>0.0158</v>
      </c>
      <c r="G2421" s="7"/>
    </row>
    <row r="2422" spans="2:7" ht="13.5">
      <c r="B2422" s="2" t="s">
        <v>1644</v>
      </c>
      <c r="C2422" s="3">
        <v>69.90073729670685</v>
      </c>
      <c r="D2422" s="3">
        <v>-2.1608148849837203</v>
      </c>
      <c r="E2422" s="3">
        <v>54.38013467070129</v>
      </c>
      <c r="F2422" s="7">
        <v>0.0158</v>
      </c>
      <c r="G2422" s="7"/>
    </row>
    <row r="2423" spans="2:7" ht="13.5">
      <c r="B2423" s="2" t="s">
        <v>462</v>
      </c>
      <c r="C2423" s="3">
        <v>46.541668505831595</v>
      </c>
      <c r="D2423" s="3">
        <v>2.1189768073362267</v>
      </c>
      <c r="E2423" s="3">
        <v>46.255123535661944</v>
      </c>
      <c r="F2423" s="7">
        <v>0.0157</v>
      </c>
      <c r="G2423" s="7"/>
    </row>
    <row r="2424" spans="2:7" ht="13.5">
      <c r="B2424" s="2" t="s">
        <v>1673</v>
      </c>
      <c r="C2424" s="3">
        <v>67.04494649380474</v>
      </c>
      <c r="D2424" s="3">
        <v>-5.273822770999355</v>
      </c>
      <c r="E2424" s="3">
        <v>50.655548781288786</v>
      </c>
      <c r="F2424" s="7">
        <v>0.0157</v>
      </c>
      <c r="G2424" s="7"/>
    </row>
    <row r="2425" spans="2:7" ht="13.5">
      <c r="B2425" s="2" t="s">
        <v>1426</v>
      </c>
      <c r="C2425" s="3">
        <v>70.02496615301649</v>
      </c>
      <c r="D2425" s="3">
        <v>-1.8137755666146558</v>
      </c>
      <c r="E2425" s="3">
        <v>72.68325495200378</v>
      </c>
      <c r="F2425" s="7">
        <v>0.0156</v>
      </c>
      <c r="G2425" s="7"/>
    </row>
    <row r="2426" spans="2:7" ht="13.5">
      <c r="B2426" s="2" t="s">
        <v>1613</v>
      </c>
      <c r="C2426" s="3">
        <v>67.08290080180676</v>
      </c>
      <c r="D2426" s="3">
        <v>-5.2546906931126305</v>
      </c>
      <c r="E2426" s="3">
        <v>56.84278252650746</v>
      </c>
      <c r="F2426" s="7">
        <v>0.0156</v>
      </c>
      <c r="G2426" s="7"/>
    </row>
    <row r="2427" spans="2:7" ht="13.5">
      <c r="B2427" s="2" t="s">
        <v>207</v>
      </c>
      <c r="C2427" s="3">
        <v>46.22372680375158</v>
      </c>
      <c r="D2427" s="3">
        <v>1.6911901241498901</v>
      </c>
      <c r="E2427" s="3">
        <v>78.21186198423828</v>
      </c>
      <c r="F2427" s="7">
        <v>0.0155</v>
      </c>
      <c r="G2427" s="7"/>
    </row>
    <row r="2428" spans="2:7" ht="13.5">
      <c r="B2428" s="2" t="s">
        <v>259</v>
      </c>
      <c r="C2428" s="3">
        <v>46.3960907909749</v>
      </c>
      <c r="D2428" s="3">
        <v>1.9411173756100757</v>
      </c>
      <c r="E2428" s="3">
        <v>72.48035506749355</v>
      </c>
      <c r="F2428" s="7">
        <v>0.0155</v>
      </c>
      <c r="G2428" s="7"/>
    </row>
    <row r="2429" spans="2:7" ht="13.5">
      <c r="B2429" s="2" t="s">
        <v>1319</v>
      </c>
      <c r="C2429" s="3">
        <v>71.64362202811674</v>
      </c>
      <c r="D2429" s="3">
        <v>1.5629268351131687</v>
      </c>
      <c r="E2429" s="3">
        <v>81.0281214926441</v>
      </c>
      <c r="F2429" s="7">
        <v>0.0152</v>
      </c>
      <c r="G2429" s="7"/>
    </row>
    <row r="2430" spans="2:7" ht="13.5">
      <c r="B2430" s="2" t="s">
        <v>1508</v>
      </c>
      <c r="C2430" s="3">
        <v>70.20754804173876</v>
      </c>
      <c r="D2430" s="3">
        <v>-1.097477686745901</v>
      </c>
      <c r="E2430" s="3">
        <v>67.07569407608023</v>
      </c>
      <c r="F2430" s="7">
        <v>0.0151</v>
      </c>
      <c r="G2430" s="7"/>
    </row>
    <row r="2431" spans="2:7" ht="13.5">
      <c r="B2431" s="2" t="s">
        <v>3025</v>
      </c>
      <c r="C2431" s="3">
        <v>46.27738126399344</v>
      </c>
      <c r="D2431" s="3">
        <v>-1.7735535651488168</v>
      </c>
      <c r="E2431" s="3">
        <v>61.62545725274085</v>
      </c>
      <c r="F2431" s="7">
        <v>0.015</v>
      </c>
      <c r="G2431" s="7"/>
    </row>
    <row r="2432" spans="2:7" ht="13.5">
      <c r="B2432" s="2" t="s">
        <v>1465</v>
      </c>
      <c r="C2432" s="3">
        <v>70.15936304609454</v>
      </c>
      <c r="D2432" s="3">
        <v>-1.325634487064534</v>
      </c>
      <c r="E2432" s="3">
        <v>70.41010090181541</v>
      </c>
      <c r="F2432" s="7">
        <v>0.0149</v>
      </c>
      <c r="G2432" s="7"/>
    </row>
    <row r="2433" spans="2:7" ht="13.5">
      <c r="B2433" s="2" t="s">
        <v>1234</v>
      </c>
      <c r="C2433" s="3">
        <v>46.642729311948926</v>
      </c>
      <c r="D2433" s="3">
        <v>4.100485383574045</v>
      </c>
      <c r="E2433" s="3">
        <v>80.73111138966077</v>
      </c>
      <c r="F2433" s="7">
        <v>0.0146</v>
      </c>
      <c r="G2433" s="7"/>
    </row>
    <row r="2434" spans="2:7" ht="13.5">
      <c r="B2434" s="2" t="s">
        <v>1466</v>
      </c>
      <c r="C2434" s="3">
        <v>70.2012658342489</v>
      </c>
      <c r="D2434" s="3">
        <v>-1.1277193671382078</v>
      </c>
      <c r="E2434" s="3">
        <v>70.25189786320524</v>
      </c>
      <c r="F2434" s="7">
        <v>0.0146</v>
      </c>
      <c r="G2434" s="7"/>
    </row>
    <row r="2435" spans="2:7" ht="13.5">
      <c r="B2435" s="2" t="s">
        <v>1585</v>
      </c>
      <c r="C2435" s="3">
        <v>67.15199082497344</v>
      </c>
      <c r="D2435" s="3">
        <v>-5.217904186036768</v>
      </c>
      <c r="E2435" s="3">
        <v>59.72827244479145</v>
      </c>
      <c r="F2435" s="7">
        <v>0.0146</v>
      </c>
      <c r="G2435" s="7"/>
    </row>
    <row r="2436" spans="2:7" ht="13.5">
      <c r="B2436" s="2" t="s">
        <v>1657</v>
      </c>
      <c r="C2436" s="3">
        <v>66.76895600231254</v>
      </c>
      <c r="D2436" s="3">
        <v>-5.401167700131932</v>
      </c>
      <c r="E2436" s="3">
        <v>52.476540904279766</v>
      </c>
      <c r="F2436" s="7">
        <v>0.0146</v>
      </c>
      <c r="G2436" s="7"/>
    </row>
    <row r="2437" spans="2:7" ht="13.5">
      <c r="B2437" s="2" t="s">
        <v>1552</v>
      </c>
      <c r="C2437" s="3">
        <v>70.06247235680435</v>
      </c>
      <c r="D2437" s="3">
        <v>-1.6886049156431686</v>
      </c>
      <c r="E2437" s="3">
        <v>62.78888302741251</v>
      </c>
      <c r="F2437" s="7">
        <v>0.0142</v>
      </c>
      <c r="G2437" s="7"/>
    </row>
    <row r="2438" spans="2:7" ht="13.5">
      <c r="B2438" s="2" t="s">
        <v>1233</v>
      </c>
      <c r="C2438" s="3">
        <v>46.39182357516485</v>
      </c>
      <c r="D2438" s="3">
        <v>3.948453870436855</v>
      </c>
      <c r="E2438" s="3">
        <v>80.74152115401535</v>
      </c>
      <c r="F2438" s="7">
        <v>0.0139</v>
      </c>
      <c r="G2438" s="7"/>
    </row>
    <row r="2439" spans="2:7" ht="13.5">
      <c r="B2439" s="2" t="s">
        <v>1515</v>
      </c>
      <c r="C2439" s="3">
        <v>70.16151663250035</v>
      </c>
      <c r="D2439" s="3">
        <v>-1.3106353715431687</v>
      </c>
      <c r="E2439" s="3">
        <v>65.64820088711852</v>
      </c>
      <c r="F2439" s="7">
        <v>0.0136</v>
      </c>
      <c r="G2439" s="7"/>
    </row>
    <row r="2440" spans="2:7" ht="13.5">
      <c r="B2440" s="2" t="s">
        <v>169</v>
      </c>
      <c r="C2440" s="3">
        <v>46.33269220036339</v>
      </c>
      <c r="D2440" s="3">
        <v>-1.8515546889939758</v>
      </c>
      <c r="E2440" s="3">
        <v>40.66301689567489</v>
      </c>
      <c r="F2440" s="7">
        <v>0.0135</v>
      </c>
      <c r="G2440" s="7"/>
    </row>
    <row r="2441" spans="2:7" ht="13.5">
      <c r="B2441" s="2" t="s">
        <v>1231</v>
      </c>
      <c r="C2441" s="3">
        <v>45.922645965269304</v>
      </c>
      <c r="D2441" s="3">
        <v>3.6014276013150357</v>
      </c>
      <c r="E2441" s="3">
        <v>80.85240461084447</v>
      </c>
      <c r="F2441" s="7">
        <v>0.0134</v>
      </c>
      <c r="G2441" s="7"/>
    </row>
    <row r="2442" spans="2:7" ht="13.5">
      <c r="B2442" s="2" t="s">
        <v>62</v>
      </c>
      <c r="C2442" s="3">
        <v>46.70218216521236</v>
      </c>
      <c r="D2442" s="3">
        <v>-2.284834383688569</v>
      </c>
      <c r="E2442" s="3">
        <v>50.938687095784914</v>
      </c>
      <c r="F2442" s="7">
        <v>0.0134</v>
      </c>
      <c r="G2442" s="7"/>
    </row>
    <row r="2443" spans="2:7" ht="13.5">
      <c r="B2443" s="2" t="s">
        <v>1889</v>
      </c>
      <c r="C2443" s="3">
        <v>69.9475307587688</v>
      </c>
      <c r="D2443" s="3">
        <v>-2.031139754752873</v>
      </c>
      <c r="E2443" s="3">
        <v>36.92724575180474</v>
      </c>
      <c r="F2443" s="7">
        <v>0.0133</v>
      </c>
      <c r="G2443" s="7"/>
    </row>
    <row r="2444" spans="2:7" ht="13.5">
      <c r="B2444" s="2" t="s">
        <v>1557</v>
      </c>
      <c r="C2444" s="3">
        <v>70.01260563452193</v>
      </c>
      <c r="D2444" s="3">
        <v>-1.8440464757302286</v>
      </c>
      <c r="E2444" s="3">
        <v>61.705910203440574</v>
      </c>
      <c r="F2444" s="7">
        <v>0.0132</v>
      </c>
      <c r="G2444" s="7"/>
    </row>
    <row r="2445" spans="2:7" ht="13.5">
      <c r="B2445" s="2" t="s">
        <v>20</v>
      </c>
      <c r="C2445" s="3">
        <v>46.49308693980678</v>
      </c>
      <c r="D2445" s="3">
        <v>-2.0586055115426367</v>
      </c>
      <c r="E2445" s="3">
        <v>57.36931973998413</v>
      </c>
      <c r="F2445" s="7">
        <v>0.0132</v>
      </c>
      <c r="G2445" s="7"/>
    </row>
    <row r="2446" spans="2:7" ht="13.5">
      <c r="B2446" s="2" t="s">
        <v>117</v>
      </c>
      <c r="C2446" s="3">
        <v>46.23094901196531</v>
      </c>
      <c r="D2446" s="3">
        <v>-1.6983507739014772</v>
      </c>
      <c r="E2446" s="3">
        <v>45.59312187976385</v>
      </c>
      <c r="F2446" s="7">
        <v>0.0132</v>
      </c>
      <c r="G2446" s="7"/>
    </row>
    <row r="2447" spans="2:7" ht="13.5">
      <c r="B2447" s="2" t="s">
        <v>441</v>
      </c>
      <c r="C2447" s="3">
        <v>46.70452599437553</v>
      </c>
      <c r="D2447" s="3">
        <v>2.286775561532841</v>
      </c>
      <c r="E2447" s="3">
        <v>48.333496780168424</v>
      </c>
      <c r="F2447" s="7">
        <v>0.0131</v>
      </c>
      <c r="G2447" s="7"/>
    </row>
    <row r="2448" spans="2:7" ht="13.5">
      <c r="B2448" s="2" t="s">
        <v>2985</v>
      </c>
      <c r="C2448" s="3">
        <v>46.28550089858723</v>
      </c>
      <c r="D2448" s="3">
        <v>-1.7822663483546277</v>
      </c>
      <c r="E2448" s="3">
        <v>66.40241875671991</v>
      </c>
      <c r="F2448" s="7">
        <v>0.0131</v>
      </c>
      <c r="G2448" s="7"/>
    </row>
    <row r="2449" spans="2:7" ht="13.5">
      <c r="B2449" s="2" t="s">
        <v>34</v>
      </c>
      <c r="C2449" s="3">
        <v>46.66488060163009</v>
      </c>
      <c r="D2449" s="3">
        <v>-2.2471250407814907</v>
      </c>
      <c r="E2449" s="3">
        <v>55.344214271139585</v>
      </c>
      <c r="F2449" s="7">
        <v>0.013</v>
      </c>
      <c r="G2449" s="7"/>
    </row>
    <row r="2450" spans="2:7" ht="13.5">
      <c r="B2450" s="2" t="s">
        <v>431</v>
      </c>
      <c r="C2450" s="3">
        <v>46.70261899706176</v>
      </c>
      <c r="D2450" s="3">
        <v>2.2844875548773875</v>
      </c>
      <c r="E2450" s="3">
        <v>49.34444576634198</v>
      </c>
      <c r="F2450" s="7">
        <v>0.0129</v>
      </c>
      <c r="G2450" s="7"/>
    </row>
    <row r="2451" spans="2:7" ht="13.5">
      <c r="B2451" s="2" t="s">
        <v>538</v>
      </c>
      <c r="C2451" s="3">
        <v>46.51975683223459</v>
      </c>
      <c r="D2451" s="3">
        <v>2.089450199605728</v>
      </c>
      <c r="E2451" s="3">
        <v>40.089291452232416</v>
      </c>
      <c r="F2451" s="7">
        <v>0.0129</v>
      </c>
      <c r="G2451" s="7"/>
    </row>
    <row r="2452" spans="2:7" ht="13.5">
      <c r="B2452" s="2" t="s">
        <v>1230</v>
      </c>
      <c r="C2452" s="3">
        <v>45.69361340820524</v>
      </c>
      <c r="D2452" s="3">
        <v>3.3955417091651143</v>
      </c>
      <c r="E2452" s="3">
        <v>80.94151369037175</v>
      </c>
      <c r="F2452" s="7">
        <v>0.0129</v>
      </c>
      <c r="G2452" s="7"/>
    </row>
    <row r="2453" spans="2:7" ht="13.5">
      <c r="B2453" s="2" t="s">
        <v>134</v>
      </c>
      <c r="C2453" s="3">
        <v>46.162350513675804</v>
      </c>
      <c r="D2453" s="3">
        <v>-1.5828982143665695</v>
      </c>
      <c r="E2453" s="3">
        <v>44.21979273211816</v>
      </c>
      <c r="F2453" s="7">
        <v>0.0129</v>
      </c>
      <c r="G2453" s="7"/>
    </row>
    <row r="2454" spans="2:7" ht="13.5">
      <c r="B2454" s="2" t="s">
        <v>1514</v>
      </c>
      <c r="C2454" s="3">
        <v>70.22033869214755</v>
      </c>
      <c r="D2454" s="3">
        <v>-1.0142806197021736</v>
      </c>
      <c r="E2454" s="3">
        <v>65.76024520305683</v>
      </c>
      <c r="F2454" s="7">
        <v>0.0128</v>
      </c>
      <c r="G2454" s="7"/>
    </row>
    <row r="2455" spans="2:7" ht="13.5">
      <c r="B2455" s="2" t="s">
        <v>1244</v>
      </c>
      <c r="C2455" s="3">
        <v>49.75403860699827</v>
      </c>
      <c r="D2455" s="3">
        <v>4.915596544139233</v>
      </c>
      <c r="E2455" s="3">
        <v>81.04927890770043</v>
      </c>
      <c r="F2455" s="7">
        <v>0.0127</v>
      </c>
      <c r="G2455" s="7"/>
    </row>
    <row r="2456" spans="2:7" ht="13.5">
      <c r="B2456" s="2" t="s">
        <v>1183</v>
      </c>
      <c r="C2456" s="3">
        <v>56.39231604472069</v>
      </c>
      <c r="D2456" s="3">
        <v>-6.085967153398833</v>
      </c>
      <c r="E2456" s="3">
        <v>80.8778410724719</v>
      </c>
      <c r="F2456" s="7">
        <v>0.0126</v>
      </c>
      <c r="G2456" s="7"/>
    </row>
    <row r="2457" spans="2:7" ht="13.5">
      <c r="B2457" s="2" t="s">
        <v>1232</v>
      </c>
      <c r="C2457" s="3">
        <v>46.123535419646494</v>
      </c>
      <c r="D2457" s="3">
        <v>3.759730910166556</v>
      </c>
      <c r="E2457" s="3">
        <v>80.80072251282913</v>
      </c>
      <c r="F2457" s="7">
        <v>0.0125</v>
      </c>
      <c r="G2457" s="7"/>
    </row>
    <row r="2458" spans="2:7" ht="13.5">
      <c r="B2458" s="2" t="s">
        <v>1806</v>
      </c>
      <c r="C2458" s="3">
        <v>70.10180214893015</v>
      </c>
      <c r="D2458" s="3">
        <v>-1.5447818621663116</v>
      </c>
      <c r="E2458" s="3">
        <v>42.46905866775932</v>
      </c>
      <c r="F2458" s="7">
        <v>0.0125</v>
      </c>
      <c r="G2458" s="7"/>
    </row>
    <row r="2459" spans="2:7" ht="13.5">
      <c r="B2459" s="2" t="s">
        <v>1813</v>
      </c>
      <c r="C2459" s="3">
        <v>70.06302269795633</v>
      </c>
      <c r="D2459" s="3">
        <v>-1.68086798513885</v>
      </c>
      <c r="E2459" s="3">
        <v>40.8777616468753</v>
      </c>
      <c r="F2459" s="7">
        <v>0.0125</v>
      </c>
      <c r="G2459" s="7"/>
    </row>
    <row r="2460" spans="2:7" ht="13.5">
      <c r="B2460" s="2" t="s">
        <v>1646</v>
      </c>
      <c r="C2460" s="3">
        <v>69.92024908203176</v>
      </c>
      <c r="D2460" s="3">
        <v>-2.101055134833768</v>
      </c>
      <c r="E2460" s="3">
        <v>53.75442037237726</v>
      </c>
      <c r="F2460" s="7">
        <v>0.0123</v>
      </c>
      <c r="G2460" s="7"/>
    </row>
    <row r="2461" spans="2:7" ht="13.5">
      <c r="B2461" s="2" t="s">
        <v>486</v>
      </c>
      <c r="C2461" s="3">
        <v>46.43811526237216</v>
      </c>
      <c r="D2461" s="3">
        <v>1.9897487435459302</v>
      </c>
      <c r="E2461" s="3">
        <v>44.24506032529505</v>
      </c>
      <c r="F2461" s="7">
        <v>0.0122</v>
      </c>
      <c r="G2461" s="7"/>
    </row>
    <row r="2462" spans="2:7" ht="13.5">
      <c r="B2462" s="2" t="s">
        <v>57</v>
      </c>
      <c r="C2462" s="3">
        <v>46.5480920034691</v>
      </c>
      <c r="D2462" s="3">
        <v>-2.120525675079603</v>
      </c>
      <c r="E2462" s="3">
        <v>51.99468033133804</v>
      </c>
      <c r="F2462" s="7">
        <v>0.012</v>
      </c>
      <c r="G2462" s="7"/>
    </row>
    <row r="2463" spans="2:7" ht="13.5">
      <c r="B2463" s="2" t="s">
        <v>523</v>
      </c>
      <c r="C2463" s="3">
        <v>46.554243093157375</v>
      </c>
      <c r="D2463" s="3">
        <v>2.1271372005860645</v>
      </c>
      <c r="E2463" s="3">
        <v>41.014038984314325</v>
      </c>
      <c r="F2463" s="7">
        <v>0.0117</v>
      </c>
      <c r="G2463" s="7"/>
    </row>
    <row r="2464" spans="2:7" ht="13.5">
      <c r="B2464" s="2" t="s">
        <v>140</v>
      </c>
      <c r="C2464" s="3">
        <v>46.2210278989665</v>
      </c>
      <c r="D2464" s="3">
        <v>-1.6793670671822516</v>
      </c>
      <c r="E2464" s="3">
        <v>43.13011555167706</v>
      </c>
      <c r="F2464" s="7">
        <v>0.0116</v>
      </c>
      <c r="G2464" s="7"/>
    </row>
    <row r="2465" spans="2:7" ht="13.5">
      <c r="B2465" s="2" t="s">
        <v>248</v>
      </c>
      <c r="C2465" s="3">
        <v>46.29310312162509</v>
      </c>
      <c r="D2465" s="3">
        <v>1.790636135344121</v>
      </c>
      <c r="E2465" s="3">
        <v>73.22147644555764</v>
      </c>
      <c r="F2465" s="7">
        <v>0.0114</v>
      </c>
      <c r="G2465" s="7"/>
    </row>
    <row r="2466" spans="2:7" ht="13.5">
      <c r="B2466" s="2" t="s">
        <v>360</v>
      </c>
      <c r="C2466" s="3">
        <v>46.314724340927036</v>
      </c>
      <c r="D2466" s="3">
        <v>1.8221968403528552</v>
      </c>
      <c r="E2466" s="3">
        <v>59.75638271250436</v>
      </c>
      <c r="F2466" s="7">
        <v>0.0114</v>
      </c>
      <c r="G2466" s="7"/>
    </row>
    <row r="2467" spans="2:7" ht="13.5">
      <c r="B2467" s="2" t="s">
        <v>496</v>
      </c>
      <c r="C2467" s="3">
        <v>46.62332477743057</v>
      </c>
      <c r="D2467" s="3">
        <v>2.201701443545545</v>
      </c>
      <c r="E2467" s="3">
        <v>42.72073121347177</v>
      </c>
      <c r="F2467" s="7">
        <v>0.0113</v>
      </c>
      <c r="G2467" s="7"/>
    </row>
    <row r="2468" spans="2:7" ht="13.5">
      <c r="B2468" s="2" t="s">
        <v>1229</v>
      </c>
      <c r="C2468" s="3">
        <v>45.429952939828894</v>
      </c>
      <c r="D2468" s="3">
        <v>3.1193594516896086</v>
      </c>
      <c r="E2468" s="3">
        <v>80.94496498972595</v>
      </c>
      <c r="F2468" s="7">
        <v>0.0113</v>
      </c>
      <c r="G2468" s="7"/>
    </row>
    <row r="2469" spans="2:7" ht="13.5">
      <c r="B2469" s="2" t="s">
        <v>76</v>
      </c>
      <c r="C2469" s="3">
        <v>46.6744826746755</v>
      </c>
      <c r="D2469" s="3">
        <v>-2.254272057519872</v>
      </c>
      <c r="E2469" s="3">
        <v>49.914053684515224</v>
      </c>
      <c r="F2469" s="7">
        <v>0.0113</v>
      </c>
      <c r="G2469" s="7"/>
    </row>
    <row r="2470" spans="2:7" ht="13.5">
      <c r="B2470" s="2" t="s">
        <v>549</v>
      </c>
      <c r="C2470" s="3">
        <v>46.40120052079803</v>
      </c>
      <c r="D2470" s="3">
        <v>1.9404365547818059</v>
      </c>
      <c r="E2470" s="3">
        <v>38.61370526236591</v>
      </c>
      <c r="F2470" s="7">
        <v>0.011</v>
      </c>
      <c r="G2470" s="7"/>
    </row>
    <row r="2471" spans="2:7" ht="13.5">
      <c r="B2471" s="2" t="s">
        <v>83</v>
      </c>
      <c r="C2471" s="3">
        <v>46.60683054901657</v>
      </c>
      <c r="D2471" s="3">
        <v>-2.1834885327086244</v>
      </c>
      <c r="E2471" s="3">
        <v>48.795832137530006</v>
      </c>
      <c r="F2471" s="7">
        <v>0.0109</v>
      </c>
      <c r="G2471" s="7"/>
    </row>
    <row r="2472" spans="2:7" ht="13.5">
      <c r="B2472" s="2" t="s">
        <v>398</v>
      </c>
      <c r="C2472" s="3">
        <v>46.49456230472252</v>
      </c>
      <c r="D2472" s="3">
        <v>2.0566653361707585</v>
      </c>
      <c r="E2472" s="3">
        <v>54.64103643622484</v>
      </c>
      <c r="F2472" s="7">
        <v>0.0108</v>
      </c>
      <c r="G2472" s="7"/>
    </row>
    <row r="2473" spans="2:7" ht="13.5">
      <c r="B2473" s="2" t="s">
        <v>1318</v>
      </c>
      <c r="C2473" s="3">
        <v>71.55315613222521</v>
      </c>
      <c r="D2473" s="3">
        <v>1.9173135763922784</v>
      </c>
      <c r="E2473" s="3">
        <v>81.03861869251102</v>
      </c>
      <c r="F2473" s="7">
        <v>0.0108</v>
      </c>
      <c r="G2473" s="7"/>
    </row>
    <row r="2474" spans="2:7" ht="13.5">
      <c r="B2474" s="2" t="s">
        <v>2942</v>
      </c>
      <c r="C2474" s="3">
        <v>46.57284493660812</v>
      </c>
      <c r="D2474" s="3">
        <v>-2.1464671246902842</v>
      </c>
      <c r="E2474" s="3">
        <v>71.643887270483</v>
      </c>
      <c r="F2474" s="7">
        <v>0.0108</v>
      </c>
      <c r="G2474" s="7"/>
    </row>
    <row r="2475" spans="2:7" ht="13.5">
      <c r="B2475" s="2" t="s">
        <v>226</v>
      </c>
      <c r="C2475" s="3">
        <v>46.24162880512577</v>
      </c>
      <c r="D2475" s="3">
        <v>1.71087869745839</v>
      </c>
      <c r="E2475" s="3">
        <v>75.32571750158367</v>
      </c>
      <c r="F2475" s="7">
        <v>0.0108</v>
      </c>
      <c r="G2475" s="7"/>
    </row>
    <row r="2476" spans="2:7" ht="13.5">
      <c r="B2476" s="2" t="s">
        <v>422</v>
      </c>
      <c r="C2476" s="3">
        <v>46.48961721443817</v>
      </c>
      <c r="D2476" s="3">
        <v>2.050342366763342</v>
      </c>
      <c r="E2476" s="3">
        <v>51.23197115452329</v>
      </c>
      <c r="F2476" s="7">
        <v>0.0105</v>
      </c>
      <c r="G2476" s="7"/>
    </row>
    <row r="2477" spans="2:7" ht="13.5">
      <c r="B2477" s="2" t="s">
        <v>1377</v>
      </c>
      <c r="C2477" s="3">
        <v>69.93050633729877</v>
      </c>
      <c r="D2477" s="3">
        <v>-2.0689608266566677</v>
      </c>
      <c r="E2477" s="3">
        <v>77.81881435495045</v>
      </c>
      <c r="F2477" s="7">
        <v>0.0105</v>
      </c>
      <c r="G2477" s="7"/>
    </row>
    <row r="2478" spans="2:7" ht="13.5">
      <c r="B2478" s="2" t="s">
        <v>1420</v>
      </c>
      <c r="C2478" s="3">
        <v>70.03710447092634</v>
      </c>
      <c r="D2478" s="3">
        <v>-1.7589181652336139</v>
      </c>
      <c r="E2478" s="3">
        <v>74.38265685300148</v>
      </c>
      <c r="F2478" s="7">
        <v>0.0105</v>
      </c>
      <c r="G2478" s="7"/>
    </row>
    <row r="2479" spans="2:7" ht="13.5">
      <c r="B2479" s="2" t="s">
        <v>197</v>
      </c>
      <c r="C2479" s="3">
        <v>46.30731656514283</v>
      </c>
      <c r="D2479" s="3">
        <v>-1.809941968535912</v>
      </c>
      <c r="E2479" s="3">
        <v>38.34738973379316</v>
      </c>
      <c r="F2479" s="7">
        <v>0.0105</v>
      </c>
      <c r="G2479" s="7"/>
    </row>
    <row r="2480" spans="2:7" ht="13.5">
      <c r="B2480" s="2" t="s">
        <v>5</v>
      </c>
      <c r="C2480" s="3">
        <v>46.270150478040584</v>
      </c>
      <c r="D2480" s="3">
        <v>-1.7540711242247542</v>
      </c>
      <c r="E2480" s="3">
        <v>58.80378624431362</v>
      </c>
      <c r="F2480" s="7">
        <v>0.0103</v>
      </c>
      <c r="G2480" s="7"/>
    </row>
    <row r="2481" spans="2:7" ht="13.5">
      <c r="B2481" s="2" t="s">
        <v>1645</v>
      </c>
      <c r="C2481" s="3">
        <v>69.93921959957915</v>
      </c>
      <c r="D2481" s="3">
        <v>-2.0446829107218583</v>
      </c>
      <c r="E2481" s="3">
        <v>54.09927234771693</v>
      </c>
      <c r="F2481" s="7">
        <v>0.0102</v>
      </c>
      <c r="G2481" s="7"/>
    </row>
    <row r="2482" spans="2:7" ht="13.5">
      <c r="B2482" s="2" t="s">
        <v>271</v>
      </c>
      <c r="C2482" s="3">
        <v>46.32391482096506</v>
      </c>
      <c r="D2482" s="3">
        <v>1.8329080047976354</v>
      </c>
      <c r="E2482" s="3">
        <v>70.74277460796745</v>
      </c>
      <c r="F2482" s="7">
        <v>0.01</v>
      </c>
      <c r="G2482" s="7"/>
    </row>
    <row r="2483" spans="2:7" ht="13.5">
      <c r="B2483" s="2" t="s">
        <v>94</v>
      </c>
      <c r="C2483" s="3">
        <v>46.458117578677644</v>
      </c>
      <c r="D2483" s="3">
        <v>-2.011095659881197</v>
      </c>
      <c r="E2483" s="3">
        <v>47.814373752153784</v>
      </c>
      <c r="F2483" s="7">
        <v>0.0099</v>
      </c>
      <c r="G2483" s="7"/>
    </row>
    <row r="2484" spans="2:7" ht="13.5">
      <c r="B2484" s="2" t="s">
        <v>306</v>
      </c>
      <c r="C2484" s="3">
        <v>46.35214084917969</v>
      </c>
      <c r="D2484" s="3">
        <v>1.872406391713394</v>
      </c>
      <c r="E2484" s="3">
        <v>67.55725239479494</v>
      </c>
      <c r="F2484" s="7">
        <v>0.0099</v>
      </c>
      <c r="G2484" s="7"/>
    </row>
    <row r="2485" spans="2:7" ht="13.5">
      <c r="B2485" s="2" t="s">
        <v>2961</v>
      </c>
      <c r="C2485" s="3">
        <v>46.456298107265766</v>
      </c>
      <c r="D2485" s="3">
        <v>-2.0083864211792273</v>
      </c>
      <c r="E2485" s="3">
        <v>69.76255092645907</v>
      </c>
      <c r="F2485" s="7">
        <v>0.0097</v>
      </c>
      <c r="G2485" s="7"/>
    </row>
    <row r="2486" spans="2:7" ht="13.5">
      <c r="B2486" s="2" t="s">
        <v>293</v>
      </c>
      <c r="C2486" s="3">
        <v>46.42109640575816</v>
      </c>
      <c r="D2486" s="3">
        <v>1.9636572535665788</v>
      </c>
      <c r="E2486" s="3">
        <v>68.28696475819171</v>
      </c>
      <c r="F2486" s="7">
        <v>0.0095</v>
      </c>
      <c r="G2486" s="7"/>
    </row>
    <row r="2487" spans="2:7" ht="13.5">
      <c r="B2487" s="2" t="s">
        <v>313</v>
      </c>
      <c r="C2487" s="3">
        <v>46.341190710201666</v>
      </c>
      <c r="D2487" s="3">
        <v>1.856585305148262</v>
      </c>
      <c r="E2487" s="3">
        <v>66.17816811929136</v>
      </c>
      <c r="F2487" s="7">
        <v>0.0095</v>
      </c>
      <c r="G2487" s="7"/>
    </row>
    <row r="2488" spans="2:7" ht="13.5">
      <c r="B2488" s="2" t="s">
        <v>449</v>
      </c>
      <c r="C2488" s="3">
        <v>46.54380539988513</v>
      </c>
      <c r="D2488" s="3">
        <v>2.1115961809347734</v>
      </c>
      <c r="E2488" s="3">
        <v>47.4245780055702</v>
      </c>
      <c r="F2488" s="7">
        <v>0.0093</v>
      </c>
      <c r="G2488" s="7"/>
    </row>
    <row r="2489" spans="2:7" ht="13.5">
      <c r="B2489" s="2" t="s">
        <v>1656</v>
      </c>
      <c r="C2489" s="3">
        <v>67.28766317197248</v>
      </c>
      <c r="D2489" s="3">
        <v>-5.1386282417381555</v>
      </c>
      <c r="E2489" s="3">
        <v>52.47207912592877</v>
      </c>
      <c r="F2489" s="7">
        <v>0.0093</v>
      </c>
      <c r="G2489" s="7"/>
    </row>
    <row r="2490" spans="2:7" ht="13.5">
      <c r="B2490" s="2" t="s">
        <v>3011</v>
      </c>
      <c r="C2490" s="3">
        <v>46.208388122325516</v>
      </c>
      <c r="D2490" s="3">
        <v>-1.6542391652383301</v>
      </c>
      <c r="E2490" s="3">
        <v>62.661834816570554</v>
      </c>
      <c r="F2490" s="7">
        <v>0.0093</v>
      </c>
      <c r="G2490" s="7"/>
    </row>
    <row r="2491" spans="2:7" ht="13.5">
      <c r="B2491" s="2" t="s">
        <v>40</v>
      </c>
      <c r="C2491" s="3">
        <v>46.484393267162154</v>
      </c>
      <c r="D2491" s="3">
        <v>-2.0421051591408435</v>
      </c>
      <c r="E2491" s="3">
        <v>53.93234471542463</v>
      </c>
      <c r="F2491" s="7">
        <v>0.0093</v>
      </c>
      <c r="G2491" s="7"/>
    </row>
    <row r="2492" spans="2:7" ht="13.5">
      <c r="B2492" s="2" t="s">
        <v>384</v>
      </c>
      <c r="C2492" s="3">
        <v>46.58239420438464</v>
      </c>
      <c r="D2492" s="3">
        <v>2.1545971671015995</v>
      </c>
      <c r="E2492" s="3">
        <v>56.00323250411394</v>
      </c>
      <c r="F2492" s="7">
        <v>0.0092</v>
      </c>
      <c r="G2492" s="7"/>
    </row>
    <row r="2493" spans="2:7" ht="13.5">
      <c r="B2493" s="2" t="s">
        <v>1603</v>
      </c>
      <c r="C2493" s="3">
        <v>69.94913144414578</v>
      </c>
      <c r="D2493" s="3">
        <v>-2.0143128108070236</v>
      </c>
      <c r="E2493" s="3">
        <v>57.442070360912545</v>
      </c>
      <c r="F2493" s="7">
        <v>0.0091</v>
      </c>
      <c r="G2493" s="7"/>
    </row>
    <row r="2494" spans="2:7" ht="13.5">
      <c r="B2494" s="2" t="s">
        <v>2998</v>
      </c>
      <c r="C2494" s="3">
        <v>46.20817934596144</v>
      </c>
      <c r="D2494" s="3">
        <v>-1.6531832898019454</v>
      </c>
      <c r="E2494" s="3">
        <v>65.41781331262096</v>
      </c>
      <c r="F2494" s="7">
        <v>0.0089</v>
      </c>
      <c r="G2494" s="7"/>
    </row>
    <row r="2495" spans="2:7" ht="13.5">
      <c r="B2495" s="2" t="s">
        <v>1848</v>
      </c>
      <c r="C2495" s="3">
        <v>70.0369036990899</v>
      </c>
      <c r="D2495" s="3">
        <v>-1.7532548236109216</v>
      </c>
      <c r="E2495" s="3">
        <v>39.58531014760449</v>
      </c>
      <c r="F2495" s="7">
        <v>0.0086</v>
      </c>
      <c r="G2495" s="7"/>
    </row>
    <row r="2496" spans="2:7" ht="13.5">
      <c r="B2496" s="2" t="s">
        <v>186</v>
      </c>
      <c r="C2496" s="3">
        <v>46.23665659375408</v>
      </c>
      <c r="D2496" s="3">
        <v>-1.698828336986641</v>
      </c>
      <c r="E2496" s="3">
        <v>40.11027560759559</v>
      </c>
      <c r="F2496" s="7">
        <v>0.0086</v>
      </c>
      <c r="G2496" s="7"/>
    </row>
    <row r="2497" spans="2:7" ht="13.5">
      <c r="B2497" s="2" t="s">
        <v>160</v>
      </c>
      <c r="C2497" s="3">
        <v>46.21073277527833</v>
      </c>
      <c r="D2497" s="3">
        <v>-1.6565013413555842</v>
      </c>
      <c r="E2497" s="3">
        <v>42.092894679153176</v>
      </c>
      <c r="F2497" s="7">
        <v>0.0085</v>
      </c>
      <c r="G2497" s="7"/>
    </row>
    <row r="2498" spans="2:7" ht="13.5">
      <c r="B2498" s="2" t="s">
        <v>485</v>
      </c>
      <c r="C2498" s="3">
        <v>46.27730744419502</v>
      </c>
      <c r="D2498" s="3">
        <v>1.761158376238574</v>
      </c>
      <c r="E2498" s="3">
        <v>44.16306593837261</v>
      </c>
      <c r="F2498" s="7">
        <v>0.0082</v>
      </c>
      <c r="G2498" s="7"/>
    </row>
    <row r="2499" spans="2:7" ht="13.5">
      <c r="B2499" s="2" t="s">
        <v>335</v>
      </c>
      <c r="C2499" s="3">
        <v>46.35827475454548</v>
      </c>
      <c r="D2499" s="3">
        <v>1.8780189134102812</v>
      </c>
      <c r="E2499" s="3">
        <v>62.83514020548254</v>
      </c>
      <c r="F2499" s="7">
        <v>0.0082</v>
      </c>
      <c r="G2499" s="7"/>
    </row>
    <row r="2500" spans="2:7" ht="13.5">
      <c r="B2500" s="2" t="s">
        <v>2933</v>
      </c>
      <c r="C2500" s="3">
        <v>46.66421775920584</v>
      </c>
      <c r="D2500" s="3">
        <v>-2.2393889191400382</v>
      </c>
      <c r="E2500" s="3">
        <v>73.02654632446136</v>
      </c>
      <c r="F2500" s="7">
        <v>0.0081</v>
      </c>
      <c r="G2500" s="7"/>
    </row>
    <row r="2501" spans="2:7" ht="13.5">
      <c r="B2501" s="2" t="s">
        <v>348</v>
      </c>
      <c r="C2501" s="3">
        <v>46.34689080709234</v>
      </c>
      <c r="D2501" s="3">
        <v>1.8618902806045892</v>
      </c>
      <c r="E2501" s="3">
        <v>61.424801406642196</v>
      </c>
      <c r="F2501" s="7">
        <v>0.008</v>
      </c>
      <c r="G2501" s="7"/>
    </row>
    <row r="2502" spans="2:7" ht="13.5">
      <c r="B2502" s="2" t="s">
        <v>1425</v>
      </c>
      <c r="C2502" s="3">
        <v>70.09562717244137</v>
      </c>
      <c r="D2502" s="3">
        <v>-1.5500266360341177</v>
      </c>
      <c r="E2502" s="3">
        <v>72.92876123936651</v>
      </c>
      <c r="F2502" s="7">
        <v>0.0079</v>
      </c>
      <c r="G2502" s="7"/>
    </row>
    <row r="2503" spans="2:7" ht="13.5">
      <c r="B2503" s="2" t="s">
        <v>1921</v>
      </c>
      <c r="C2503" s="3">
        <v>69.99465845441959</v>
      </c>
      <c r="D2503" s="3">
        <v>-1.8809894901459463</v>
      </c>
      <c r="E2503" s="3">
        <v>34.25936852345397</v>
      </c>
      <c r="F2503" s="7">
        <v>0.0079</v>
      </c>
      <c r="G2503" s="7"/>
    </row>
    <row r="2504" spans="2:7" ht="13.5">
      <c r="B2504" s="2" t="s">
        <v>537</v>
      </c>
      <c r="C2504" s="3">
        <v>46.386601243549386</v>
      </c>
      <c r="D2504" s="3">
        <v>1.9156835742793779</v>
      </c>
      <c r="E2504" s="3">
        <v>39.939597040255705</v>
      </c>
      <c r="F2504" s="7">
        <v>0.0078</v>
      </c>
      <c r="G2504" s="7"/>
    </row>
    <row r="2505" spans="2:7" ht="13.5">
      <c r="B2505" s="2" t="s">
        <v>1382</v>
      </c>
      <c r="C2505" s="3">
        <v>70.03323162183727</v>
      </c>
      <c r="D2505" s="3">
        <v>-1.761967619599559</v>
      </c>
      <c r="E2505" s="3">
        <v>76.75149173420317</v>
      </c>
      <c r="F2505" s="7">
        <v>0.0077</v>
      </c>
      <c r="G2505" s="7"/>
    </row>
    <row r="2506" spans="2:7" ht="13.5">
      <c r="B2506" s="2" t="s">
        <v>283</v>
      </c>
      <c r="C2506" s="3">
        <v>46.35208733828348</v>
      </c>
      <c r="D2506" s="3">
        <v>1.8684880515506732</v>
      </c>
      <c r="E2506" s="3">
        <v>69.85516551439665</v>
      </c>
      <c r="F2506" s="7">
        <v>0.0076</v>
      </c>
      <c r="G2506" s="7"/>
    </row>
    <row r="2507" spans="2:7" ht="13.5">
      <c r="B2507" s="2" t="s">
        <v>326</v>
      </c>
      <c r="C2507" s="3">
        <v>46.29359489174232</v>
      </c>
      <c r="D2507" s="3">
        <v>1.7843072918102858</v>
      </c>
      <c r="E2507" s="3">
        <v>64.52154930689875</v>
      </c>
      <c r="F2507" s="7">
        <v>0.0075</v>
      </c>
      <c r="G2507" s="7"/>
    </row>
    <row r="2508" spans="2:7" ht="13.5">
      <c r="B2508" s="2" t="s">
        <v>510</v>
      </c>
      <c r="C2508" s="3">
        <v>46.485851545247</v>
      </c>
      <c r="D2508" s="3">
        <v>2.040883567563234</v>
      </c>
      <c r="E2508" s="3">
        <v>42.327856081638785</v>
      </c>
      <c r="F2508" s="7">
        <v>0.0074</v>
      </c>
      <c r="G2508" s="7"/>
    </row>
    <row r="2509" spans="2:7" ht="13.5">
      <c r="B2509" s="2" t="s">
        <v>1228</v>
      </c>
      <c r="C2509" s="3">
        <v>45.11809585523409</v>
      </c>
      <c r="D2509" s="3">
        <v>2.7209871886360473</v>
      </c>
      <c r="E2509" s="3">
        <v>80.9443894745588</v>
      </c>
      <c r="F2509" s="7">
        <v>0.0072</v>
      </c>
      <c r="G2509" s="7"/>
    </row>
    <row r="2510" spans="2:7" ht="13.5">
      <c r="B2510" s="2" t="s">
        <v>373</v>
      </c>
      <c r="C2510" s="3">
        <v>46.36996132155361</v>
      </c>
      <c r="D2510" s="3">
        <v>1.8923344566735725</v>
      </c>
      <c r="E2510" s="3">
        <v>57.860087507429625</v>
      </c>
      <c r="F2510" s="7">
        <v>0.0072</v>
      </c>
      <c r="G2510" s="7"/>
    </row>
    <row r="2511" spans="2:7" ht="13.5">
      <c r="B2511" s="2" t="s">
        <v>461</v>
      </c>
      <c r="C2511" s="3">
        <v>46.34927507110995</v>
      </c>
      <c r="D2511" s="3">
        <v>1.8635551188332196</v>
      </c>
      <c r="E2511" s="3">
        <v>46.233081364800555</v>
      </c>
      <c r="F2511" s="7">
        <v>0.007</v>
      </c>
      <c r="G2511" s="7"/>
    </row>
    <row r="2512" spans="2:7" ht="13.5">
      <c r="B2512" s="2" t="s">
        <v>1896</v>
      </c>
      <c r="C2512" s="3">
        <v>70.00684121635695</v>
      </c>
      <c r="D2512" s="3">
        <v>-1.841558674690451</v>
      </c>
      <c r="E2512" s="3">
        <v>35.78899371745986</v>
      </c>
      <c r="F2512" s="7">
        <v>0.007</v>
      </c>
      <c r="G2512" s="7"/>
    </row>
    <row r="2513" spans="2:7" ht="13.5">
      <c r="B2513" s="2" t="s">
        <v>1595</v>
      </c>
      <c r="C2513" s="3">
        <v>69.97161308074983</v>
      </c>
      <c r="D2513" s="3">
        <v>-1.9450519466692182</v>
      </c>
      <c r="E2513" s="3">
        <v>59.5674582206055</v>
      </c>
      <c r="F2513" s="7">
        <v>0.0069</v>
      </c>
      <c r="G2513" s="7"/>
    </row>
    <row r="2514" spans="2:7" ht="13.5">
      <c r="B2514" s="2" t="s">
        <v>21</v>
      </c>
      <c r="C2514" s="3">
        <v>46.302374052979644</v>
      </c>
      <c r="D2514" s="3">
        <v>-1.7963351438787727</v>
      </c>
      <c r="E2514" s="3">
        <v>57.4886740348427</v>
      </c>
      <c r="F2514" s="7">
        <v>0.0069</v>
      </c>
      <c r="G2514" s="7"/>
    </row>
    <row r="2515" spans="2:7" ht="13.5">
      <c r="B2515" s="2" t="s">
        <v>473</v>
      </c>
      <c r="C2515" s="3">
        <v>46.31554128446381</v>
      </c>
      <c r="D2515" s="3">
        <v>1.815318620394533</v>
      </c>
      <c r="E2515" s="3">
        <v>45.51565327621274</v>
      </c>
      <c r="F2515" s="7">
        <v>0.0068</v>
      </c>
      <c r="G2515" s="7"/>
    </row>
    <row r="2516" spans="2:7" ht="13.5">
      <c r="B2516" s="2" t="s">
        <v>1184</v>
      </c>
      <c r="C2516" s="3">
        <v>55.98433326484667</v>
      </c>
      <c r="D2516" s="3">
        <v>-6.008074742241152</v>
      </c>
      <c r="E2516" s="3">
        <v>80.82327467472284</v>
      </c>
      <c r="F2516" s="7">
        <v>0.0067</v>
      </c>
      <c r="G2516" s="7"/>
    </row>
    <row r="2517" spans="2:7" ht="13.5">
      <c r="B2517" s="2" t="s">
        <v>1553</v>
      </c>
      <c r="C2517" s="3">
        <v>70.11400205755112</v>
      </c>
      <c r="D2517" s="3">
        <v>-1.4763662514946871</v>
      </c>
      <c r="E2517" s="3">
        <v>62.600076098875604</v>
      </c>
      <c r="F2517" s="7">
        <v>0.0067</v>
      </c>
      <c r="G2517" s="7"/>
    </row>
    <row r="2518" spans="2:7" ht="13.5">
      <c r="B2518" s="2" t="s">
        <v>1807</v>
      </c>
      <c r="C2518" s="3">
        <v>70.1804193330028</v>
      </c>
      <c r="D2518" s="3">
        <v>-1.190432586442058</v>
      </c>
      <c r="E2518" s="3">
        <v>42.325329484729814</v>
      </c>
      <c r="F2518" s="7">
        <v>0.0066</v>
      </c>
      <c r="G2518" s="7"/>
    </row>
    <row r="2519" spans="2:7" ht="13.5">
      <c r="B2519" s="2" t="s">
        <v>235</v>
      </c>
      <c r="C2519" s="3">
        <v>46.251446918397164</v>
      </c>
      <c r="D2519" s="3">
        <v>1.7180830426759113</v>
      </c>
      <c r="E2519" s="3">
        <v>74.51346957044055</v>
      </c>
      <c r="F2519" s="7">
        <v>0.0064</v>
      </c>
      <c r="G2519" s="7"/>
    </row>
    <row r="2520" spans="2:7" ht="13.5">
      <c r="B2520" s="2" t="s">
        <v>408</v>
      </c>
      <c r="C2520" s="3">
        <v>46.29825767364826</v>
      </c>
      <c r="D2520" s="3">
        <v>1.7888576443121997</v>
      </c>
      <c r="E2520" s="3">
        <v>52.48675420998352</v>
      </c>
      <c r="F2520" s="7">
        <v>0.0062</v>
      </c>
      <c r="G2520" s="7"/>
    </row>
    <row r="2521" spans="2:7" ht="13.5">
      <c r="B2521" s="2" t="s">
        <v>1245</v>
      </c>
      <c r="C2521" s="3">
        <v>50.148498781411</v>
      </c>
      <c r="D2521" s="3">
        <v>4.978375842624625</v>
      </c>
      <c r="E2521" s="3">
        <v>80.92910526076415</v>
      </c>
      <c r="F2521" s="7">
        <v>0.0061</v>
      </c>
      <c r="G2521" s="7"/>
    </row>
    <row r="2522" spans="2:7" ht="13.5">
      <c r="B2522" s="2" t="s">
        <v>1556</v>
      </c>
      <c r="C2522" s="3">
        <v>70.07663958923798</v>
      </c>
      <c r="D2522" s="3">
        <v>-1.6114699055005084</v>
      </c>
      <c r="E2522" s="3">
        <v>61.860970735716336</v>
      </c>
      <c r="F2522" s="7">
        <v>0.0061</v>
      </c>
      <c r="G2522" s="7"/>
    </row>
    <row r="2523" spans="2:7" ht="13.5">
      <c r="B2523" s="2" t="s">
        <v>2971</v>
      </c>
      <c r="C2523" s="3">
        <v>46.243906370207974</v>
      </c>
      <c r="D2523" s="3">
        <v>-1.705585553731788</v>
      </c>
      <c r="E2523" s="3">
        <v>68.32389766417275</v>
      </c>
      <c r="F2523" s="7">
        <v>0.0061</v>
      </c>
      <c r="G2523" s="7"/>
    </row>
    <row r="2524" spans="2:7" ht="13.5">
      <c r="B2524" s="2" t="s">
        <v>258</v>
      </c>
      <c r="C2524" s="3">
        <v>46.223001217377806</v>
      </c>
      <c r="D2524" s="3">
        <v>1.6717857304412673</v>
      </c>
      <c r="E2524" s="3">
        <v>72.30965688371226</v>
      </c>
      <c r="F2524" s="7">
        <v>0.006</v>
      </c>
      <c r="G2524" s="7"/>
    </row>
    <row r="2525" spans="2:7" ht="13.5">
      <c r="B2525" s="2" t="s">
        <v>1808</v>
      </c>
      <c r="C2525" s="3">
        <v>70.22729233688715</v>
      </c>
      <c r="D2525" s="3">
        <v>-0.9310974352651515</v>
      </c>
      <c r="E2525" s="3">
        <v>41.976580379327665</v>
      </c>
      <c r="F2525" s="7">
        <v>0.0059</v>
      </c>
      <c r="G2525" s="7"/>
    </row>
    <row r="2526" spans="2:7" ht="13.5">
      <c r="B2526" s="2" t="s">
        <v>1317</v>
      </c>
      <c r="C2526" s="3">
        <v>71.45796077408677</v>
      </c>
      <c r="D2526" s="3">
        <v>2.2253788512753774</v>
      </c>
      <c r="E2526" s="3">
        <v>81.02509893333931</v>
      </c>
      <c r="F2526" s="7">
        <v>0.0058</v>
      </c>
      <c r="G2526" s="7"/>
    </row>
    <row r="2527" spans="2:7" ht="13.5">
      <c r="B2527" s="2" t="s">
        <v>1809</v>
      </c>
      <c r="C2527" s="3">
        <v>70.23081200885993</v>
      </c>
      <c r="D2527" s="3">
        <v>-0.9076806608277769</v>
      </c>
      <c r="E2527" s="3">
        <v>41.703693294296535</v>
      </c>
      <c r="F2527" s="7">
        <v>0.0057</v>
      </c>
      <c r="G2527" s="7"/>
    </row>
    <row r="2528" spans="2:7" ht="13.5">
      <c r="B2528" s="2" t="s">
        <v>1812</v>
      </c>
      <c r="C2528" s="3">
        <v>70.13526202002829</v>
      </c>
      <c r="D2528" s="3">
        <v>-1.3858141729205695</v>
      </c>
      <c r="E2528" s="3">
        <v>40.894739535147295</v>
      </c>
      <c r="F2528" s="7">
        <v>0.0053</v>
      </c>
      <c r="G2528" s="7"/>
    </row>
    <row r="2529" spans="2:7" ht="13.5">
      <c r="B2529" s="2" t="s">
        <v>135</v>
      </c>
      <c r="C2529" s="3">
        <v>46.04859567576071</v>
      </c>
      <c r="D2529" s="3">
        <v>-1.345796030958463</v>
      </c>
      <c r="E2529" s="3">
        <v>44.22422607451983</v>
      </c>
      <c r="F2529" s="7">
        <v>0.0053</v>
      </c>
      <c r="G2529" s="7"/>
    </row>
    <row r="2530" spans="2:7" ht="13.5">
      <c r="B2530" s="2" t="s">
        <v>497</v>
      </c>
      <c r="C2530" s="3">
        <v>46.44006486939182</v>
      </c>
      <c r="D2530" s="3">
        <v>1.9809826835953293</v>
      </c>
      <c r="E2530" s="3">
        <v>42.886495266981285</v>
      </c>
      <c r="F2530" s="7">
        <v>0.0052</v>
      </c>
      <c r="G2530" s="7"/>
    </row>
    <row r="2531" spans="2:7" ht="13.5">
      <c r="B2531" s="2" t="s">
        <v>63</v>
      </c>
      <c r="C2531" s="3">
        <v>46.50937650817089</v>
      </c>
      <c r="D2531" s="3">
        <v>-2.0653954266539167</v>
      </c>
      <c r="E2531" s="3">
        <v>50.86756564034073</v>
      </c>
      <c r="F2531" s="7">
        <v>0.0051</v>
      </c>
      <c r="G2531" s="7"/>
    </row>
    <row r="2532" spans="2:7" ht="13.5">
      <c r="B2532" s="2" t="s">
        <v>1185</v>
      </c>
      <c r="C2532" s="3">
        <v>55.54033157655917</v>
      </c>
      <c r="D2532" s="3">
        <v>-5.9280161207026945</v>
      </c>
      <c r="E2532" s="3">
        <v>80.86231002476885</v>
      </c>
      <c r="F2532" s="7">
        <v>0.005</v>
      </c>
      <c r="G2532" s="7"/>
    </row>
    <row r="2533" spans="2:7" ht="13.5">
      <c r="B2533" s="2" t="s">
        <v>1853</v>
      </c>
      <c r="C2533" s="3">
        <v>70.01704058651433</v>
      </c>
      <c r="D2533" s="3">
        <v>-1.8040710999351406</v>
      </c>
      <c r="E2533" s="3">
        <v>37.92774501919791</v>
      </c>
      <c r="F2533" s="7">
        <v>0.005</v>
      </c>
      <c r="G2533" s="7"/>
    </row>
    <row r="2534" spans="2:7" ht="13.5">
      <c r="B2534" s="2" t="s">
        <v>2960</v>
      </c>
      <c r="C2534" s="3">
        <v>46.28306657885549</v>
      </c>
      <c r="D2534" s="3">
        <v>-1.7641093285574174</v>
      </c>
      <c r="E2534" s="3">
        <v>69.77002948354135</v>
      </c>
      <c r="F2534" s="7">
        <v>0.005</v>
      </c>
      <c r="G2534" s="7"/>
    </row>
    <row r="2535" spans="2:7" ht="13.5">
      <c r="B2535" s="2" t="s">
        <v>3026</v>
      </c>
      <c r="C2535" s="3">
        <v>46.13115150916749</v>
      </c>
      <c r="D2535" s="3">
        <v>-1.5099827190168669</v>
      </c>
      <c r="E2535" s="3">
        <v>61.74015097196728</v>
      </c>
      <c r="F2535" s="7">
        <v>0.0049</v>
      </c>
      <c r="G2535" s="7"/>
    </row>
    <row r="2536" spans="2:7" ht="13.5">
      <c r="B2536" s="2" t="s">
        <v>1810</v>
      </c>
      <c r="C2536" s="3">
        <v>70.22095227351818</v>
      </c>
      <c r="D2536" s="3">
        <v>-0.962719331261873</v>
      </c>
      <c r="E2536" s="3">
        <v>41.382477403515736</v>
      </c>
      <c r="F2536" s="7">
        <v>0.0047</v>
      </c>
      <c r="G2536" s="7"/>
    </row>
    <row r="2537" spans="2:7" ht="13.5">
      <c r="B2537" s="2" t="s">
        <v>56</v>
      </c>
      <c r="C2537" s="3">
        <v>46.360429909513314</v>
      </c>
      <c r="D2537" s="3">
        <v>-1.874944634808965</v>
      </c>
      <c r="E2537" s="3">
        <v>52.07634258933915</v>
      </c>
      <c r="F2537" s="7">
        <v>0.0046</v>
      </c>
      <c r="G2537" s="7"/>
    </row>
    <row r="2538" spans="2:7" ht="13.5">
      <c r="B2538" s="2" t="s">
        <v>1187</v>
      </c>
      <c r="C2538" s="3">
        <v>54.55033172740657</v>
      </c>
      <c r="D2538" s="3">
        <v>-5.752961261095713</v>
      </c>
      <c r="E2538" s="3">
        <v>81.01167395262567</v>
      </c>
      <c r="F2538" s="7">
        <v>0.0045</v>
      </c>
      <c r="G2538" s="7"/>
    </row>
    <row r="2539" spans="2:7" ht="13.5">
      <c r="B2539" s="2" t="s">
        <v>1421</v>
      </c>
      <c r="C2539" s="3">
        <v>70.10830766582968</v>
      </c>
      <c r="D2539" s="3">
        <v>-1.4891722638310603</v>
      </c>
      <c r="E2539" s="3">
        <v>74.32187994418209</v>
      </c>
      <c r="F2539" s="7">
        <v>0.0044</v>
      </c>
      <c r="G2539" s="7"/>
    </row>
    <row r="2540" spans="2:7" ht="13.5">
      <c r="B2540" s="2" t="s">
        <v>1424</v>
      </c>
      <c r="C2540" s="3">
        <v>70.13949332168858</v>
      </c>
      <c r="D2540" s="3">
        <v>-1.3645296709345087</v>
      </c>
      <c r="E2540" s="3">
        <v>73.19704379255288</v>
      </c>
      <c r="F2540" s="7">
        <v>0.0044</v>
      </c>
      <c r="G2540" s="7"/>
    </row>
    <row r="2541" spans="2:7" ht="13.5">
      <c r="B2541" s="2" t="s">
        <v>1919</v>
      </c>
      <c r="C2541" s="3">
        <v>70.0483594328566</v>
      </c>
      <c r="D2541" s="3">
        <v>-1.7008077863447895</v>
      </c>
      <c r="E2541" s="3">
        <v>34.94905603712256</v>
      </c>
      <c r="F2541" s="7">
        <v>0.0042</v>
      </c>
      <c r="G2541" s="7"/>
    </row>
    <row r="2542" spans="2:7" ht="13.5">
      <c r="B2542" s="2" t="s">
        <v>33</v>
      </c>
      <c r="C2542" s="3">
        <v>46.4808312687696</v>
      </c>
      <c r="D2542" s="3">
        <v>-2.029775763833454</v>
      </c>
      <c r="E2542" s="3">
        <v>55.40596769395351</v>
      </c>
      <c r="F2542" s="7">
        <v>0.0042</v>
      </c>
      <c r="G2542" s="7"/>
    </row>
    <row r="2543" spans="2:7" ht="13.5">
      <c r="B2543" s="2" t="s">
        <v>550</v>
      </c>
      <c r="C2543" s="3">
        <v>46.26377843181331</v>
      </c>
      <c r="D2543" s="3">
        <v>1.7329913027443449</v>
      </c>
      <c r="E2543" s="3">
        <v>38.830253379266956</v>
      </c>
      <c r="F2543" s="7">
        <v>0.0041</v>
      </c>
      <c r="G2543" s="7"/>
    </row>
    <row r="2544" spans="2:7" ht="13.5">
      <c r="B2544" s="2" t="s">
        <v>109</v>
      </c>
      <c r="C2544" s="3">
        <v>46.1706516994088</v>
      </c>
      <c r="D2544" s="3">
        <v>-1.579598683852557</v>
      </c>
      <c r="E2544" s="3">
        <v>46.88183080744715</v>
      </c>
      <c r="F2544" s="7">
        <v>0.0041</v>
      </c>
      <c r="G2544" s="7"/>
    </row>
    <row r="2545" spans="2:7" ht="13.5">
      <c r="B2545" s="2" t="s">
        <v>1186</v>
      </c>
      <c r="C2545" s="3">
        <v>54.99762209634597</v>
      </c>
      <c r="D2545" s="3">
        <v>-5.831166649195855</v>
      </c>
      <c r="E2545" s="3">
        <v>80.92872822719532</v>
      </c>
      <c r="F2545" s="7">
        <v>0.0039</v>
      </c>
      <c r="G2545" s="7"/>
    </row>
    <row r="2546" spans="2:7" ht="13.5">
      <c r="B2546" s="2" t="s">
        <v>1227</v>
      </c>
      <c r="C2546" s="3">
        <v>44.88068681172884</v>
      </c>
      <c r="D2546" s="3">
        <v>2.3448373063128294</v>
      </c>
      <c r="E2546" s="3">
        <v>80.91903437766575</v>
      </c>
      <c r="F2546" s="7">
        <v>0.0038</v>
      </c>
      <c r="G2546" s="7"/>
    </row>
    <row r="2547" spans="2:7" ht="13.5">
      <c r="B2547" s="2" t="s">
        <v>116</v>
      </c>
      <c r="C2547" s="3">
        <v>46.06742034212237</v>
      </c>
      <c r="D2547" s="3">
        <v>-1.382126656805288</v>
      </c>
      <c r="E2547" s="3">
        <v>45.626457127161444</v>
      </c>
      <c r="F2547" s="7">
        <v>0.0038</v>
      </c>
      <c r="G2547" s="7"/>
    </row>
    <row r="2548" spans="2:7" ht="13.5">
      <c r="B2548" s="2" t="s">
        <v>1811</v>
      </c>
      <c r="C2548" s="3">
        <v>70.18684233426232</v>
      </c>
      <c r="D2548" s="3">
        <v>-1.143154660510188</v>
      </c>
      <c r="E2548" s="3">
        <v>41.063241986789045</v>
      </c>
      <c r="F2548" s="7">
        <v>0.0035</v>
      </c>
      <c r="G2548" s="7"/>
    </row>
    <row r="2549" spans="2:7" ht="13.5">
      <c r="B2549" s="2" t="s">
        <v>1378</v>
      </c>
      <c r="C2549" s="3">
        <v>70.02158662666533</v>
      </c>
      <c r="D2549" s="3">
        <v>-1.7844466450783418</v>
      </c>
      <c r="E2549" s="3">
        <v>77.74822021249513</v>
      </c>
      <c r="F2549" s="7">
        <v>0.0034</v>
      </c>
      <c r="G2549" s="7"/>
    </row>
    <row r="2550" spans="2:7" ht="13.5">
      <c r="B2550" s="2" t="s">
        <v>213</v>
      </c>
      <c r="C2550" s="3">
        <v>46.134154959572165</v>
      </c>
      <c r="D2550" s="3">
        <v>1.5123380662823034</v>
      </c>
      <c r="E2550" s="3">
        <v>77.23049876316506</v>
      </c>
      <c r="F2550" s="7">
        <v>0.0034</v>
      </c>
      <c r="G2550" s="7"/>
    </row>
    <row r="2551" spans="2:7" ht="13.5">
      <c r="B2551" s="2" t="s">
        <v>1920</v>
      </c>
      <c r="C2551" s="3">
        <v>70.04418247265026</v>
      </c>
      <c r="D2551" s="3">
        <v>-1.7115460074696451</v>
      </c>
      <c r="E2551" s="3">
        <v>34.504020312313386</v>
      </c>
      <c r="F2551" s="7">
        <v>0.0033</v>
      </c>
      <c r="G2551" s="7"/>
    </row>
    <row r="2552" spans="2:7" ht="13.5">
      <c r="B2552" s="2" t="s">
        <v>524</v>
      </c>
      <c r="C2552" s="3">
        <v>46.33689178244623</v>
      </c>
      <c r="D2552" s="3">
        <v>1.8393109702732442</v>
      </c>
      <c r="E2552" s="3">
        <v>41.05749826070189</v>
      </c>
      <c r="F2552" s="7">
        <v>0.003</v>
      </c>
      <c r="G2552" s="7"/>
    </row>
    <row r="2553" spans="2:7" ht="13.5">
      <c r="B2553" s="2" t="s">
        <v>2910</v>
      </c>
      <c r="C2553" s="3">
        <v>46.93612573031897</v>
      </c>
      <c r="D2553" s="3">
        <v>-2.479480548165835</v>
      </c>
      <c r="E2553" s="3">
        <v>75.95401265192812</v>
      </c>
      <c r="F2553" s="7">
        <v>0.003</v>
      </c>
      <c r="G2553" s="7"/>
    </row>
    <row r="2554" spans="2:7" ht="13.5">
      <c r="B2554" s="2" t="s">
        <v>2911</v>
      </c>
      <c r="C2554" s="3">
        <v>46.911091466144036</v>
      </c>
      <c r="D2554" s="3">
        <v>-2.4587636171622775</v>
      </c>
      <c r="E2554" s="3">
        <v>75.69343907914532</v>
      </c>
      <c r="F2554" s="7">
        <v>0.0028</v>
      </c>
      <c r="G2554" s="7"/>
    </row>
    <row r="2555" spans="2:7" ht="13.5">
      <c r="B2555" s="2" t="s">
        <v>168</v>
      </c>
      <c r="C2555" s="3">
        <v>46.14229537869747</v>
      </c>
      <c r="D2555" s="3">
        <v>-1.5260974880814648</v>
      </c>
      <c r="E2555" s="3">
        <v>40.76817396419926</v>
      </c>
      <c r="F2555" s="7">
        <v>0.0028</v>
      </c>
      <c r="G2555" s="7"/>
    </row>
    <row r="2556" spans="2:7" ht="13.5">
      <c r="B2556" s="2" t="s">
        <v>361</v>
      </c>
      <c r="C2556" s="3">
        <v>46.17590717296055</v>
      </c>
      <c r="D2556" s="3">
        <v>1.5862807272296473</v>
      </c>
      <c r="E2556" s="3">
        <v>59.786909272194954</v>
      </c>
      <c r="F2556" s="7">
        <v>0.0028</v>
      </c>
      <c r="G2556" s="7"/>
    </row>
    <row r="2557" spans="2:7" ht="13.5">
      <c r="B2557" s="2" t="s">
        <v>1555</v>
      </c>
      <c r="C2557" s="3">
        <v>70.12060192585795</v>
      </c>
      <c r="D2557" s="3">
        <v>-1.434494528735079</v>
      </c>
      <c r="E2557" s="3">
        <v>62.09355253933416</v>
      </c>
      <c r="F2557" s="7">
        <v>0.0027</v>
      </c>
      <c r="G2557" s="7"/>
    </row>
    <row r="2558" spans="2:7" ht="13.5">
      <c r="B2558" s="2" t="s">
        <v>84</v>
      </c>
      <c r="C2558" s="3">
        <v>46.43168633220397</v>
      </c>
      <c r="D2558" s="3">
        <v>-1.9662922213604686</v>
      </c>
      <c r="E2558" s="3">
        <v>48.86853185332137</v>
      </c>
      <c r="F2558" s="7">
        <v>0.0027</v>
      </c>
      <c r="G2558" s="7"/>
    </row>
    <row r="2559" spans="2:7" ht="13.5">
      <c r="B2559" s="2" t="s">
        <v>208</v>
      </c>
      <c r="C2559" s="3">
        <v>46.08877249237712</v>
      </c>
      <c r="D2559" s="3">
        <v>1.4231500833614974</v>
      </c>
      <c r="E2559" s="3">
        <v>78.17946840569823</v>
      </c>
      <c r="F2559" s="7">
        <v>0.0027</v>
      </c>
      <c r="G2559" s="7"/>
    </row>
    <row r="2560" spans="2:7" ht="13.5">
      <c r="B2560" s="2" t="s">
        <v>1554</v>
      </c>
      <c r="C2560" s="3">
        <v>70.1371258071231</v>
      </c>
      <c r="D2560" s="3">
        <v>-1.366498309038519</v>
      </c>
      <c r="E2560" s="3">
        <v>62.33578611996957</v>
      </c>
      <c r="F2560" s="7">
        <v>0.0026</v>
      </c>
      <c r="G2560" s="7"/>
    </row>
    <row r="2561" spans="2:7" ht="13.5">
      <c r="B2561" s="2" t="s">
        <v>305</v>
      </c>
      <c r="C2561" s="3">
        <v>46.21139722351412</v>
      </c>
      <c r="D2561" s="3">
        <v>1.6461309518754654</v>
      </c>
      <c r="E2561" s="3">
        <v>67.45170239533593</v>
      </c>
      <c r="F2561" s="7">
        <v>0.0025</v>
      </c>
      <c r="G2561" s="7"/>
    </row>
    <row r="2562" spans="2:7" ht="13.5">
      <c r="B2562" s="2" t="s">
        <v>2886</v>
      </c>
      <c r="C2562" s="3">
        <v>47.22312798407363</v>
      </c>
      <c r="D2562" s="3">
        <v>-2.6859864148584673</v>
      </c>
      <c r="E2562" s="3">
        <v>78.09545003738438</v>
      </c>
      <c r="F2562" s="7">
        <v>0.0024</v>
      </c>
      <c r="G2562" s="7"/>
    </row>
    <row r="2563" spans="2:7" ht="13.5">
      <c r="B2563" s="2" t="s">
        <v>41</v>
      </c>
      <c r="C2563" s="3">
        <v>46.324877975875786</v>
      </c>
      <c r="D2563" s="3">
        <v>-1.8207848464227472</v>
      </c>
      <c r="E2563" s="3">
        <v>54.006718231991194</v>
      </c>
      <c r="F2563" s="7">
        <v>0.0023</v>
      </c>
      <c r="G2563" s="7"/>
    </row>
    <row r="2564" spans="2:7" ht="13.5">
      <c r="B2564" s="2" t="s">
        <v>2984</v>
      </c>
      <c r="C2564" s="3">
        <v>46.12750248359573</v>
      </c>
      <c r="D2564" s="3">
        <v>-1.4973125935335565</v>
      </c>
      <c r="E2564" s="3">
        <v>66.40655125387813</v>
      </c>
      <c r="F2564" s="7">
        <v>0.0022</v>
      </c>
      <c r="G2564" s="7"/>
    </row>
    <row r="2565" spans="2:7" ht="13.5">
      <c r="B2565" s="2" t="s">
        <v>432</v>
      </c>
      <c r="C2565" s="3">
        <v>46.49097362267433</v>
      </c>
      <c r="D2565" s="3">
        <v>2.0387811979617263</v>
      </c>
      <c r="E2565" s="3">
        <v>49.45157695553854</v>
      </c>
      <c r="F2565" s="7">
        <v>0.0021</v>
      </c>
      <c r="G2565" s="7"/>
    </row>
    <row r="2566" spans="2:7" ht="13.5">
      <c r="B2566" s="2" t="s">
        <v>536</v>
      </c>
      <c r="C2566" s="3">
        <v>46.246597924549555</v>
      </c>
      <c r="D2566" s="3">
        <v>1.7023241112581164</v>
      </c>
      <c r="E2566" s="3">
        <v>39.815911264590426</v>
      </c>
      <c r="F2566" s="7">
        <v>0.0021</v>
      </c>
      <c r="G2566" s="7"/>
    </row>
    <row r="2567" spans="2:7" ht="13.5">
      <c r="B2567" s="2" t="s">
        <v>1423</v>
      </c>
      <c r="C2567" s="3">
        <v>70.16466536339608</v>
      </c>
      <c r="D2567" s="3">
        <v>-1.2425162612864074</v>
      </c>
      <c r="E2567" s="3">
        <v>73.51400803535775</v>
      </c>
      <c r="F2567" s="7">
        <v>0.0019</v>
      </c>
      <c r="G2567" s="7"/>
    </row>
    <row r="2568" spans="2:7" ht="13.5">
      <c r="B2568" s="2" t="s">
        <v>1188</v>
      </c>
      <c r="C2568" s="3">
        <v>54.12383185912811</v>
      </c>
      <c r="D2568" s="3">
        <v>-5.675049681125559</v>
      </c>
      <c r="E2568" s="3">
        <v>81.00677924262305</v>
      </c>
      <c r="F2568" s="7">
        <v>0.0018</v>
      </c>
      <c r="G2568" s="7"/>
    </row>
    <row r="2569" spans="2:7" ht="13.5">
      <c r="B2569" s="2" t="s">
        <v>139</v>
      </c>
      <c r="C2569" s="3">
        <v>46.05050633685082</v>
      </c>
      <c r="D2569" s="3">
        <v>-1.3415394116680437</v>
      </c>
      <c r="E2569" s="3">
        <v>43.23022844757762</v>
      </c>
      <c r="F2569" s="7">
        <v>0.0018</v>
      </c>
      <c r="G2569" s="7"/>
    </row>
    <row r="2570" spans="2:7" ht="13.5">
      <c r="B2570" s="2" t="s">
        <v>2943</v>
      </c>
      <c r="C2570" s="3">
        <v>46.3749916648154</v>
      </c>
      <c r="D2570" s="3">
        <v>-1.8898810434724012</v>
      </c>
      <c r="E2570" s="3">
        <v>71.74174174042349</v>
      </c>
      <c r="F2570" s="7">
        <v>0.0017</v>
      </c>
      <c r="G2570" s="7"/>
    </row>
    <row r="2571" spans="2:7" ht="13.5">
      <c r="B2571" s="2" t="s">
        <v>75</v>
      </c>
      <c r="C2571" s="3">
        <v>46.44549033575273</v>
      </c>
      <c r="D2571" s="3">
        <v>-1.9816176290125878</v>
      </c>
      <c r="E2571" s="3">
        <v>49.92030897287243</v>
      </c>
      <c r="F2571" s="7">
        <v>0.0014</v>
      </c>
      <c r="G2571" s="7"/>
    </row>
    <row r="2572" spans="2:7" ht="13.5">
      <c r="B2572" s="2" t="s">
        <v>1890</v>
      </c>
      <c r="C2572" s="3">
        <v>70.04173654017667</v>
      </c>
      <c r="D2572" s="3">
        <v>-1.7129176093214207</v>
      </c>
      <c r="E2572" s="3">
        <v>36.9108320200469</v>
      </c>
      <c r="F2572" s="7">
        <v>0.0013</v>
      </c>
      <c r="G2572" s="7"/>
    </row>
    <row r="2573" spans="2:7" ht="13.5">
      <c r="B2573" s="2" t="s">
        <v>3010</v>
      </c>
      <c r="C2573" s="3">
        <v>46.08073845039052</v>
      </c>
      <c r="D2573" s="3">
        <v>-1.4038292203282223</v>
      </c>
      <c r="E2573" s="3">
        <v>62.665715211293794</v>
      </c>
      <c r="F2573" s="7">
        <v>0.0013</v>
      </c>
      <c r="G2573" s="7"/>
    </row>
    <row r="2574" spans="2:7" ht="13.5">
      <c r="B2574" s="2" t="s">
        <v>4</v>
      </c>
      <c r="C2574" s="3">
        <v>46.11258266957411</v>
      </c>
      <c r="D2574" s="3">
        <v>-1.4664853649189067</v>
      </c>
      <c r="E2574" s="3">
        <v>58.88457089789055</v>
      </c>
      <c r="F2574" s="7">
        <v>0.0011</v>
      </c>
      <c r="G2574" s="7"/>
    </row>
    <row r="2575" spans="2:7" ht="13.5">
      <c r="B2575" s="2" t="s">
        <v>397</v>
      </c>
      <c r="C2575" s="3">
        <v>46.31716839959353</v>
      </c>
      <c r="D2575" s="3">
        <v>1.807464854108437</v>
      </c>
      <c r="E2575" s="3">
        <v>54.49692876514604</v>
      </c>
      <c r="F2575" s="7">
        <v>0.001</v>
      </c>
      <c r="G2575" s="7"/>
    </row>
    <row r="2576" spans="2:7" ht="13.5">
      <c r="B2576" s="2" t="s">
        <v>450</v>
      </c>
      <c r="C2576" s="3">
        <v>46.35420186331378</v>
      </c>
      <c r="D2576" s="3">
        <v>1.860041964063273</v>
      </c>
      <c r="E2576" s="3">
        <v>47.457524603083854</v>
      </c>
      <c r="F2576" s="7">
        <v>0.001</v>
      </c>
      <c r="G2576" s="7"/>
    </row>
    <row r="2577" spans="2:7" ht="13.5">
      <c r="B2577" s="2" t="s">
        <v>1316</v>
      </c>
      <c r="C2577" s="3">
        <v>71.3521119566979</v>
      </c>
      <c r="D2577" s="3">
        <v>2.5218656400317734</v>
      </c>
      <c r="E2577" s="3">
        <v>81.00725288778443</v>
      </c>
      <c r="F2577" s="7">
        <v>0.001</v>
      </c>
      <c r="G2577" s="7"/>
    </row>
    <row r="2578" spans="2:7" ht="13.5">
      <c r="B2578" s="2" t="s">
        <v>196</v>
      </c>
      <c r="C2578" s="3">
        <v>46.14457088961937</v>
      </c>
      <c r="D2578" s="3">
        <v>-1.5264368737940894</v>
      </c>
      <c r="E2578" s="3">
        <v>38.35719817359329</v>
      </c>
      <c r="F2578" s="7">
        <v>0.001</v>
      </c>
      <c r="G2578" s="7"/>
    </row>
    <row r="2579" spans="2:7" ht="13.5">
      <c r="B2579" s="2" t="s">
        <v>314</v>
      </c>
      <c r="C2579" s="3">
        <v>46.189344439939056</v>
      </c>
      <c r="D2579" s="3">
        <v>1.6058476217258688</v>
      </c>
      <c r="E2579" s="3">
        <v>66.11012717053161</v>
      </c>
      <c r="F2579" s="7">
        <v>0.001</v>
      </c>
      <c r="G2579" s="7"/>
    </row>
    <row r="2580" spans="2:7" ht="13.5">
      <c r="B2580" s="2" t="s">
        <v>421</v>
      </c>
      <c r="C2580" s="3">
        <v>46.33029796227638</v>
      </c>
      <c r="D2580" s="3">
        <v>1.8259941802302446</v>
      </c>
      <c r="E2580" s="3">
        <v>51.149535406461084</v>
      </c>
      <c r="F2580" s="7">
        <v>0.0008</v>
      </c>
      <c r="G2580" s="7"/>
    </row>
    <row r="2581" spans="2:7" ht="13.5">
      <c r="B2581" s="2" t="s">
        <v>484</v>
      </c>
      <c r="C2581" s="3">
        <v>46.12604395494373</v>
      </c>
      <c r="D2581" s="3">
        <v>1.4915981726246852</v>
      </c>
      <c r="E2581" s="3">
        <v>44.099819446922986</v>
      </c>
      <c r="F2581" s="7">
        <v>0.0008</v>
      </c>
      <c r="G2581" s="7"/>
    </row>
    <row r="2582" spans="2:7" ht="13.5">
      <c r="B2582" s="2" t="s">
        <v>294</v>
      </c>
      <c r="C2582" s="3">
        <v>46.23162552691582</v>
      </c>
      <c r="D2582" s="3">
        <v>1.6753805163698676</v>
      </c>
      <c r="E2582" s="3">
        <v>68.21724289073853</v>
      </c>
      <c r="F2582" s="7">
        <v>0.0005</v>
      </c>
      <c r="G2582" s="7"/>
    </row>
    <row r="2583" spans="2:7" ht="13.5">
      <c r="B2583" s="2" t="s">
        <v>336</v>
      </c>
      <c r="C2583" s="3">
        <v>46.20421280457241</v>
      </c>
      <c r="D2583" s="3">
        <v>1.6301822027453503</v>
      </c>
      <c r="E2583" s="3">
        <v>62.83482007016211</v>
      </c>
      <c r="F2583" s="7">
        <v>0.0005</v>
      </c>
      <c r="G2583" s="7"/>
    </row>
    <row r="2584" spans="2:7" ht="13.5">
      <c r="B2584" s="2" t="s">
        <v>347</v>
      </c>
      <c r="C2584" s="3">
        <v>46.19883786585207</v>
      </c>
      <c r="D2584" s="3">
        <v>1.6207124992289395</v>
      </c>
      <c r="E2584" s="3">
        <v>61.44160155256125</v>
      </c>
      <c r="F2584" s="7">
        <v>0.0003</v>
      </c>
      <c r="G2584" s="7"/>
    </row>
    <row r="2585" spans="2:7" ht="13.5">
      <c r="B2585" s="2" t="s">
        <v>1226</v>
      </c>
      <c r="C2585" s="3">
        <v>44.69784911193881</v>
      </c>
      <c r="D2585" s="3">
        <v>1.986183034336988</v>
      </c>
      <c r="E2585" s="3">
        <v>80.90035376653611</v>
      </c>
      <c r="F2585" s="7">
        <v>0.0001</v>
      </c>
      <c r="G2585" s="7"/>
    </row>
    <row r="2586" spans="2:7" ht="13.5">
      <c r="B2586" s="2" t="s">
        <v>1422</v>
      </c>
      <c r="C2586" s="3">
        <v>70.17008497459864</v>
      </c>
      <c r="D2586" s="3">
        <v>-1.2085098365686229</v>
      </c>
      <c r="E2586" s="3">
        <v>74.03205302814459</v>
      </c>
      <c r="F2586" s="7">
        <v>0.0001</v>
      </c>
      <c r="G2586" s="7"/>
    </row>
    <row r="2587" spans="2:7" ht="13.5">
      <c r="B2587" s="2" t="s">
        <v>227</v>
      </c>
      <c r="C2587" s="3">
        <v>46.09176127693735</v>
      </c>
      <c r="D2587" s="3">
        <v>1.4234124630322254</v>
      </c>
      <c r="E2587" s="3">
        <v>75.40449781763863</v>
      </c>
      <c r="F2587" s="7">
        <v>0.0001</v>
      </c>
      <c r="G2587" s="7"/>
    </row>
    <row r="2588" spans="2:7" ht="13.5">
      <c r="B2588" s="2" t="s">
        <v>509</v>
      </c>
      <c r="C2588" s="3">
        <v>46.3116196085594</v>
      </c>
      <c r="D2588" s="3">
        <v>1.797369376275135</v>
      </c>
      <c r="E2588" s="3">
        <v>42.27024355640121</v>
      </c>
      <c r="F2588" s="7">
        <v>-0.0001</v>
      </c>
      <c r="G2588" s="7"/>
    </row>
    <row r="2589" spans="2:7" ht="13.5">
      <c r="B2589" s="2" t="s">
        <v>1381</v>
      </c>
      <c r="C2589" s="3">
        <v>70.11066809458309</v>
      </c>
      <c r="D2589" s="3">
        <v>-1.4620403022381299</v>
      </c>
      <c r="E2589" s="3">
        <v>76.94155995460555</v>
      </c>
      <c r="F2589" s="7">
        <v>-0.0001</v>
      </c>
      <c r="G2589" s="7"/>
    </row>
    <row r="2590" spans="2:7" ht="13.5">
      <c r="B2590" s="2" t="s">
        <v>1602</v>
      </c>
      <c r="C2590" s="3">
        <v>70.02686601423997</v>
      </c>
      <c r="D2590" s="3">
        <v>-1.756203565072096</v>
      </c>
      <c r="E2590" s="3">
        <v>57.700013682923085</v>
      </c>
      <c r="F2590" s="7">
        <v>-0.0001</v>
      </c>
      <c r="G2590" s="7"/>
    </row>
    <row r="2591" spans="2:7" ht="13.5">
      <c r="B2591" s="2" t="s">
        <v>93</v>
      </c>
      <c r="C2591" s="3">
        <v>46.23969105989082</v>
      </c>
      <c r="D2591" s="3">
        <v>-1.68689501226623</v>
      </c>
      <c r="E2591" s="3">
        <v>47.79389458759243</v>
      </c>
      <c r="F2591" s="7">
        <v>-0.0003</v>
      </c>
      <c r="G2591" s="7"/>
    </row>
    <row r="2592" spans="2:7" ht="13.5">
      <c r="B2592" s="2" t="s">
        <v>272</v>
      </c>
      <c r="C2592" s="3">
        <v>46.15458618825804</v>
      </c>
      <c r="D2592" s="3">
        <v>1.5418880416589373</v>
      </c>
      <c r="E2592" s="3">
        <v>70.8330302981933</v>
      </c>
      <c r="F2592" s="7">
        <v>-0.0004</v>
      </c>
      <c r="G2592" s="7"/>
    </row>
    <row r="2593" spans="2:7" ht="13.5">
      <c r="B2593" s="2" t="s">
        <v>498</v>
      </c>
      <c r="C2593" s="3">
        <v>46.26861643365223</v>
      </c>
      <c r="D2593" s="3">
        <v>1.7318560940388306</v>
      </c>
      <c r="E2593" s="3">
        <v>43.07634301671203</v>
      </c>
      <c r="F2593" s="7">
        <v>-0.0006</v>
      </c>
      <c r="G2593" s="7"/>
    </row>
    <row r="2594" spans="2:7" ht="13.5">
      <c r="B2594" s="2" t="s">
        <v>2912</v>
      </c>
      <c r="C2594" s="3">
        <v>46.812234497866726</v>
      </c>
      <c r="D2594" s="3">
        <v>-2.3690894652214523</v>
      </c>
      <c r="E2594" s="3">
        <v>75.43338221915339</v>
      </c>
      <c r="F2594" s="7">
        <v>-0.0006</v>
      </c>
      <c r="G2594" s="7"/>
    </row>
    <row r="2595" spans="2:7" ht="13.5">
      <c r="B2595" s="2" t="s">
        <v>474</v>
      </c>
      <c r="C2595" s="3">
        <v>46.16404541530011</v>
      </c>
      <c r="D2595" s="3">
        <v>1.558106209154425</v>
      </c>
      <c r="E2595" s="3">
        <v>45.62407331454621</v>
      </c>
      <c r="F2595" s="7">
        <v>-0.0008</v>
      </c>
      <c r="G2595" s="7"/>
    </row>
    <row r="2596" spans="2:7" ht="13.5">
      <c r="B2596" s="2" t="s">
        <v>1246</v>
      </c>
      <c r="C2596" s="3">
        <v>50.59070426800133</v>
      </c>
      <c r="D2596" s="3">
        <v>5.049424603897661</v>
      </c>
      <c r="E2596" s="3">
        <v>80.83049918117483</v>
      </c>
      <c r="F2596" s="7">
        <v>-0.0008</v>
      </c>
      <c r="G2596" s="7"/>
    </row>
    <row r="2597" spans="2:7" ht="13.5">
      <c r="B2597" s="2" t="s">
        <v>1189</v>
      </c>
      <c r="C2597" s="3">
        <v>53.738128033481</v>
      </c>
      <c r="D2597" s="3">
        <v>-5.60404039608585</v>
      </c>
      <c r="E2597" s="3">
        <v>80.971529736948</v>
      </c>
      <c r="F2597" s="7">
        <v>-0.0011</v>
      </c>
      <c r="G2597" s="7"/>
    </row>
    <row r="2598" spans="2:7" ht="13.5">
      <c r="B2598" s="2" t="s">
        <v>187</v>
      </c>
      <c r="C2598" s="3">
        <v>46.08539595038412</v>
      </c>
      <c r="D2598" s="3">
        <v>-1.4076290755795127</v>
      </c>
      <c r="E2598" s="3">
        <v>40.168408495099854</v>
      </c>
      <c r="F2598" s="7">
        <v>-0.0012</v>
      </c>
      <c r="G2598" s="7"/>
    </row>
    <row r="2599" spans="2:7" ht="13.5">
      <c r="B2599" s="2" t="s">
        <v>234</v>
      </c>
      <c r="C2599" s="3">
        <v>46.12760516299522</v>
      </c>
      <c r="D2599" s="3">
        <v>1.4901914869342332</v>
      </c>
      <c r="E2599" s="3">
        <v>74.40224101141303</v>
      </c>
      <c r="F2599" s="7">
        <v>-0.0012</v>
      </c>
      <c r="G2599" s="7"/>
    </row>
    <row r="2600" spans="2:7" ht="13.5">
      <c r="B2600" s="2" t="s">
        <v>440</v>
      </c>
      <c r="C2600" s="3">
        <v>46.39947357466795</v>
      </c>
      <c r="D2600" s="3">
        <v>1.9176678959681128</v>
      </c>
      <c r="E2600" s="3">
        <v>48.38169492860499</v>
      </c>
      <c r="F2600" s="7">
        <v>-0.0013</v>
      </c>
      <c r="G2600" s="7"/>
    </row>
    <row r="2601" spans="2:7" ht="13.5">
      <c r="B2601" s="2" t="s">
        <v>325</v>
      </c>
      <c r="C2601" s="3">
        <v>46.12522922411195</v>
      </c>
      <c r="D2601" s="3">
        <v>1.4856159184200226</v>
      </c>
      <c r="E2601" s="3">
        <v>64.55179324129416</v>
      </c>
      <c r="F2601" s="7">
        <v>-0.0013</v>
      </c>
      <c r="G2601" s="7"/>
    </row>
    <row r="2602" spans="2:7" ht="13.5">
      <c r="B2602" s="2" t="s">
        <v>161</v>
      </c>
      <c r="C2602" s="3">
        <v>46.05091257127048</v>
      </c>
      <c r="D2602" s="3">
        <v>-1.3345807154449345</v>
      </c>
      <c r="E2602" s="3">
        <v>42.17268881419158</v>
      </c>
      <c r="F2602" s="7">
        <v>-0.0015</v>
      </c>
      <c r="G2602" s="7"/>
    </row>
    <row r="2603" spans="2:7" ht="13.5">
      <c r="B2603" s="2" t="s">
        <v>1596</v>
      </c>
      <c r="C2603" s="3">
        <v>70.04825503780205</v>
      </c>
      <c r="D2603" s="3">
        <v>-1.6811146076958239</v>
      </c>
      <c r="E2603" s="3">
        <v>59.438301665279944</v>
      </c>
      <c r="F2603" s="7">
        <v>-0.0016</v>
      </c>
      <c r="G2603" s="7"/>
    </row>
    <row r="2604" spans="2:7" ht="13.5">
      <c r="B2604" s="2" t="s">
        <v>372</v>
      </c>
      <c r="C2604" s="3">
        <v>46.21994312750946</v>
      </c>
      <c r="D2604" s="3">
        <v>1.652098665134095</v>
      </c>
      <c r="E2604" s="3">
        <v>57.87982445163559</v>
      </c>
      <c r="F2604" s="7">
        <v>-0.0017</v>
      </c>
      <c r="G2604" s="7"/>
    </row>
    <row r="2605" spans="2:7" ht="13.5">
      <c r="B2605" s="2" t="s">
        <v>2932</v>
      </c>
      <c r="C2605" s="3">
        <v>46.429277044472705</v>
      </c>
      <c r="D2605" s="3">
        <v>-1.9557782183732564</v>
      </c>
      <c r="E2605" s="3">
        <v>72.88710715071684</v>
      </c>
      <c r="F2605" s="7">
        <v>-0.0018</v>
      </c>
      <c r="G2605" s="7"/>
    </row>
    <row r="2606" spans="2:7" ht="13.5">
      <c r="B2606" s="2" t="s">
        <v>409</v>
      </c>
      <c r="C2606" s="3">
        <v>46.168866753171706</v>
      </c>
      <c r="D2606" s="3">
        <v>1.5644396474747175</v>
      </c>
      <c r="E2606" s="3">
        <v>52.49999146161543</v>
      </c>
      <c r="F2606" s="7">
        <v>-0.0019</v>
      </c>
      <c r="G2606" s="7"/>
    </row>
    <row r="2607" spans="2:7" ht="13.5">
      <c r="B2607" s="2" t="s">
        <v>136</v>
      </c>
      <c r="C2607" s="3">
        <v>45.9111776019719</v>
      </c>
      <c r="D2607" s="3">
        <v>-0.974991467573516</v>
      </c>
      <c r="E2607" s="3">
        <v>44.04962704289958</v>
      </c>
      <c r="F2607" s="7">
        <v>-0.0019</v>
      </c>
      <c r="G2607" s="7"/>
    </row>
    <row r="2608" spans="2:7" ht="13.5">
      <c r="B2608" s="2" t="s">
        <v>551</v>
      </c>
      <c r="C2608" s="3">
        <v>46.14314762876878</v>
      </c>
      <c r="D2608" s="3">
        <v>1.5175710739174688</v>
      </c>
      <c r="E2608" s="3">
        <v>39.006781060223204</v>
      </c>
      <c r="F2608" s="7">
        <v>-0.002</v>
      </c>
      <c r="G2608" s="7"/>
    </row>
    <row r="2609" spans="2:7" ht="13.5">
      <c r="B2609" s="2" t="s">
        <v>2999</v>
      </c>
      <c r="C2609" s="3">
        <v>46.051702396284895</v>
      </c>
      <c r="D2609" s="3">
        <v>-1.3346572859780386</v>
      </c>
      <c r="E2609" s="3">
        <v>65.48662849609018</v>
      </c>
      <c r="F2609" s="7">
        <v>-0.0022</v>
      </c>
      <c r="G2609" s="7"/>
    </row>
    <row r="2610" spans="2:7" ht="13.5">
      <c r="B2610" s="2" t="s">
        <v>3027</v>
      </c>
      <c r="C2610" s="3">
        <v>46.01572035420614</v>
      </c>
      <c r="D2610" s="3">
        <v>-1.2531691038891781</v>
      </c>
      <c r="E2610" s="3">
        <v>61.81515661217817</v>
      </c>
      <c r="F2610" s="7">
        <v>-0.0024</v>
      </c>
      <c r="G2610" s="7"/>
    </row>
    <row r="2611" spans="2:7" ht="13.5">
      <c r="B2611" s="2" t="s">
        <v>460</v>
      </c>
      <c r="C2611" s="3">
        <v>46.171891172265866</v>
      </c>
      <c r="D2611" s="3">
        <v>1.568420970517541</v>
      </c>
      <c r="E2611" s="3">
        <v>46.25372241672772</v>
      </c>
      <c r="F2611" s="7">
        <v>-0.0025</v>
      </c>
      <c r="G2611" s="7"/>
    </row>
    <row r="2612" spans="2:7" ht="13.5">
      <c r="B2612" s="2" t="s">
        <v>55</v>
      </c>
      <c r="C2612" s="3">
        <v>46.211422965580965</v>
      </c>
      <c r="D2612" s="3">
        <v>-1.6364133715665665</v>
      </c>
      <c r="E2612" s="3">
        <v>52.14894678371381</v>
      </c>
      <c r="F2612" s="7">
        <v>-0.0025</v>
      </c>
      <c r="G2612" s="7"/>
    </row>
    <row r="2613" spans="2:7" ht="13.5">
      <c r="B2613" s="2" t="s">
        <v>1315</v>
      </c>
      <c r="C2613" s="3">
        <v>71.23967552326673</v>
      </c>
      <c r="D2613" s="3">
        <v>2.8017995141381635</v>
      </c>
      <c r="E2613" s="3">
        <v>81.01626620991473</v>
      </c>
      <c r="F2613" s="7">
        <v>-0.0028</v>
      </c>
      <c r="G2613" s="7"/>
    </row>
    <row r="2614" spans="2:7" ht="13.5">
      <c r="B2614" s="2" t="s">
        <v>138</v>
      </c>
      <c r="C2614" s="3">
        <v>45.93899556680958</v>
      </c>
      <c r="D2614" s="3">
        <v>-1.0549048335083484</v>
      </c>
      <c r="E2614" s="3">
        <v>43.39366480087039</v>
      </c>
      <c r="F2614" s="7">
        <v>-0.0028</v>
      </c>
      <c r="G2614" s="7"/>
    </row>
    <row r="2615" spans="2:7" ht="13.5">
      <c r="B2615" s="2" t="s">
        <v>1190</v>
      </c>
      <c r="C2615" s="3">
        <v>53.349808793637024</v>
      </c>
      <c r="D2615" s="3">
        <v>-5.533699618528158</v>
      </c>
      <c r="E2615" s="3">
        <v>80.9859414447431</v>
      </c>
      <c r="F2615" s="7">
        <v>-0.0029</v>
      </c>
      <c r="G2615" s="7"/>
    </row>
    <row r="2616" spans="2:7" ht="13.5">
      <c r="B2616" s="2" t="s">
        <v>1225</v>
      </c>
      <c r="C2616" s="3">
        <v>44.54015633551794</v>
      </c>
      <c r="D2616" s="3">
        <v>1.5972864760680126</v>
      </c>
      <c r="E2616" s="3">
        <v>80.88222944903015</v>
      </c>
      <c r="F2616" s="7">
        <v>-0.003</v>
      </c>
      <c r="G2616" s="7"/>
    </row>
    <row r="2617" spans="2:7" ht="13.5">
      <c r="B2617" s="2" t="s">
        <v>115</v>
      </c>
      <c r="C2617" s="3">
        <v>45.9479969093922</v>
      </c>
      <c r="D2617" s="3">
        <v>-1.0786425007138047</v>
      </c>
      <c r="E2617" s="3">
        <v>45.72721643663762</v>
      </c>
      <c r="F2617" s="7">
        <v>-0.0033</v>
      </c>
      <c r="G2617" s="7"/>
    </row>
    <row r="2618" spans="2:7" ht="13.5">
      <c r="B2618" s="2" t="s">
        <v>362</v>
      </c>
      <c r="C2618" s="3">
        <v>46.05728644105264</v>
      </c>
      <c r="D2618" s="3">
        <v>1.3440847857659348</v>
      </c>
      <c r="E2618" s="3">
        <v>59.83410455620007</v>
      </c>
      <c r="F2618" s="7">
        <v>-0.0033</v>
      </c>
      <c r="G2618" s="7"/>
    </row>
    <row r="2619" spans="2:7" ht="13.5">
      <c r="B2619" s="2" t="s">
        <v>1379</v>
      </c>
      <c r="C2619" s="3">
        <v>70.11506908686952</v>
      </c>
      <c r="D2619" s="3">
        <v>-1.4307629293216266</v>
      </c>
      <c r="E2619" s="3">
        <v>77.59930193253916</v>
      </c>
      <c r="F2619" s="7">
        <v>-0.0035</v>
      </c>
      <c r="G2619" s="7"/>
    </row>
    <row r="2620" spans="2:7" ht="13.5">
      <c r="B2620" s="2" t="s">
        <v>1380</v>
      </c>
      <c r="C2620" s="3">
        <v>70.12732474892222</v>
      </c>
      <c r="D2620" s="3">
        <v>-1.38142943373147</v>
      </c>
      <c r="E2620" s="3">
        <v>77.32501145953947</v>
      </c>
      <c r="F2620" s="7">
        <v>-0.0035</v>
      </c>
      <c r="G2620" s="7"/>
    </row>
    <row r="2621" spans="2:7" ht="13.5">
      <c r="B2621" s="2" t="s">
        <v>315</v>
      </c>
      <c r="C2621" s="3">
        <v>46.073479986613</v>
      </c>
      <c r="D2621" s="3">
        <v>1.3772060602174765</v>
      </c>
      <c r="E2621" s="3">
        <v>66.08763488296287</v>
      </c>
      <c r="F2621" s="7">
        <v>-0.0038</v>
      </c>
      <c r="G2621" s="7"/>
    </row>
    <row r="2622" spans="2:7" ht="13.5">
      <c r="B2622" s="2" t="s">
        <v>257</v>
      </c>
      <c r="C2622" s="3">
        <v>46.07267856804331</v>
      </c>
      <c r="D2622" s="3">
        <v>1.3753067595598614</v>
      </c>
      <c r="E2622" s="3">
        <v>72.15902415828822</v>
      </c>
      <c r="F2622" s="7">
        <v>-0.0039</v>
      </c>
      <c r="G2622" s="7"/>
    </row>
    <row r="2623" spans="2:7" ht="13.5">
      <c r="B2623" s="2" t="s">
        <v>2909</v>
      </c>
      <c r="C2623" s="3">
        <v>46.84323991920267</v>
      </c>
      <c r="D2623" s="3">
        <v>-2.3919799687776218</v>
      </c>
      <c r="E2623" s="3">
        <v>76.32173828168814</v>
      </c>
      <c r="F2623" s="7">
        <v>-0.004</v>
      </c>
      <c r="G2623" s="7"/>
    </row>
    <row r="2624" spans="2:7" ht="13.5">
      <c r="B2624" s="2" t="s">
        <v>304</v>
      </c>
      <c r="C2624" s="3">
        <v>46.095728793023405</v>
      </c>
      <c r="D2624" s="3">
        <v>1.422131218749876</v>
      </c>
      <c r="E2624" s="3">
        <v>67.27337483349346</v>
      </c>
      <c r="F2624" s="7">
        <v>-0.004</v>
      </c>
      <c r="G2624" s="7"/>
    </row>
    <row r="2625" spans="2:7" ht="13.5">
      <c r="B2625" s="2" t="s">
        <v>1849</v>
      </c>
      <c r="C2625" s="3">
        <v>70.1393908477003</v>
      </c>
      <c r="D2625" s="3">
        <v>-1.327849040267426</v>
      </c>
      <c r="E2625" s="3">
        <v>39.4154753485089</v>
      </c>
      <c r="F2625" s="7">
        <v>-0.0041</v>
      </c>
      <c r="G2625" s="7"/>
    </row>
    <row r="2626" spans="2:7" ht="13.5">
      <c r="B2626" s="2" t="s">
        <v>22</v>
      </c>
      <c r="C2626" s="3">
        <v>46.12193778614013</v>
      </c>
      <c r="D2626" s="3">
        <v>-1.473332282615371</v>
      </c>
      <c r="E2626" s="3">
        <v>57.58929257176265</v>
      </c>
      <c r="F2626" s="7">
        <v>-0.0041</v>
      </c>
      <c r="G2626" s="7"/>
    </row>
    <row r="2627" spans="2:7" ht="13.5">
      <c r="B2627" s="2" t="s">
        <v>1247</v>
      </c>
      <c r="C2627" s="3">
        <v>50.91302890709633</v>
      </c>
      <c r="D2627" s="3">
        <v>5.10271087868391</v>
      </c>
      <c r="E2627" s="3">
        <v>80.83569858264798</v>
      </c>
      <c r="F2627" s="7">
        <v>-0.0042</v>
      </c>
      <c r="G2627" s="7"/>
    </row>
    <row r="2628" spans="2:7" ht="13.5">
      <c r="B2628" s="2" t="s">
        <v>32</v>
      </c>
      <c r="C2628" s="3">
        <v>46.30537216462191</v>
      </c>
      <c r="D2628" s="3">
        <v>-1.7807502744794983</v>
      </c>
      <c r="E2628" s="3">
        <v>55.4459991633638</v>
      </c>
      <c r="F2628" s="7">
        <v>-0.0043</v>
      </c>
      <c r="G2628" s="7"/>
    </row>
    <row r="2629" spans="2:7" ht="13.5">
      <c r="B2629" s="2" t="s">
        <v>525</v>
      </c>
      <c r="C2629" s="3">
        <v>46.19025192227129</v>
      </c>
      <c r="D2629" s="3">
        <v>1.596636105436698</v>
      </c>
      <c r="E2629" s="3">
        <v>41.10911296492108</v>
      </c>
      <c r="F2629" s="7">
        <v>-0.0044</v>
      </c>
      <c r="G2629" s="7"/>
    </row>
    <row r="2630" spans="2:7" ht="13.5">
      <c r="B2630" s="2" t="s">
        <v>3</v>
      </c>
      <c r="C2630" s="3">
        <v>45.99434864940922</v>
      </c>
      <c r="D2630" s="3">
        <v>-1.1961189405822963</v>
      </c>
      <c r="E2630" s="3">
        <v>59.03236449195262</v>
      </c>
      <c r="F2630" s="7">
        <v>-0.0046</v>
      </c>
      <c r="G2630" s="7"/>
    </row>
    <row r="2631" spans="2:7" ht="13.5">
      <c r="B2631" s="2" t="s">
        <v>64</v>
      </c>
      <c r="C2631" s="3">
        <v>46.28956359958826</v>
      </c>
      <c r="D2631" s="3">
        <v>-1.7564395271038962</v>
      </c>
      <c r="E2631" s="3">
        <v>50.983551237325905</v>
      </c>
      <c r="F2631" s="7">
        <v>-0.0046</v>
      </c>
      <c r="G2631" s="7"/>
    </row>
    <row r="2632" spans="2:7" ht="13.5">
      <c r="B2632" s="2" t="s">
        <v>137</v>
      </c>
      <c r="C2632" s="3">
        <v>45.87894135209874</v>
      </c>
      <c r="D2632" s="3">
        <v>-0.8581403321917926</v>
      </c>
      <c r="E2632" s="3">
        <v>43.6151508856299</v>
      </c>
      <c r="F2632" s="7">
        <v>-0.0047</v>
      </c>
      <c r="G2632" s="7"/>
    </row>
    <row r="2633" spans="2:7" ht="13.5">
      <c r="B2633" s="2" t="s">
        <v>42</v>
      </c>
      <c r="C2633" s="3">
        <v>46.187889863715306</v>
      </c>
      <c r="D2633" s="3">
        <v>-1.5910431698451653</v>
      </c>
      <c r="E2633" s="3">
        <v>54.109602985333126</v>
      </c>
      <c r="F2633" s="7">
        <v>-0.0052</v>
      </c>
      <c r="G2633" s="7"/>
    </row>
    <row r="2634" spans="2:7" ht="13.5">
      <c r="B2634" s="2" t="s">
        <v>282</v>
      </c>
      <c r="C2634" s="3">
        <v>46.15113323289795</v>
      </c>
      <c r="D2634" s="3">
        <v>1.5256792507292762</v>
      </c>
      <c r="E2634" s="3">
        <v>69.63966006531636</v>
      </c>
      <c r="F2634" s="7">
        <v>-0.0052</v>
      </c>
      <c r="G2634" s="7"/>
    </row>
    <row r="2635" spans="2:7" ht="13.5">
      <c r="B2635" s="2" t="s">
        <v>535</v>
      </c>
      <c r="C2635" s="3">
        <v>46.10306244655896</v>
      </c>
      <c r="D2635" s="3">
        <v>1.4337735320050087</v>
      </c>
      <c r="E2635" s="3">
        <v>39.74280289286772</v>
      </c>
      <c r="F2635" s="7">
        <v>-0.0053</v>
      </c>
      <c r="G2635" s="7"/>
    </row>
    <row r="2636" spans="2:7" ht="13.5">
      <c r="B2636" s="2" t="s">
        <v>1191</v>
      </c>
      <c r="C2636" s="3">
        <v>52.953106666066596</v>
      </c>
      <c r="D2636" s="3">
        <v>-5.461373184552005</v>
      </c>
      <c r="E2636" s="3">
        <v>80.99351111490651</v>
      </c>
      <c r="F2636" s="7">
        <v>-0.0053</v>
      </c>
      <c r="G2636" s="7"/>
    </row>
    <row r="2637" spans="2:7" ht="13.5">
      <c r="B2637" s="2" t="s">
        <v>337</v>
      </c>
      <c r="C2637" s="3">
        <v>46.07946406689956</v>
      </c>
      <c r="D2637" s="3">
        <v>1.3861801198390107</v>
      </c>
      <c r="E2637" s="3">
        <v>62.85506998915807</v>
      </c>
      <c r="F2637" s="7">
        <v>-0.0053</v>
      </c>
      <c r="G2637" s="7"/>
    </row>
    <row r="2638" spans="2:7" ht="13.5">
      <c r="B2638" s="2" t="s">
        <v>483</v>
      </c>
      <c r="C2638" s="3">
        <v>45.996931317733086</v>
      </c>
      <c r="D2638" s="3">
        <v>1.2005061592502038</v>
      </c>
      <c r="E2638" s="3">
        <v>44.100717298482344</v>
      </c>
      <c r="F2638" s="7">
        <v>-0.0054</v>
      </c>
      <c r="G2638" s="7"/>
    </row>
    <row r="2639" spans="2:7" ht="13.5">
      <c r="B2639" s="2" t="s">
        <v>1895</v>
      </c>
      <c r="C2639" s="3">
        <v>70.10068165074269</v>
      </c>
      <c r="D2639" s="3">
        <v>-1.4794678753023007</v>
      </c>
      <c r="E2639" s="3">
        <v>35.78956617851861</v>
      </c>
      <c r="F2639" s="7">
        <v>-0.0054</v>
      </c>
      <c r="G2639" s="7"/>
    </row>
    <row r="2640" spans="2:7" ht="13.5">
      <c r="B2640" s="2" t="s">
        <v>499</v>
      </c>
      <c r="C2640" s="3">
        <v>46.12814519890958</v>
      </c>
      <c r="D2640" s="3">
        <v>1.4820506253418513</v>
      </c>
      <c r="E2640" s="3">
        <v>43.22679881385387</v>
      </c>
      <c r="F2640" s="7">
        <v>-0.0055</v>
      </c>
      <c r="G2640" s="7"/>
    </row>
    <row r="2641" spans="2:7" ht="13.5">
      <c r="B2641" s="2" t="s">
        <v>1852</v>
      </c>
      <c r="C2641" s="3">
        <v>70.10808381293408</v>
      </c>
      <c r="D2641" s="3">
        <v>-1.4499834385111543</v>
      </c>
      <c r="E2641" s="3">
        <v>38.22208332370285</v>
      </c>
      <c r="F2641" s="7">
        <v>-0.0056</v>
      </c>
      <c r="G2641" s="7"/>
    </row>
    <row r="2642" spans="2:7" ht="13.5">
      <c r="B2642" s="2" t="s">
        <v>385</v>
      </c>
      <c r="C2642" s="3">
        <v>46.31504872988617</v>
      </c>
      <c r="D2642" s="3">
        <v>1.7923052000104907</v>
      </c>
      <c r="E2642" s="3">
        <v>56.19943417475757</v>
      </c>
      <c r="F2642" s="7">
        <v>-0.0058</v>
      </c>
      <c r="G2642" s="7"/>
    </row>
    <row r="2643" spans="2:7" ht="13.5">
      <c r="B2643" s="2" t="s">
        <v>3009</v>
      </c>
      <c r="C2643" s="3">
        <v>45.963169729431975</v>
      </c>
      <c r="D2643" s="3">
        <v>-1.11248837163163</v>
      </c>
      <c r="E2643" s="3">
        <v>62.7155657778474</v>
      </c>
      <c r="F2643" s="7">
        <v>-0.0059</v>
      </c>
      <c r="G2643" s="7"/>
    </row>
    <row r="2644" spans="2:7" ht="13.5">
      <c r="B2644" s="2" t="s">
        <v>396</v>
      </c>
      <c r="C2644" s="3">
        <v>46.1897052723494</v>
      </c>
      <c r="D2644" s="3">
        <v>1.5924967322684203</v>
      </c>
      <c r="E2644" s="3">
        <v>54.32383447554572</v>
      </c>
      <c r="F2644" s="7">
        <v>-0.006</v>
      </c>
      <c r="G2644" s="7"/>
    </row>
    <row r="2645" spans="2:7" ht="13.5">
      <c r="B2645" s="2" t="s">
        <v>2983</v>
      </c>
      <c r="C2645" s="3">
        <v>45.99845391514353</v>
      </c>
      <c r="D2645" s="3">
        <v>-1.2025885970201138</v>
      </c>
      <c r="E2645" s="3">
        <v>66.40905154315774</v>
      </c>
      <c r="F2645" s="7">
        <v>-0.006</v>
      </c>
      <c r="G2645" s="7"/>
    </row>
    <row r="2646" spans="2:7" ht="13.5">
      <c r="B2646" s="2" t="s">
        <v>167</v>
      </c>
      <c r="C2646" s="3">
        <v>45.99285706889018</v>
      </c>
      <c r="D2646" s="3">
        <v>-1.1882231226035518</v>
      </c>
      <c r="E2646" s="3">
        <v>40.97588443590054</v>
      </c>
      <c r="F2646" s="7">
        <v>-0.0062</v>
      </c>
      <c r="G2646" s="7"/>
    </row>
    <row r="2647" spans="2:7" ht="13.5">
      <c r="B2647" s="2" t="s">
        <v>1314</v>
      </c>
      <c r="C2647" s="3">
        <v>71.11727811718549</v>
      </c>
      <c r="D2647" s="3">
        <v>3.0743656822796184</v>
      </c>
      <c r="E2647" s="3">
        <v>81.01624633160587</v>
      </c>
      <c r="F2647" s="7">
        <v>-0.0063</v>
      </c>
      <c r="G2647" s="7"/>
    </row>
    <row r="2648" spans="2:7" ht="13.5">
      <c r="B2648" s="2" t="s">
        <v>85</v>
      </c>
      <c r="C2648" s="3">
        <v>46.24768733229428</v>
      </c>
      <c r="D2648" s="3">
        <v>-1.6880741738999467</v>
      </c>
      <c r="E2648" s="3">
        <v>48.94748413305251</v>
      </c>
      <c r="F2648" s="7">
        <v>-0.0064</v>
      </c>
      <c r="G2648" s="7"/>
    </row>
    <row r="2649" spans="2:7" ht="13.5">
      <c r="B2649" s="2" t="s">
        <v>195</v>
      </c>
      <c r="C2649" s="3">
        <v>46.01641824092742</v>
      </c>
      <c r="D2649" s="3">
        <v>-1.2447788605965289</v>
      </c>
      <c r="E2649" s="3">
        <v>38.507775578443855</v>
      </c>
      <c r="F2649" s="7">
        <v>-0.0064</v>
      </c>
      <c r="G2649" s="7"/>
    </row>
    <row r="2650" spans="2:7" ht="13.5">
      <c r="B2650" s="2" t="s">
        <v>2972</v>
      </c>
      <c r="C2650" s="3">
        <v>46.07876580129513</v>
      </c>
      <c r="D2650" s="3">
        <v>-1.3818514171466112</v>
      </c>
      <c r="E2650" s="3">
        <v>68.33825602038137</v>
      </c>
      <c r="F2650" s="7">
        <v>-0.0065</v>
      </c>
      <c r="G2650" s="7"/>
    </row>
    <row r="2651" spans="2:7" ht="13.5">
      <c r="B2651" s="2" t="s">
        <v>162</v>
      </c>
      <c r="C2651" s="3">
        <v>45.94920669577259</v>
      </c>
      <c r="D2651" s="3">
        <v>-1.0725168385790556</v>
      </c>
      <c r="E2651" s="3">
        <v>42.21404006981501</v>
      </c>
      <c r="F2651" s="7">
        <v>-0.0065</v>
      </c>
      <c r="G2651" s="7"/>
    </row>
    <row r="2652" spans="2:7" ht="13.5">
      <c r="B2652" s="2" t="s">
        <v>1601</v>
      </c>
      <c r="C2652" s="3">
        <v>70.08336683809866</v>
      </c>
      <c r="D2652" s="3">
        <v>-1.5398641450972868</v>
      </c>
      <c r="E2652" s="3">
        <v>57.97963441162841</v>
      </c>
      <c r="F2652" s="7">
        <v>-0.0066</v>
      </c>
      <c r="G2652" s="7"/>
    </row>
    <row r="2653" spans="2:7" ht="13.5">
      <c r="B2653" s="2" t="s">
        <v>188</v>
      </c>
      <c r="C2653" s="3">
        <v>45.97125726495689</v>
      </c>
      <c r="D2653" s="3">
        <v>-1.1319239539583972</v>
      </c>
      <c r="E2653" s="3">
        <v>40.20888855001677</v>
      </c>
      <c r="F2653" s="7">
        <v>-0.0066</v>
      </c>
      <c r="G2653" s="7"/>
    </row>
    <row r="2654" spans="2:7" ht="13.5">
      <c r="B2654" s="2" t="s">
        <v>110</v>
      </c>
      <c r="C2654" s="3">
        <v>45.98475661812712</v>
      </c>
      <c r="D2654" s="3">
        <v>-1.1666056909714655</v>
      </c>
      <c r="E2654" s="3">
        <v>46.890463392074174</v>
      </c>
      <c r="F2654" s="7">
        <v>-0.0067</v>
      </c>
      <c r="G2654" s="7"/>
    </row>
    <row r="2655" spans="2:7" ht="13.5">
      <c r="B2655" s="2" t="s">
        <v>475</v>
      </c>
      <c r="C2655" s="3">
        <v>46.02932053744408</v>
      </c>
      <c r="D2655" s="3">
        <v>1.2735976663263648</v>
      </c>
      <c r="E2655" s="3">
        <v>45.638536667430934</v>
      </c>
      <c r="F2655" s="7">
        <v>-0.0068</v>
      </c>
      <c r="G2655" s="7"/>
    </row>
    <row r="2656" spans="2:7" ht="13.5">
      <c r="B2656" s="2" t="s">
        <v>508</v>
      </c>
      <c r="C2656" s="3">
        <v>46.15573181892399</v>
      </c>
      <c r="D2656" s="3">
        <v>1.5306345956220158</v>
      </c>
      <c r="E2656" s="3">
        <v>42.180607946454906</v>
      </c>
      <c r="F2656" s="7">
        <v>-0.0068</v>
      </c>
      <c r="G2656" s="7"/>
    </row>
    <row r="2657" spans="2:7" ht="13.5">
      <c r="B2657" s="2" t="s">
        <v>3028</v>
      </c>
      <c r="C2657" s="3">
        <v>45.93089215494131</v>
      </c>
      <c r="D2657" s="3">
        <v>-1.0187326942857826</v>
      </c>
      <c r="E2657" s="3">
        <v>61.84021848667827</v>
      </c>
      <c r="F2657" s="7">
        <v>-0.0069</v>
      </c>
      <c r="G2657" s="7"/>
    </row>
    <row r="2658" spans="2:7" ht="13.5">
      <c r="B2658" s="2" t="s">
        <v>74</v>
      </c>
      <c r="C2658" s="3">
        <v>46.263835204026826</v>
      </c>
      <c r="D2658" s="3">
        <v>-1.7126445628810063</v>
      </c>
      <c r="E2658" s="3">
        <v>49.960676853246056</v>
      </c>
      <c r="F2658" s="7">
        <v>-0.0069</v>
      </c>
      <c r="G2658" s="7"/>
    </row>
    <row r="2659" spans="2:7" ht="13.5">
      <c r="B2659" s="2" t="s">
        <v>249</v>
      </c>
      <c r="C2659" s="3">
        <v>46.01204042317303</v>
      </c>
      <c r="D2659" s="3">
        <v>1.23274524356919</v>
      </c>
      <c r="E2659" s="3">
        <v>73.3540134718992</v>
      </c>
      <c r="F2659" s="7">
        <v>-0.007</v>
      </c>
      <c r="G2659" s="7"/>
    </row>
    <row r="2660" spans="2:7" ht="13.5">
      <c r="B2660" s="2" t="s">
        <v>2959</v>
      </c>
      <c r="C2660" s="3">
        <v>46.14909952885764</v>
      </c>
      <c r="D2660" s="3">
        <v>-1.5179661704666123</v>
      </c>
      <c r="E2660" s="3">
        <v>69.73196676966847</v>
      </c>
      <c r="F2660" s="7">
        <v>-0.0071</v>
      </c>
      <c r="G2660" s="7"/>
    </row>
    <row r="2661" spans="2:7" ht="13.5">
      <c r="B2661" s="2" t="s">
        <v>420</v>
      </c>
      <c r="C2661" s="3">
        <v>46.204922106728006</v>
      </c>
      <c r="D2661" s="3">
        <v>1.6161317997775482</v>
      </c>
      <c r="E2661" s="3">
        <v>51.04034281540486</v>
      </c>
      <c r="F2661" s="7">
        <v>-0.0073</v>
      </c>
      <c r="G2661" s="7"/>
    </row>
    <row r="2662" spans="2:7" ht="13.5">
      <c r="B2662" s="2" t="s">
        <v>1224</v>
      </c>
      <c r="C2662" s="3">
        <v>44.4339036641078</v>
      </c>
      <c r="D2662" s="3">
        <v>1.250750417935886</v>
      </c>
      <c r="E2662" s="3">
        <v>80.8304435288044</v>
      </c>
      <c r="F2662" s="7">
        <v>-0.0073</v>
      </c>
      <c r="G2662" s="7"/>
    </row>
    <row r="2663" spans="2:7" ht="13.5">
      <c r="B2663" s="2" t="s">
        <v>2913</v>
      </c>
      <c r="C2663" s="3">
        <v>46.66470556140344</v>
      </c>
      <c r="D2663" s="3">
        <v>-2.2179045825283623</v>
      </c>
      <c r="E2663" s="3">
        <v>75.29654756492211</v>
      </c>
      <c r="F2663" s="7">
        <v>-0.0073</v>
      </c>
      <c r="G2663" s="7"/>
    </row>
    <row r="2664" spans="2:7" ht="13.5">
      <c r="B2664" s="2" t="s">
        <v>2</v>
      </c>
      <c r="C2664" s="3">
        <v>45.90861339471112</v>
      </c>
      <c r="D2664" s="3">
        <v>-0.9485036026470159</v>
      </c>
      <c r="E2664" s="3">
        <v>59.27643238988431</v>
      </c>
      <c r="F2664" s="7">
        <v>-0.0075</v>
      </c>
      <c r="G2664" s="7"/>
    </row>
    <row r="2665" spans="2:7" ht="13.5">
      <c r="B2665" s="2" t="s">
        <v>410</v>
      </c>
      <c r="C2665" s="3">
        <v>46.056313439280174</v>
      </c>
      <c r="D2665" s="3">
        <v>1.331787115851138</v>
      </c>
      <c r="E2665" s="3">
        <v>52.542610265719965</v>
      </c>
      <c r="F2665" s="7">
        <v>-0.0076</v>
      </c>
      <c r="G2665" s="7"/>
    </row>
    <row r="2666" spans="2:7" ht="13.5">
      <c r="B2666" s="2" t="s">
        <v>1597</v>
      </c>
      <c r="C2666" s="3">
        <v>70.09370230208745</v>
      </c>
      <c r="D2666" s="3">
        <v>-1.4967902102010635</v>
      </c>
      <c r="E2666" s="3">
        <v>59.24320374381154</v>
      </c>
      <c r="F2666" s="7">
        <v>-0.0078</v>
      </c>
      <c r="G2666" s="7"/>
    </row>
    <row r="2667" spans="2:7" ht="13.5">
      <c r="B2667" s="2" t="s">
        <v>346</v>
      </c>
      <c r="C2667" s="3">
        <v>46.04922711847375</v>
      </c>
      <c r="D2667" s="3">
        <v>1.3156993835540094</v>
      </c>
      <c r="E2667" s="3">
        <v>61.481240615617935</v>
      </c>
      <c r="F2667" s="7">
        <v>-0.0078</v>
      </c>
      <c r="G2667" s="7"/>
    </row>
    <row r="2668" spans="2:7" ht="13.5">
      <c r="B2668" s="2" t="s">
        <v>2944</v>
      </c>
      <c r="C2668" s="3">
        <v>46.20260284011433</v>
      </c>
      <c r="D2668" s="3">
        <v>-1.6108453545106625</v>
      </c>
      <c r="E2668" s="3">
        <v>71.8162945630145</v>
      </c>
      <c r="F2668" s="7">
        <v>-0.0079</v>
      </c>
      <c r="G2668" s="7"/>
    </row>
    <row r="2669" spans="2:7" ht="13.5">
      <c r="B2669" s="2" t="s">
        <v>371</v>
      </c>
      <c r="C2669" s="3">
        <v>46.10216035840177</v>
      </c>
      <c r="D2669" s="3">
        <v>1.4262241364572883</v>
      </c>
      <c r="E2669" s="3">
        <v>57.92346719456631</v>
      </c>
      <c r="F2669" s="7">
        <v>-0.0079</v>
      </c>
      <c r="G2669" s="7"/>
    </row>
    <row r="2670" spans="2:7" ht="13.5">
      <c r="B2670" s="2" t="s">
        <v>1850</v>
      </c>
      <c r="C2670" s="3">
        <v>70.17863430358103</v>
      </c>
      <c r="D2670" s="3">
        <v>-1.1247919935993325</v>
      </c>
      <c r="E2670" s="3">
        <v>39.02246680077526</v>
      </c>
      <c r="F2670" s="7">
        <v>-0.0081</v>
      </c>
      <c r="G2670" s="7"/>
    </row>
    <row r="2671" spans="2:7" ht="13.5">
      <c r="B2671" s="2" t="s">
        <v>526</v>
      </c>
      <c r="C2671" s="3">
        <v>46.07249598750485</v>
      </c>
      <c r="D2671" s="3">
        <v>1.3649682372453187</v>
      </c>
      <c r="E2671" s="3">
        <v>41.1556156920756</v>
      </c>
      <c r="F2671" s="7">
        <v>-0.0082</v>
      </c>
      <c r="G2671" s="7"/>
    </row>
    <row r="2672" spans="2:7" ht="13.5">
      <c r="B2672" s="2" t="s">
        <v>273</v>
      </c>
      <c r="C2672" s="3">
        <v>46.03421519881184</v>
      </c>
      <c r="D2672" s="3">
        <v>1.2812065957331855</v>
      </c>
      <c r="E2672" s="3">
        <v>70.86574010499396</v>
      </c>
      <c r="F2672" s="7">
        <v>-0.0082</v>
      </c>
      <c r="G2672" s="7"/>
    </row>
    <row r="2673" spans="2:7" ht="13.5">
      <c r="B2673" s="2" t="s">
        <v>363</v>
      </c>
      <c r="C2673" s="3">
        <v>45.966745541913404</v>
      </c>
      <c r="D2673" s="3">
        <v>1.115136223208946</v>
      </c>
      <c r="E2673" s="3">
        <v>59.89878239107651</v>
      </c>
      <c r="F2673" s="7">
        <v>-0.0083</v>
      </c>
      <c r="G2673" s="7"/>
    </row>
    <row r="2674" spans="2:7" ht="13.5">
      <c r="B2674" s="2" t="s">
        <v>482</v>
      </c>
      <c r="C2674" s="3">
        <v>45.903437418442444</v>
      </c>
      <c r="D2674" s="3">
        <v>0.9284122189051477</v>
      </c>
      <c r="E2674" s="3">
        <v>44.14027042504192</v>
      </c>
      <c r="F2674" s="7">
        <v>-0.0084</v>
      </c>
      <c r="G2674" s="7"/>
    </row>
    <row r="2675" spans="2:7" ht="13.5">
      <c r="B2675" s="2" t="s">
        <v>1192</v>
      </c>
      <c r="C2675" s="3">
        <v>52.52815471204646</v>
      </c>
      <c r="D2675" s="3">
        <v>-5.383279942523881</v>
      </c>
      <c r="E2675" s="3">
        <v>80.97225990936403</v>
      </c>
      <c r="F2675" s="7">
        <v>-0.0084</v>
      </c>
      <c r="G2675" s="7"/>
    </row>
    <row r="2676" spans="2:7" ht="13.5">
      <c r="B2676" s="2" t="s">
        <v>3000</v>
      </c>
      <c r="C2676" s="3">
        <v>45.926095247463124</v>
      </c>
      <c r="D2676" s="3">
        <v>-0.9986423063745108</v>
      </c>
      <c r="E2676" s="3">
        <v>65.50570676499619</v>
      </c>
      <c r="F2676" s="7">
        <v>-0.0087</v>
      </c>
      <c r="G2676" s="7"/>
    </row>
    <row r="2677" spans="2:7" ht="13.5">
      <c r="B2677" s="2" t="s">
        <v>303</v>
      </c>
      <c r="C2677" s="3">
        <v>46.004867530673074</v>
      </c>
      <c r="D2677" s="3">
        <v>1.2111284224880232</v>
      </c>
      <c r="E2677" s="3">
        <v>67.07377104305012</v>
      </c>
      <c r="F2677" s="7">
        <v>-0.0087</v>
      </c>
      <c r="G2677" s="7"/>
    </row>
    <row r="2678" spans="2:7" ht="13.5">
      <c r="B2678" s="2" t="s">
        <v>54</v>
      </c>
      <c r="C2678" s="3">
        <v>46.07905249574302</v>
      </c>
      <c r="D2678" s="3">
        <v>-1.3772841723935803</v>
      </c>
      <c r="E2678" s="3">
        <v>52.2432187491087</v>
      </c>
      <c r="F2678" s="7">
        <v>-0.0088</v>
      </c>
      <c r="G2678" s="7"/>
    </row>
    <row r="2679" spans="2:7" ht="13.5">
      <c r="B2679" s="2" t="s">
        <v>459</v>
      </c>
      <c r="C2679" s="3">
        <v>46.02648186824365</v>
      </c>
      <c r="D2679" s="3">
        <v>1.2616612555658686</v>
      </c>
      <c r="E2679" s="3">
        <v>46.28054017341259</v>
      </c>
      <c r="F2679" s="7">
        <v>-0.009</v>
      </c>
      <c r="G2679" s="7"/>
    </row>
    <row r="2680" spans="2:7" ht="13.5">
      <c r="B2680" s="2" t="s">
        <v>1891</v>
      </c>
      <c r="C2680" s="3">
        <v>70.12774661629831</v>
      </c>
      <c r="D2680" s="3">
        <v>-1.3560957377359932</v>
      </c>
      <c r="E2680" s="3">
        <v>36.90266549178331</v>
      </c>
      <c r="F2680" s="7">
        <v>-0.009</v>
      </c>
      <c r="G2680" s="7"/>
    </row>
    <row r="2681" spans="2:7" ht="13.5">
      <c r="B2681" s="2" t="s">
        <v>92</v>
      </c>
      <c r="C2681" s="3">
        <v>46.0777660315247</v>
      </c>
      <c r="D2681" s="3">
        <v>-1.37415027812373</v>
      </c>
      <c r="E2681" s="3">
        <v>47.891146750877525</v>
      </c>
      <c r="F2681" s="7">
        <v>-0.009</v>
      </c>
      <c r="G2681" s="7"/>
    </row>
    <row r="2682" spans="2:7" ht="13.5">
      <c r="B2682" s="2" t="s">
        <v>233</v>
      </c>
      <c r="C2682" s="3">
        <v>46.024012151545804</v>
      </c>
      <c r="D2682" s="3">
        <v>1.2557090419269783</v>
      </c>
      <c r="E2682" s="3">
        <v>74.38387938730332</v>
      </c>
      <c r="F2682" s="7">
        <v>-0.009</v>
      </c>
      <c r="G2682" s="7"/>
    </row>
    <row r="2683" spans="2:7" ht="13.5">
      <c r="B2683" s="2" t="s">
        <v>324</v>
      </c>
      <c r="C2683" s="3">
        <v>45.99256512343592</v>
      </c>
      <c r="D2683" s="3">
        <v>1.1801365389433691</v>
      </c>
      <c r="E2683" s="3">
        <v>64.55362905079714</v>
      </c>
      <c r="F2683" s="7">
        <v>-0.009</v>
      </c>
      <c r="G2683" s="7"/>
    </row>
    <row r="2684" spans="2:7" ht="13.5">
      <c r="B2684" s="2" t="s">
        <v>552</v>
      </c>
      <c r="C2684" s="3">
        <v>46.024986220212384</v>
      </c>
      <c r="D2684" s="3">
        <v>1.257837086644589</v>
      </c>
      <c r="E2684" s="3">
        <v>39.16071153887579</v>
      </c>
      <c r="F2684" s="7">
        <v>-0.0091</v>
      </c>
      <c r="G2684" s="7"/>
    </row>
    <row r="2685" spans="2:7" ht="13.5">
      <c r="B2685" s="2" t="s">
        <v>1851</v>
      </c>
      <c r="C2685" s="3">
        <v>70.1530954336553</v>
      </c>
      <c r="D2685" s="3">
        <v>-1.2440016829783178</v>
      </c>
      <c r="E2685" s="3">
        <v>38.51306477594735</v>
      </c>
      <c r="F2685" s="7">
        <v>-0.0091</v>
      </c>
      <c r="G2685" s="7"/>
    </row>
    <row r="2686" spans="2:7" ht="13.5">
      <c r="B2686" s="2" t="s">
        <v>500</v>
      </c>
      <c r="C2686" s="3">
        <v>46.01872138159789</v>
      </c>
      <c r="D2686" s="3">
        <v>1.2427445958337986</v>
      </c>
      <c r="E2686" s="3">
        <v>43.333873927699706</v>
      </c>
      <c r="F2686" s="7">
        <v>-0.0093</v>
      </c>
      <c r="G2686" s="7"/>
    </row>
    <row r="2687" spans="2:7" ht="13.5">
      <c r="B2687" s="2" t="s">
        <v>114</v>
      </c>
      <c r="C2687" s="3">
        <v>45.85855172612492</v>
      </c>
      <c r="D2687" s="3">
        <v>-0.7615978592974397</v>
      </c>
      <c r="E2687" s="3">
        <v>46.01309336169448</v>
      </c>
      <c r="F2687" s="7">
        <v>-0.0095</v>
      </c>
      <c r="G2687" s="7"/>
    </row>
    <row r="2688" spans="2:7" ht="13.5">
      <c r="B2688" s="2" t="s">
        <v>295</v>
      </c>
      <c r="C2688" s="3">
        <v>46.07345562403394</v>
      </c>
      <c r="D2688" s="3">
        <v>1.3636302680041672</v>
      </c>
      <c r="E2688" s="3">
        <v>68.21870869762824</v>
      </c>
      <c r="F2688" s="7">
        <v>-0.0096</v>
      </c>
      <c r="G2688" s="7"/>
    </row>
    <row r="2689" spans="2:7" ht="13.5">
      <c r="B2689" s="2" t="s">
        <v>1248</v>
      </c>
      <c r="C2689" s="3">
        <v>51.36223855996336</v>
      </c>
      <c r="D2689" s="3">
        <v>5.176291205299725</v>
      </c>
      <c r="E2689" s="3">
        <v>80.79187163401821</v>
      </c>
      <c r="F2689" s="7">
        <v>-0.0098</v>
      </c>
      <c r="G2689" s="7"/>
    </row>
    <row r="2690" spans="2:7" ht="13.5">
      <c r="B2690" s="2" t="s">
        <v>1</v>
      </c>
      <c r="C2690" s="3">
        <v>45.85632101567518</v>
      </c>
      <c r="D2690" s="3">
        <v>-0.7509402392434112</v>
      </c>
      <c r="E2690" s="3">
        <v>59.59377068193002</v>
      </c>
      <c r="F2690" s="7">
        <v>-0.0099</v>
      </c>
      <c r="G2690" s="7"/>
    </row>
    <row r="2691" spans="2:7" ht="13.5">
      <c r="B2691" s="2" t="s">
        <v>1223</v>
      </c>
      <c r="C2691" s="3">
        <v>44.35681225193562</v>
      </c>
      <c r="D2691" s="3">
        <v>0.9150279349354584</v>
      </c>
      <c r="E2691" s="3">
        <v>80.8335078977905</v>
      </c>
      <c r="F2691" s="7">
        <v>-0.01</v>
      </c>
      <c r="G2691" s="7"/>
    </row>
    <row r="2692" spans="2:7" ht="13.5">
      <c r="B2692" s="2" t="s">
        <v>1600</v>
      </c>
      <c r="C2692" s="3">
        <v>70.11806723129008</v>
      </c>
      <c r="D2692" s="3">
        <v>-1.391567705313247</v>
      </c>
      <c r="E2692" s="3">
        <v>58.284222432296524</v>
      </c>
      <c r="F2692" s="7">
        <v>-0.0101</v>
      </c>
      <c r="G2692" s="7"/>
    </row>
    <row r="2693" spans="2:7" ht="13.5">
      <c r="B2693" s="2" t="s">
        <v>1598</v>
      </c>
      <c r="C2693" s="3">
        <v>70.12075616369765</v>
      </c>
      <c r="D2693" s="3">
        <v>-1.3799583268828786</v>
      </c>
      <c r="E2693" s="3">
        <v>58.9820981621646</v>
      </c>
      <c r="F2693" s="7">
        <v>-0.0102</v>
      </c>
      <c r="G2693" s="7"/>
    </row>
    <row r="2694" spans="2:7" ht="13.5">
      <c r="B2694" s="2" t="s">
        <v>163</v>
      </c>
      <c r="C2694" s="3">
        <v>45.875535957061146</v>
      </c>
      <c r="D2694" s="3">
        <v>-0.8246236198082642</v>
      </c>
      <c r="E2694" s="3">
        <v>42.23521761993133</v>
      </c>
      <c r="F2694" s="7">
        <v>-0.0103</v>
      </c>
      <c r="G2694" s="7"/>
    </row>
    <row r="2695" spans="2:7" ht="13.5">
      <c r="B2695" s="2" t="s">
        <v>228</v>
      </c>
      <c r="C2695" s="3">
        <v>45.988591687576395</v>
      </c>
      <c r="D2695" s="3">
        <v>1.1666335176062406</v>
      </c>
      <c r="E2695" s="3">
        <v>75.42226006586856</v>
      </c>
      <c r="F2695" s="7">
        <v>-0.0103</v>
      </c>
      <c r="G2695" s="7"/>
    </row>
    <row r="2696" spans="2:7" ht="13.5">
      <c r="B2696" s="2" t="s">
        <v>189</v>
      </c>
      <c r="C2696" s="3">
        <v>45.888584456336176</v>
      </c>
      <c r="D2696" s="3">
        <v>-0.8710660809055618</v>
      </c>
      <c r="E2696" s="3">
        <v>40.22694323466386</v>
      </c>
      <c r="F2696" s="7">
        <v>-0.0104</v>
      </c>
      <c r="G2696" s="7"/>
    </row>
    <row r="2697" spans="2:7" ht="13.5">
      <c r="B2697" s="2" t="s">
        <v>194</v>
      </c>
      <c r="C2697" s="3">
        <v>45.912279208344174</v>
      </c>
      <c r="D2697" s="3">
        <v>-0.950337836399799</v>
      </c>
      <c r="E2697" s="3">
        <v>38.74026049356692</v>
      </c>
      <c r="F2697" s="7">
        <v>-0.0104</v>
      </c>
      <c r="G2697" s="7"/>
    </row>
    <row r="2698" spans="2:7" ht="13.5">
      <c r="B2698" s="2" t="s">
        <v>481</v>
      </c>
      <c r="C2698" s="3">
        <v>45.83916881835023</v>
      </c>
      <c r="D2698" s="3">
        <v>0.6733116501886907</v>
      </c>
      <c r="E2698" s="3">
        <v>44.26857623086266</v>
      </c>
      <c r="F2698" s="7">
        <v>-0.0106</v>
      </c>
      <c r="G2698" s="7"/>
    </row>
    <row r="2699" spans="2:7" ht="13.5">
      <c r="B2699" s="2" t="s">
        <v>111</v>
      </c>
      <c r="C2699" s="3">
        <v>45.891636955588325</v>
      </c>
      <c r="D2699" s="3">
        <v>-0.8810804536078243</v>
      </c>
      <c r="E2699" s="3">
        <v>46.845804597085404</v>
      </c>
      <c r="F2699" s="7">
        <v>-0.0106</v>
      </c>
      <c r="G2699" s="7"/>
    </row>
    <row r="2700" spans="2:7" ht="13.5">
      <c r="B2700" s="2" t="s">
        <v>433</v>
      </c>
      <c r="C2700" s="3">
        <v>46.30988252830688</v>
      </c>
      <c r="D2700" s="3">
        <v>1.775874744465795</v>
      </c>
      <c r="E2700" s="3">
        <v>49.62400792641285</v>
      </c>
      <c r="F2700" s="7">
        <v>-0.0107</v>
      </c>
      <c r="G2700" s="7"/>
    </row>
    <row r="2701" spans="2:7" ht="13.5">
      <c r="B2701" s="2" t="s">
        <v>1894</v>
      </c>
      <c r="C2701" s="3">
        <v>70.17437207341709</v>
      </c>
      <c r="D2701" s="3">
        <v>-1.1330892578237717</v>
      </c>
      <c r="E2701" s="3">
        <v>35.990169300305</v>
      </c>
      <c r="F2701" s="7">
        <v>-0.0107</v>
      </c>
      <c r="G2701" s="7"/>
    </row>
    <row r="2702" spans="2:7" ht="13.5">
      <c r="B2702" s="2" t="s">
        <v>451</v>
      </c>
      <c r="C2702" s="3">
        <v>46.22187278780064</v>
      </c>
      <c r="D2702" s="3">
        <v>1.6377674197978136</v>
      </c>
      <c r="E2702" s="3">
        <v>47.48011375832881</v>
      </c>
      <c r="F2702" s="7">
        <v>-0.0108</v>
      </c>
      <c r="G2702" s="7"/>
    </row>
    <row r="2703" spans="2:7" ht="13.5">
      <c r="B2703" s="2" t="s">
        <v>1599</v>
      </c>
      <c r="C2703" s="3">
        <v>70.1299791328996</v>
      </c>
      <c r="D2703" s="3">
        <v>-1.3385503553828997</v>
      </c>
      <c r="E2703" s="3">
        <v>58.60576278489841</v>
      </c>
      <c r="F2703" s="7">
        <v>-0.0108</v>
      </c>
      <c r="G2703" s="7"/>
    </row>
    <row r="2704" spans="2:7" ht="13.5">
      <c r="B2704" s="2" t="s">
        <v>338</v>
      </c>
      <c r="C2704" s="3">
        <v>45.97663020503726</v>
      </c>
      <c r="D2704" s="3">
        <v>1.1343590629212053</v>
      </c>
      <c r="E2704" s="3">
        <v>62.89077780234379</v>
      </c>
      <c r="F2704" s="7">
        <v>-0.0108</v>
      </c>
      <c r="G2704" s="7"/>
    </row>
    <row r="2705" spans="2:7" ht="13.5">
      <c r="B2705" s="2" t="s">
        <v>166</v>
      </c>
      <c r="C2705" s="3">
        <v>45.88966458315506</v>
      </c>
      <c r="D2705" s="3">
        <v>-0.873248523582552</v>
      </c>
      <c r="E2705" s="3">
        <v>41.28254151128302</v>
      </c>
      <c r="F2705" s="7">
        <v>-0.0109</v>
      </c>
      <c r="G2705" s="7"/>
    </row>
    <row r="2706" spans="2:7" ht="13.5">
      <c r="B2706" s="2" t="s">
        <v>1313</v>
      </c>
      <c r="C2706" s="3">
        <v>70.9786044785263</v>
      </c>
      <c r="D2706" s="3">
        <v>3.349691021577384</v>
      </c>
      <c r="E2706" s="3">
        <v>81.00784838015149</v>
      </c>
      <c r="F2706" s="7">
        <v>-0.011</v>
      </c>
      <c r="G2706" s="7"/>
    </row>
    <row r="2707" spans="2:7" ht="13.5">
      <c r="B2707" s="2" t="s">
        <v>23</v>
      </c>
      <c r="C2707" s="3">
        <v>46.00851426106333</v>
      </c>
      <c r="D2707" s="3">
        <v>-1.214017256336132</v>
      </c>
      <c r="E2707" s="3">
        <v>57.60518791520601</v>
      </c>
      <c r="F2707" s="7">
        <v>-0.011</v>
      </c>
      <c r="G2707" s="7"/>
    </row>
    <row r="2708" spans="2:7" ht="13.5">
      <c r="B2708" s="2" t="s">
        <v>1892</v>
      </c>
      <c r="C2708" s="3">
        <v>70.18729872065045</v>
      </c>
      <c r="D2708" s="3">
        <v>-1.063309695591137</v>
      </c>
      <c r="E2708" s="3">
        <v>36.54380324826688</v>
      </c>
      <c r="F2708" s="7">
        <v>-0.0111</v>
      </c>
      <c r="G2708" s="7"/>
    </row>
    <row r="2709" spans="2:7" ht="13.5">
      <c r="B2709" s="2" t="s">
        <v>1893</v>
      </c>
      <c r="C2709" s="3">
        <v>70.18690718285444</v>
      </c>
      <c r="D2709" s="3">
        <v>-1.0652217095270111</v>
      </c>
      <c r="E2709" s="3">
        <v>36.25013597834045</v>
      </c>
      <c r="F2709" s="7">
        <v>-0.0111</v>
      </c>
      <c r="G2709" s="7"/>
    </row>
    <row r="2710" spans="2:7" ht="13.5">
      <c r="B2710" s="2" t="s">
        <v>507</v>
      </c>
      <c r="C2710" s="3">
        <v>46.031541595964406</v>
      </c>
      <c r="D2710" s="3">
        <v>1.2672785514717546</v>
      </c>
      <c r="E2710" s="3">
        <v>42.110914791796404</v>
      </c>
      <c r="F2710" s="7">
        <v>-0.0114</v>
      </c>
      <c r="G2710" s="7"/>
    </row>
    <row r="2711" spans="2:7" ht="13.5">
      <c r="B2711" s="2" t="s">
        <v>480</v>
      </c>
      <c r="C2711" s="3">
        <v>45.800372948954895</v>
      </c>
      <c r="D2711" s="3">
        <v>0.4519289181405185</v>
      </c>
      <c r="E2711" s="3">
        <v>44.46556609749034</v>
      </c>
      <c r="F2711" s="7">
        <v>-0.0116</v>
      </c>
      <c r="G2711" s="7"/>
    </row>
    <row r="2712" spans="2:7" ht="13.5">
      <c r="B2712" s="2" t="s">
        <v>534</v>
      </c>
      <c r="C2712" s="3">
        <v>45.98570281738378</v>
      </c>
      <c r="D2712" s="3">
        <v>1.1557096401349578</v>
      </c>
      <c r="E2712" s="3">
        <v>39.70300949793252</v>
      </c>
      <c r="F2712" s="7">
        <v>-0.0116</v>
      </c>
      <c r="G2712" s="7"/>
    </row>
    <row r="2713" spans="2:7" ht="13.5">
      <c r="B2713" s="2" t="s">
        <v>31</v>
      </c>
      <c r="C2713" s="3">
        <v>46.15683426013824</v>
      </c>
      <c r="D2713" s="3">
        <v>-1.5227411890121556</v>
      </c>
      <c r="E2713" s="3">
        <v>55.44964956495983</v>
      </c>
      <c r="F2713" s="7">
        <v>-0.0116</v>
      </c>
      <c r="G2713" s="7"/>
    </row>
    <row r="2714" spans="2:7" ht="13.5">
      <c r="B2714" s="2" t="s">
        <v>316</v>
      </c>
      <c r="C2714" s="3">
        <v>45.97084695459207</v>
      </c>
      <c r="D2714" s="3">
        <v>1.1168302340201057</v>
      </c>
      <c r="E2714" s="3">
        <v>66.09212074778321</v>
      </c>
      <c r="F2714" s="7">
        <v>-0.0116</v>
      </c>
      <c r="G2714" s="7"/>
    </row>
    <row r="2715" spans="2:7" ht="13.5">
      <c r="B2715" s="2" t="s">
        <v>2982</v>
      </c>
      <c r="C2715" s="3">
        <v>45.89250892228559</v>
      </c>
      <c r="D2715" s="3">
        <v>-0.8798791971620218</v>
      </c>
      <c r="E2715" s="3">
        <v>66.51303453821419</v>
      </c>
      <c r="F2715" s="7">
        <v>-0.0118</v>
      </c>
      <c r="G2715" s="7"/>
    </row>
    <row r="2716" spans="2:7" ht="13.5">
      <c r="B2716" s="2" t="s">
        <v>0</v>
      </c>
      <c r="C2716" s="3">
        <v>45.82989351369129</v>
      </c>
      <c r="D2716" s="3">
        <v>-0.6223998812827076</v>
      </c>
      <c r="E2716" s="3">
        <v>59.95486499750056</v>
      </c>
      <c r="F2716" s="7">
        <v>-0.0119</v>
      </c>
      <c r="G2716" s="7"/>
    </row>
    <row r="2717" spans="2:7" ht="13.5">
      <c r="B2717" s="2" t="s">
        <v>43</v>
      </c>
      <c r="C2717" s="3">
        <v>46.0667763825608</v>
      </c>
      <c r="D2717" s="3">
        <v>-1.344188585443086</v>
      </c>
      <c r="E2717" s="3">
        <v>54.24525310644598</v>
      </c>
      <c r="F2717" s="7">
        <v>-0.0119</v>
      </c>
      <c r="G2717" s="7"/>
    </row>
    <row r="2718" spans="2:7" ht="13.5">
      <c r="B2718" s="2" t="s">
        <v>256</v>
      </c>
      <c r="C2718" s="3">
        <v>45.95318707560276</v>
      </c>
      <c r="D2718" s="3">
        <v>1.0678247180717828</v>
      </c>
      <c r="E2718" s="3">
        <v>72.10340179787657</v>
      </c>
      <c r="F2718" s="7">
        <v>-0.0119</v>
      </c>
      <c r="G2718" s="7"/>
    </row>
    <row r="2719" spans="2:7" ht="13.5">
      <c r="B2719" s="2" t="s">
        <v>345</v>
      </c>
      <c r="C2719" s="3">
        <v>45.95089034649733</v>
      </c>
      <c r="D2719" s="3">
        <v>1.0612071486373493</v>
      </c>
      <c r="E2719" s="3">
        <v>61.548438058299375</v>
      </c>
      <c r="F2719" s="7">
        <v>-0.0119</v>
      </c>
      <c r="G2719" s="7"/>
    </row>
    <row r="2720" spans="2:7" ht="13.5">
      <c r="B2720" s="2" t="s">
        <v>2973</v>
      </c>
      <c r="C2720" s="3">
        <v>45.958986845468885</v>
      </c>
      <c r="D2720" s="3">
        <v>-1.0831371568820025</v>
      </c>
      <c r="E2720" s="3">
        <v>68.3460830791652</v>
      </c>
      <c r="F2720" s="7">
        <v>-0.0121</v>
      </c>
      <c r="G2720" s="7"/>
    </row>
    <row r="2721" spans="2:7" ht="13.5">
      <c r="B2721" s="2" t="s">
        <v>395</v>
      </c>
      <c r="C2721" s="3">
        <v>46.07587452387066</v>
      </c>
      <c r="D2721" s="3">
        <v>1.3626162511006787</v>
      </c>
      <c r="E2721" s="3">
        <v>54.158431052457324</v>
      </c>
      <c r="F2721" s="7">
        <v>-0.0122</v>
      </c>
      <c r="G2721" s="7"/>
    </row>
    <row r="2722" spans="2:7" ht="13.5">
      <c r="B2722" s="2" t="s">
        <v>476</v>
      </c>
      <c r="C2722" s="3">
        <v>45.8884819551738</v>
      </c>
      <c r="D2722" s="3">
        <v>0.8642616483663934</v>
      </c>
      <c r="E2722" s="3">
        <v>45.50034874942989</v>
      </c>
      <c r="F2722" s="7">
        <v>-0.0122</v>
      </c>
      <c r="G2722" s="7"/>
    </row>
    <row r="2723" spans="2:7" ht="13.5">
      <c r="B2723" s="2" t="s">
        <v>479</v>
      </c>
      <c r="C2723" s="3">
        <v>45.783476968517284</v>
      </c>
      <c r="D2723" s="3">
        <v>0.30722910499070516</v>
      </c>
      <c r="E2723" s="3">
        <v>44.68579793957148</v>
      </c>
      <c r="F2723" s="7">
        <v>-0.0122</v>
      </c>
      <c r="G2723" s="7"/>
    </row>
    <row r="2724" spans="2:7" ht="13.5">
      <c r="B2724" s="2" t="s">
        <v>3029</v>
      </c>
      <c r="C2724" s="3">
        <v>45.85097376134041</v>
      </c>
      <c r="D2724" s="3">
        <v>-0.717632709197162</v>
      </c>
      <c r="E2724" s="3">
        <v>61.568819330780876</v>
      </c>
      <c r="F2724" s="7">
        <v>-0.0124</v>
      </c>
      <c r="G2724" s="7"/>
    </row>
    <row r="2725" spans="2:7" ht="13.5">
      <c r="B2725" s="2" t="s">
        <v>3033</v>
      </c>
      <c r="C2725" s="3">
        <v>45.822980798009134</v>
      </c>
      <c r="D2725" s="3">
        <v>-0.583820888679704</v>
      </c>
      <c r="E2725" s="3">
        <v>60.307758639371805</v>
      </c>
      <c r="F2725" s="7">
        <v>-0.0124</v>
      </c>
      <c r="G2725" s="7"/>
    </row>
    <row r="2726" spans="2:7" ht="13.5">
      <c r="B2726" s="2" t="s">
        <v>86</v>
      </c>
      <c r="C2726" s="3">
        <v>46.11391502319041</v>
      </c>
      <c r="D2726" s="3">
        <v>-1.4392659624061954</v>
      </c>
      <c r="E2726" s="3">
        <v>48.98694358670157</v>
      </c>
      <c r="F2726" s="7">
        <v>-0.0125</v>
      </c>
      <c r="G2726" s="7"/>
    </row>
    <row r="2727" spans="2:7" ht="13.5">
      <c r="B2727" s="2" t="s">
        <v>419</v>
      </c>
      <c r="C2727" s="3">
        <v>46.09533357045425</v>
      </c>
      <c r="D2727" s="3">
        <v>1.4019984876831646</v>
      </c>
      <c r="E2727" s="3">
        <v>50.9146812321532</v>
      </c>
      <c r="F2727" s="7">
        <v>-0.0126</v>
      </c>
      <c r="G2727" s="7"/>
    </row>
    <row r="2728" spans="2:7" ht="13.5">
      <c r="B2728" s="2" t="s">
        <v>3008</v>
      </c>
      <c r="C2728" s="3">
        <v>45.85358816125123</v>
      </c>
      <c r="D2728" s="3">
        <v>-0.7275568560506531</v>
      </c>
      <c r="E2728" s="3">
        <v>62.94689864812262</v>
      </c>
      <c r="F2728" s="7">
        <v>-0.0127</v>
      </c>
      <c r="G2728" s="7"/>
    </row>
    <row r="2729" spans="2:7" ht="13.5">
      <c r="B2729" s="2" t="s">
        <v>386</v>
      </c>
      <c r="C2729" s="3">
        <v>46.182159116613676</v>
      </c>
      <c r="D2729" s="3">
        <v>1.5658224477370983</v>
      </c>
      <c r="E2729" s="3">
        <v>56.375354641243064</v>
      </c>
      <c r="F2729" s="7">
        <v>-0.0128</v>
      </c>
      <c r="G2729" s="7"/>
    </row>
    <row r="2730" spans="2:7" ht="13.5">
      <c r="B2730" s="2" t="s">
        <v>3030</v>
      </c>
      <c r="C2730" s="3">
        <v>45.83992090102064</v>
      </c>
      <c r="D2730" s="3">
        <v>-0.666161349932901</v>
      </c>
      <c r="E2730" s="3">
        <v>61.32228078203536</v>
      </c>
      <c r="F2730" s="7">
        <v>-0.0128</v>
      </c>
      <c r="G2730" s="7"/>
    </row>
    <row r="2731" spans="2:7" ht="13.5">
      <c r="B2731" s="2" t="s">
        <v>113</v>
      </c>
      <c r="C2731" s="3">
        <v>45.822405285839004</v>
      </c>
      <c r="D2731" s="3">
        <v>-0.5778602584740644</v>
      </c>
      <c r="E2731" s="3">
        <v>46.284859050103535</v>
      </c>
      <c r="F2731" s="7">
        <v>-0.013</v>
      </c>
      <c r="G2731" s="7"/>
    </row>
    <row r="2732" spans="2:7" ht="13.5">
      <c r="B2732" s="2" t="s">
        <v>478</v>
      </c>
      <c r="C2732" s="3">
        <v>45.78095505693902</v>
      </c>
      <c r="D2732" s="3">
        <v>0.2687710005340658</v>
      </c>
      <c r="E2732" s="3">
        <v>44.93375886277495</v>
      </c>
      <c r="F2732" s="7">
        <v>-0.0132</v>
      </c>
      <c r="G2732" s="7"/>
    </row>
    <row r="2733" spans="2:7" ht="13.5">
      <c r="B2733" s="2" t="s">
        <v>3032</v>
      </c>
      <c r="C2733" s="3">
        <v>45.825730998164204</v>
      </c>
      <c r="D2733" s="3">
        <v>-0.5944029734760575</v>
      </c>
      <c r="E2733" s="3">
        <v>60.6573075282649</v>
      </c>
      <c r="F2733" s="7">
        <v>-0.0132</v>
      </c>
      <c r="G2733" s="7"/>
    </row>
    <row r="2734" spans="2:7" ht="13.5">
      <c r="B2734" s="2" t="s">
        <v>2958</v>
      </c>
      <c r="C2734" s="3">
        <v>46.036018473952986</v>
      </c>
      <c r="D2734" s="3">
        <v>-1.2726058213279268</v>
      </c>
      <c r="E2734" s="3">
        <v>69.66615517576098</v>
      </c>
      <c r="F2734" s="7">
        <v>-0.0133</v>
      </c>
      <c r="G2734" s="7"/>
    </row>
    <row r="2735" spans="2:7" ht="13.5">
      <c r="B2735" s="2" t="s">
        <v>65</v>
      </c>
      <c r="C2735" s="3">
        <v>46.0826880061563</v>
      </c>
      <c r="D2735" s="3">
        <v>-1.374401066428678</v>
      </c>
      <c r="E2735" s="3">
        <v>51.102497544922365</v>
      </c>
      <c r="F2735" s="7">
        <v>-0.0133</v>
      </c>
      <c r="G2735" s="7"/>
    </row>
    <row r="2736" spans="2:7" ht="13.5">
      <c r="B2736" s="2" t="s">
        <v>370</v>
      </c>
      <c r="C2736" s="3">
        <v>45.986254115694024</v>
      </c>
      <c r="D2736" s="3">
        <v>1.152325620270913</v>
      </c>
      <c r="E2736" s="3">
        <v>58.03870229058298</v>
      </c>
      <c r="F2736" s="7">
        <v>-0.0133</v>
      </c>
      <c r="G2736" s="7"/>
    </row>
    <row r="2737" spans="2:7" ht="13.5">
      <c r="B2737" s="2" t="s">
        <v>458</v>
      </c>
      <c r="C2737" s="3">
        <v>45.92519031347218</v>
      </c>
      <c r="D2737" s="3">
        <v>0.9810951419999878</v>
      </c>
      <c r="E2737" s="3">
        <v>46.277153208614266</v>
      </c>
      <c r="F2737" s="7">
        <v>-0.0134</v>
      </c>
      <c r="G2737" s="7"/>
    </row>
    <row r="2738" spans="2:7" ht="13.5">
      <c r="B2738" s="2" t="s">
        <v>1193</v>
      </c>
      <c r="C2738" s="3">
        <v>51.97646722893976</v>
      </c>
      <c r="D2738" s="3">
        <v>-5.280882503451688</v>
      </c>
      <c r="E2738" s="3">
        <v>80.92151872163788</v>
      </c>
      <c r="F2738" s="7">
        <v>-0.0134</v>
      </c>
      <c r="G2738" s="7"/>
    </row>
    <row r="2739" spans="2:7" ht="13.5">
      <c r="B2739" s="2" t="s">
        <v>2931</v>
      </c>
      <c r="C2739" s="3">
        <v>46.1893140051218</v>
      </c>
      <c r="D2739" s="3">
        <v>-1.5770675656503967</v>
      </c>
      <c r="E2739" s="3">
        <v>72.7646608216589</v>
      </c>
      <c r="F2739" s="7">
        <v>-0.0134</v>
      </c>
      <c r="G2739" s="7"/>
    </row>
    <row r="2740" spans="2:7" ht="13.5">
      <c r="B2740" s="2" t="s">
        <v>53</v>
      </c>
      <c r="C2740" s="3">
        <v>45.96917880092492</v>
      </c>
      <c r="D2740" s="3">
        <v>-1.1072411834930038</v>
      </c>
      <c r="E2740" s="3">
        <v>52.350497719348645</v>
      </c>
      <c r="F2740" s="7">
        <v>-0.0134</v>
      </c>
      <c r="G2740" s="7"/>
    </row>
    <row r="2741" spans="2:7" ht="13.5">
      <c r="B2741" s="2" t="s">
        <v>501</v>
      </c>
      <c r="C2741" s="3">
        <v>45.87367628481555</v>
      </c>
      <c r="D2741" s="3">
        <v>0.8048526114953279</v>
      </c>
      <c r="E2741" s="3">
        <v>43.38015980106</v>
      </c>
      <c r="F2741" s="7">
        <v>-0.0135</v>
      </c>
      <c r="G2741" s="7"/>
    </row>
    <row r="2742" spans="2:7" ht="13.5">
      <c r="B2742" s="2" t="s">
        <v>3031</v>
      </c>
      <c r="C2742" s="3">
        <v>45.833017639765615</v>
      </c>
      <c r="D2742" s="3">
        <v>-0.6300495136268616</v>
      </c>
      <c r="E2742" s="3">
        <v>61.037312661346924</v>
      </c>
      <c r="F2742" s="7">
        <v>-0.0135</v>
      </c>
      <c r="G2742" s="7"/>
    </row>
    <row r="2743" spans="2:7" ht="13.5">
      <c r="B2743" s="2" t="s">
        <v>209</v>
      </c>
      <c r="C2743" s="3">
        <v>45.949747646789476</v>
      </c>
      <c r="D2743" s="3">
        <v>1.053050495268161</v>
      </c>
      <c r="E2743" s="3">
        <v>78.10735681905649</v>
      </c>
      <c r="F2743" s="7">
        <v>-0.0136</v>
      </c>
      <c r="G2743" s="7"/>
    </row>
    <row r="2744" spans="2:7" ht="13.5">
      <c r="B2744" s="2" t="s">
        <v>364</v>
      </c>
      <c r="C2744" s="3">
        <v>45.85181157018853</v>
      </c>
      <c r="D2744" s="3">
        <v>0.7160502574356575</v>
      </c>
      <c r="E2744" s="3">
        <v>59.83099711466818</v>
      </c>
      <c r="F2744" s="7">
        <v>-0.0136</v>
      </c>
      <c r="G2744" s="7"/>
    </row>
    <row r="2745" spans="2:7" ht="13.5">
      <c r="B2745" s="2" t="s">
        <v>553</v>
      </c>
      <c r="C2745" s="3">
        <v>45.91683066075289</v>
      </c>
      <c r="D2745" s="3">
        <v>0.9539543188403599</v>
      </c>
      <c r="E2745" s="3">
        <v>39.12215699867971</v>
      </c>
      <c r="F2745" s="7">
        <v>-0.0137</v>
      </c>
      <c r="G2745" s="7"/>
    </row>
    <row r="2746" spans="2:7" ht="13.5">
      <c r="B2746" s="2" t="s">
        <v>281</v>
      </c>
      <c r="C2746" s="3">
        <v>46.00668949982492</v>
      </c>
      <c r="D2746" s="3">
        <v>1.2023967768229098</v>
      </c>
      <c r="E2746" s="3">
        <v>69.47780882326391</v>
      </c>
      <c r="F2746" s="7">
        <v>-0.0137</v>
      </c>
      <c r="G2746" s="7"/>
    </row>
    <row r="2747" spans="2:7" ht="13.5">
      <c r="B2747" s="2" t="s">
        <v>112</v>
      </c>
      <c r="C2747" s="3">
        <v>45.830668220799694</v>
      </c>
      <c r="D2747" s="3">
        <v>-0.6154030718603302</v>
      </c>
      <c r="E2747" s="3">
        <v>46.70327635512936</v>
      </c>
      <c r="F2747" s="7">
        <v>-0.014</v>
      </c>
      <c r="G2747" s="7"/>
    </row>
    <row r="2748" spans="2:7" ht="13.5">
      <c r="B2748" s="2" t="s">
        <v>323</v>
      </c>
      <c r="C2748" s="3">
        <v>45.89931478584143</v>
      </c>
      <c r="D2748" s="3">
        <v>0.8951353481517986</v>
      </c>
      <c r="E2748" s="3">
        <v>64.60023509749058</v>
      </c>
      <c r="F2748" s="7">
        <v>-0.014</v>
      </c>
      <c r="G2748" s="7"/>
    </row>
    <row r="2749" spans="2:7" ht="13.5">
      <c r="B2749" s="2" t="s">
        <v>1222</v>
      </c>
      <c r="C2749" s="3">
        <v>44.28539006129614</v>
      </c>
      <c r="D2749" s="3">
        <v>0.37225231135932824</v>
      </c>
      <c r="E2749" s="3">
        <v>80.82597971576372</v>
      </c>
      <c r="F2749" s="7">
        <v>-0.0141</v>
      </c>
      <c r="G2749" s="7"/>
    </row>
    <row r="2750" spans="2:7" ht="13.5">
      <c r="B2750" s="2" t="s">
        <v>3007</v>
      </c>
      <c r="C2750" s="3">
        <v>45.82623807272991</v>
      </c>
      <c r="D2750" s="3">
        <v>-0.5921761687135682</v>
      </c>
      <c r="E2750" s="3">
        <v>63.18341488997361</v>
      </c>
      <c r="F2750" s="7">
        <v>-0.0141</v>
      </c>
      <c r="G2750" s="7"/>
    </row>
    <row r="2751" spans="2:7" ht="13.5">
      <c r="B2751" s="2" t="s">
        <v>73</v>
      </c>
      <c r="C2751" s="3">
        <v>46.11035575170526</v>
      </c>
      <c r="D2751" s="3">
        <v>-1.4288308727841632</v>
      </c>
      <c r="E2751" s="3">
        <v>50.01865428877072</v>
      </c>
      <c r="F2751" s="7">
        <v>-0.0141</v>
      </c>
      <c r="G2751" s="7"/>
    </row>
    <row r="2752" spans="2:7" ht="13.5">
      <c r="B2752" s="2" t="s">
        <v>165</v>
      </c>
      <c r="C2752" s="3">
        <v>45.82994142808814</v>
      </c>
      <c r="D2752" s="3">
        <v>-0.6115458264816029</v>
      </c>
      <c r="E2752" s="3">
        <v>41.62013433017031</v>
      </c>
      <c r="F2752" s="7">
        <v>-0.0141</v>
      </c>
      <c r="G2752" s="7"/>
    </row>
    <row r="2753" spans="2:7" ht="13.5">
      <c r="B2753" s="2" t="s">
        <v>193</v>
      </c>
      <c r="C2753" s="3">
        <v>45.83535709337607</v>
      </c>
      <c r="D2753" s="3">
        <v>-0.6384171594870849</v>
      </c>
      <c r="E2753" s="3">
        <v>39.075393244718086</v>
      </c>
      <c r="F2753" s="7">
        <v>-0.0141</v>
      </c>
      <c r="G2753" s="7"/>
    </row>
    <row r="2754" spans="2:7" ht="13.5">
      <c r="B2754" s="2" t="s">
        <v>296</v>
      </c>
      <c r="C2754" s="3">
        <v>45.95441341936631</v>
      </c>
      <c r="D2754" s="3">
        <v>1.0646787764749484</v>
      </c>
      <c r="E2754" s="3">
        <v>68.18869932945675</v>
      </c>
      <c r="F2754" s="7">
        <v>-0.0141</v>
      </c>
      <c r="G2754" s="7"/>
    </row>
    <row r="2755" spans="2:7" ht="13.5">
      <c r="B2755" s="2" t="s">
        <v>3006</v>
      </c>
      <c r="C2755" s="3">
        <v>45.810790598139974</v>
      </c>
      <c r="D2755" s="3">
        <v>-0.5033915912543867</v>
      </c>
      <c r="E2755" s="3">
        <v>63.489711862059565</v>
      </c>
      <c r="F2755" s="7">
        <v>-0.0142</v>
      </c>
      <c r="G2755" s="7"/>
    </row>
    <row r="2756" spans="2:7" ht="13.5">
      <c r="B2756" s="2" t="s">
        <v>164</v>
      </c>
      <c r="C2756" s="3">
        <v>45.81142276360344</v>
      </c>
      <c r="D2756" s="3">
        <v>-0.5057412838242739</v>
      </c>
      <c r="E2756" s="3">
        <v>42.092255215320876</v>
      </c>
      <c r="F2756" s="7">
        <v>-0.0145</v>
      </c>
      <c r="G2756" s="7"/>
    </row>
    <row r="2757" spans="2:7" ht="13.5">
      <c r="B2757" s="2" t="s">
        <v>274</v>
      </c>
      <c r="C2757" s="3">
        <v>45.931171591982256</v>
      </c>
      <c r="D2757" s="3">
        <v>0.995662469333469</v>
      </c>
      <c r="E2757" s="3">
        <v>70.87784049515749</v>
      </c>
      <c r="F2757" s="7">
        <v>-0.0145</v>
      </c>
      <c r="G2757" s="7"/>
    </row>
    <row r="2758" spans="2:7" ht="13.5">
      <c r="B2758" s="2" t="s">
        <v>477</v>
      </c>
      <c r="C2758" s="3">
        <v>45.8084358133816</v>
      </c>
      <c r="D2758" s="3">
        <v>0.48608058907369517</v>
      </c>
      <c r="E2758" s="3">
        <v>45.32714858035627</v>
      </c>
      <c r="F2758" s="7">
        <v>-0.0146</v>
      </c>
      <c r="G2758" s="7"/>
    </row>
    <row r="2759" spans="2:7" ht="13.5">
      <c r="B2759" s="2" t="s">
        <v>2887</v>
      </c>
      <c r="C2759" s="3">
        <v>46.84020310315698</v>
      </c>
      <c r="D2759" s="3">
        <v>-2.3752862004683415</v>
      </c>
      <c r="E2759" s="3">
        <v>78.12909682369924</v>
      </c>
      <c r="F2759" s="7">
        <v>-0.0146</v>
      </c>
      <c r="G2759" s="7"/>
    </row>
    <row r="2760" spans="2:7" ht="13.5">
      <c r="B2760" s="2" t="s">
        <v>3005</v>
      </c>
      <c r="C2760" s="3">
        <v>45.80333270793959</v>
      </c>
      <c r="D2760" s="3">
        <v>-0.452106290860926</v>
      </c>
      <c r="E2760" s="3">
        <v>63.84932572013726</v>
      </c>
      <c r="F2760" s="7">
        <v>-0.0146</v>
      </c>
      <c r="G2760" s="7"/>
    </row>
    <row r="2761" spans="2:7" ht="13.5">
      <c r="B2761" s="2" t="s">
        <v>439</v>
      </c>
      <c r="C2761" s="3">
        <v>46.15538577996928</v>
      </c>
      <c r="D2761" s="3">
        <v>1.513075513840693</v>
      </c>
      <c r="E2761" s="3">
        <v>48.46359329519764</v>
      </c>
      <c r="F2761" s="7">
        <v>-0.0149</v>
      </c>
      <c r="G2761" s="7"/>
    </row>
    <row r="2762" spans="2:7" ht="13.5">
      <c r="B2762" s="2" t="s">
        <v>527</v>
      </c>
      <c r="C2762" s="3">
        <v>45.922119820688884</v>
      </c>
      <c r="D2762" s="3">
        <v>0.9663018046336651</v>
      </c>
      <c r="E2762" s="3">
        <v>41.204307762446014</v>
      </c>
      <c r="F2762" s="7">
        <v>-0.015</v>
      </c>
      <c r="G2762" s="7"/>
    </row>
    <row r="2763" spans="2:7" ht="13.5">
      <c r="B2763" s="2" t="s">
        <v>1194</v>
      </c>
      <c r="C2763" s="3">
        <v>51.6042022652718</v>
      </c>
      <c r="D2763" s="3">
        <v>-5.213611166977257</v>
      </c>
      <c r="E2763" s="3">
        <v>80.9153704657681</v>
      </c>
      <c r="F2763" s="7">
        <v>-0.0151</v>
      </c>
      <c r="G2763" s="7"/>
    </row>
    <row r="2764" spans="2:7" ht="13.5">
      <c r="B2764" s="2" t="s">
        <v>506</v>
      </c>
      <c r="C2764" s="3">
        <v>45.908763897477</v>
      </c>
      <c r="D2764" s="3">
        <v>0.9225566310668012</v>
      </c>
      <c r="E2764" s="3">
        <v>42.104755684557375</v>
      </c>
      <c r="F2764" s="7">
        <v>-0.0152</v>
      </c>
      <c r="G2764" s="7"/>
    </row>
    <row r="2765" spans="2:7" ht="13.5">
      <c r="B2765" s="2" t="s">
        <v>1312</v>
      </c>
      <c r="C2765" s="3">
        <v>70.8369864842835</v>
      </c>
      <c r="D2765" s="3">
        <v>3.6051625672685086</v>
      </c>
      <c r="E2765" s="3">
        <v>80.99513697560286</v>
      </c>
      <c r="F2765" s="7">
        <v>-0.0152</v>
      </c>
      <c r="G2765" s="7"/>
    </row>
    <row r="2766" spans="2:7" ht="13.5">
      <c r="B2766" s="2" t="s">
        <v>2908</v>
      </c>
      <c r="C2766" s="3">
        <v>46.615334980525134</v>
      </c>
      <c r="D2766" s="3">
        <v>-2.153988973042006</v>
      </c>
      <c r="E2766" s="3">
        <v>76.53919469267413</v>
      </c>
      <c r="F2766" s="7">
        <v>-0.0154</v>
      </c>
      <c r="G2766" s="7"/>
    </row>
    <row r="2767" spans="2:7" ht="13.5">
      <c r="B2767" s="2" t="s">
        <v>302</v>
      </c>
      <c r="C2767" s="3">
        <v>45.8746155516923</v>
      </c>
      <c r="D2767" s="3">
        <v>0.8010951356193043</v>
      </c>
      <c r="E2767" s="3">
        <v>66.82610274348478</v>
      </c>
      <c r="F2767" s="7">
        <v>-0.0154</v>
      </c>
      <c r="G2767" s="7"/>
    </row>
    <row r="2768" spans="2:7" ht="13.5">
      <c r="B2768" s="2" t="s">
        <v>344</v>
      </c>
      <c r="C2768" s="3">
        <v>45.88031399491812</v>
      </c>
      <c r="D2768" s="3">
        <v>0.8226306839691896</v>
      </c>
      <c r="E2768" s="3">
        <v>61.63852855902918</v>
      </c>
      <c r="F2768" s="7">
        <v>-0.0154</v>
      </c>
      <c r="G2768" s="7"/>
    </row>
    <row r="2769" spans="2:7" ht="13.5">
      <c r="B2769" s="2" t="s">
        <v>533</v>
      </c>
      <c r="C2769" s="3">
        <v>45.890674876710975</v>
      </c>
      <c r="D2769" s="3">
        <v>0.8599123156547492</v>
      </c>
      <c r="E2769" s="3">
        <v>39.723415742462365</v>
      </c>
      <c r="F2769" s="7">
        <v>-0.0155</v>
      </c>
      <c r="G2769" s="7"/>
    </row>
    <row r="2770" spans="2:7" ht="13.5">
      <c r="B2770" s="2" t="s">
        <v>554</v>
      </c>
      <c r="C2770" s="3">
        <v>45.87314220051895</v>
      </c>
      <c r="D2770" s="3">
        <v>0.7940414048738687</v>
      </c>
      <c r="E2770" s="3">
        <v>38.92388099517704</v>
      </c>
      <c r="F2770" s="7">
        <v>-0.0157</v>
      </c>
      <c r="G2770" s="7"/>
    </row>
    <row r="2771" spans="2:7" ht="13.5">
      <c r="B2771" s="2" t="s">
        <v>2981</v>
      </c>
      <c r="C2771" s="3">
        <v>45.83818535882817</v>
      </c>
      <c r="D2771" s="3">
        <v>-0.6434130235421931</v>
      </c>
      <c r="E2771" s="3">
        <v>66.67411535567076</v>
      </c>
      <c r="F2771" s="7">
        <v>-0.0158</v>
      </c>
      <c r="G2771" s="7"/>
    </row>
    <row r="2772" spans="2:7" ht="13.5">
      <c r="B2772" s="2" t="s">
        <v>3001</v>
      </c>
      <c r="C2772" s="3">
        <v>45.83270967546859</v>
      </c>
      <c r="D2772" s="3">
        <v>-0.6167442571178963</v>
      </c>
      <c r="E2772" s="3">
        <v>65.27651785339762</v>
      </c>
      <c r="F2772" s="7">
        <v>-0.0158</v>
      </c>
      <c r="G2772" s="7"/>
    </row>
    <row r="2773" spans="2:7" ht="13.5">
      <c r="B2773" s="2" t="s">
        <v>3004</v>
      </c>
      <c r="C2773" s="3">
        <v>45.80294772277838</v>
      </c>
      <c r="D2773" s="3">
        <v>-0.44053004130383916</v>
      </c>
      <c r="E2773" s="3">
        <v>64.30672815267394</v>
      </c>
      <c r="F2773" s="7">
        <v>-0.0158</v>
      </c>
      <c r="G2773" s="7"/>
    </row>
    <row r="2774" spans="2:7" ht="13.5">
      <c r="B2774" s="2" t="s">
        <v>91</v>
      </c>
      <c r="C2774" s="3">
        <v>45.96370027733874</v>
      </c>
      <c r="D2774" s="3">
        <v>-1.085268194542048</v>
      </c>
      <c r="E2774" s="3">
        <v>48.04238517557749</v>
      </c>
      <c r="F2774" s="7">
        <v>-0.0158</v>
      </c>
      <c r="G2774" s="7"/>
    </row>
    <row r="2775" spans="2:7" ht="13.5">
      <c r="B2775" s="2" t="s">
        <v>2945</v>
      </c>
      <c r="C2775" s="3">
        <v>46.06235543660036</v>
      </c>
      <c r="D2775" s="3">
        <v>-1.3248266659638426</v>
      </c>
      <c r="E2775" s="3">
        <v>71.9178437314435</v>
      </c>
      <c r="F2775" s="7">
        <v>-0.016</v>
      </c>
      <c r="G2775" s="7"/>
    </row>
    <row r="2776" spans="2:7" ht="13.5">
      <c r="B2776" s="2" t="s">
        <v>3003</v>
      </c>
      <c r="C2776" s="3">
        <v>45.806079223769856</v>
      </c>
      <c r="D2776" s="3">
        <v>-0.46065611252526173</v>
      </c>
      <c r="E2776" s="3">
        <v>64.67223814015072</v>
      </c>
      <c r="F2776" s="7">
        <v>-0.016</v>
      </c>
      <c r="G2776" s="7"/>
    </row>
    <row r="2777" spans="2:7" ht="13.5">
      <c r="B2777" s="2" t="s">
        <v>365</v>
      </c>
      <c r="C2777" s="3">
        <v>45.816650191249025</v>
      </c>
      <c r="D2777" s="3">
        <v>0.5277863647896545</v>
      </c>
      <c r="E2777" s="3">
        <v>59.42170992959849</v>
      </c>
      <c r="F2777" s="7">
        <v>-0.016</v>
      </c>
      <c r="G2777" s="7"/>
    </row>
    <row r="2778" spans="2:7" ht="13.5">
      <c r="B2778" s="2" t="s">
        <v>452</v>
      </c>
      <c r="C2778" s="3">
        <v>46.01161006088834</v>
      </c>
      <c r="D2778" s="3">
        <v>1.2079890639385567</v>
      </c>
      <c r="E2778" s="3">
        <v>47.49670306800531</v>
      </c>
      <c r="F2778" s="7">
        <v>-0.0161</v>
      </c>
      <c r="G2778" s="7"/>
    </row>
    <row r="2779" spans="2:7" ht="13.5">
      <c r="B2779" s="2" t="s">
        <v>502</v>
      </c>
      <c r="C2779" s="3">
        <v>45.79525690723648</v>
      </c>
      <c r="D2779" s="3">
        <v>0.37903068884989827</v>
      </c>
      <c r="E2779" s="3">
        <v>43.256998478583014</v>
      </c>
      <c r="F2779" s="7">
        <v>-0.0161</v>
      </c>
      <c r="G2779" s="7"/>
    </row>
    <row r="2780" spans="2:7" ht="13.5">
      <c r="B2780" s="2" t="s">
        <v>1195</v>
      </c>
      <c r="C2780" s="3">
        <v>51.05383333704222</v>
      </c>
      <c r="D2780" s="3">
        <v>-5.115446488061759</v>
      </c>
      <c r="E2780" s="3">
        <v>80.93957096160653</v>
      </c>
      <c r="F2780" s="7">
        <v>-0.0162</v>
      </c>
      <c r="G2780" s="7"/>
    </row>
    <row r="2781" spans="2:7" ht="13.5">
      <c r="B2781" s="2" t="s">
        <v>2974</v>
      </c>
      <c r="C2781" s="3">
        <v>45.87947793262286</v>
      </c>
      <c r="D2781" s="3">
        <v>-0.8158232371867515</v>
      </c>
      <c r="E2781" s="3">
        <v>68.35648062953898</v>
      </c>
      <c r="F2781" s="7">
        <v>-0.0163</v>
      </c>
      <c r="G2781" s="7"/>
    </row>
    <row r="2782" spans="2:7" ht="13.5">
      <c r="B2782" s="2" t="s">
        <v>3002</v>
      </c>
      <c r="C2782" s="3">
        <v>45.814669916406785</v>
      </c>
      <c r="D2782" s="3">
        <v>-0.5143055208501182</v>
      </c>
      <c r="E2782" s="3">
        <v>65.00230246526974</v>
      </c>
      <c r="F2782" s="7">
        <v>-0.0163</v>
      </c>
      <c r="G2782" s="7"/>
    </row>
    <row r="2783" spans="2:7" ht="13.5">
      <c r="B2783" s="2" t="s">
        <v>1196</v>
      </c>
      <c r="C2783" s="3">
        <v>50.62905961003251</v>
      </c>
      <c r="D2783" s="3">
        <v>-5.040249859476743</v>
      </c>
      <c r="E2783" s="3">
        <v>80.98054345868367</v>
      </c>
      <c r="F2783" s="7">
        <v>-0.0164</v>
      </c>
      <c r="G2783" s="7"/>
    </row>
    <row r="2784" spans="2:7" ht="13.5">
      <c r="B2784" s="2" t="s">
        <v>212</v>
      </c>
      <c r="C2784" s="3">
        <v>45.94358200869002</v>
      </c>
      <c r="D2784" s="3">
        <v>1.0265226703878165</v>
      </c>
      <c r="E2784" s="3">
        <v>77.3127568262891</v>
      </c>
      <c r="F2784" s="7">
        <v>-0.0164</v>
      </c>
      <c r="G2784" s="7"/>
    </row>
    <row r="2785" spans="2:7" ht="13.5">
      <c r="B2785" s="2" t="s">
        <v>44</v>
      </c>
      <c r="C2785" s="3">
        <v>45.97674568453213</v>
      </c>
      <c r="D2785" s="3">
        <v>-1.118474647685148</v>
      </c>
      <c r="E2785" s="3">
        <v>54.32851986471384</v>
      </c>
      <c r="F2785" s="7">
        <v>-0.0165</v>
      </c>
      <c r="G2785" s="7"/>
    </row>
    <row r="2786" spans="2:7" ht="13.5">
      <c r="B2786" s="2" t="s">
        <v>434</v>
      </c>
      <c r="C2786" s="3">
        <v>46.14645579567324</v>
      </c>
      <c r="D2786" s="3">
        <v>1.492862919222294</v>
      </c>
      <c r="E2786" s="3">
        <v>49.621065751023465</v>
      </c>
      <c r="F2786" s="7">
        <v>-0.0166</v>
      </c>
      <c r="G2786" s="7"/>
    </row>
    <row r="2787" spans="2:7" ht="13.5">
      <c r="B2787" s="2" t="s">
        <v>190</v>
      </c>
      <c r="C2787" s="3">
        <v>45.80307357896881</v>
      </c>
      <c r="D2787" s="3">
        <v>-0.435388480120907</v>
      </c>
      <c r="E2787" s="3">
        <v>40.15919887248859</v>
      </c>
      <c r="F2787" s="7">
        <v>-0.0166</v>
      </c>
      <c r="G2787" s="7"/>
    </row>
    <row r="2788" spans="2:7" ht="13.5">
      <c r="B2788" s="2" t="s">
        <v>555</v>
      </c>
      <c r="C2788" s="3">
        <v>45.82750704590217</v>
      </c>
      <c r="D2788" s="3">
        <v>0.5850635210591388</v>
      </c>
      <c r="E2788" s="3">
        <v>38.47819106675427</v>
      </c>
      <c r="F2788" s="7">
        <v>-0.0167</v>
      </c>
      <c r="G2788" s="7"/>
    </row>
    <row r="2789" spans="2:7" ht="13.5">
      <c r="B2789" s="2" t="s">
        <v>52</v>
      </c>
      <c r="C2789" s="3">
        <v>45.888644044368775</v>
      </c>
      <c r="D2789" s="3">
        <v>-0.84807892841212</v>
      </c>
      <c r="E2789" s="3">
        <v>52.47676965923869</v>
      </c>
      <c r="F2789" s="7">
        <v>-0.0167</v>
      </c>
      <c r="G2789" s="7"/>
    </row>
    <row r="2790" spans="2:7" ht="13.5">
      <c r="B2790" s="2" t="s">
        <v>369</v>
      </c>
      <c r="C2790" s="3">
        <v>45.91769619614528</v>
      </c>
      <c r="D2790" s="3">
        <v>0.9463566683132638</v>
      </c>
      <c r="E2790" s="3">
        <v>58.18114663064724</v>
      </c>
      <c r="F2790" s="7">
        <v>-0.0168</v>
      </c>
      <c r="G2790" s="7"/>
    </row>
    <row r="2791" spans="2:7" ht="13.5">
      <c r="B2791" s="2" t="s">
        <v>1249</v>
      </c>
      <c r="C2791" s="3">
        <v>51.86273587800159</v>
      </c>
      <c r="D2791" s="3">
        <v>5.257329304694025</v>
      </c>
      <c r="E2791" s="3">
        <v>80.70421281414764</v>
      </c>
      <c r="F2791" s="7">
        <v>-0.0169</v>
      </c>
      <c r="G2791" s="7"/>
    </row>
    <row r="2792" spans="2:7" ht="13.5">
      <c r="B2792" s="2" t="s">
        <v>2957</v>
      </c>
      <c r="C2792" s="3">
        <v>45.946241260723056</v>
      </c>
      <c r="D2792" s="3">
        <v>-1.0328735954840094</v>
      </c>
      <c r="E2792" s="3">
        <v>69.61516348902579</v>
      </c>
      <c r="F2792" s="7">
        <v>-0.0169</v>
      </c>
      <c r="G2792" s="7"/>
    </row>
    <row r="2793" spans="2:7" ht="13.5">
      <c r="B2793" s="2" t="s">
        <v>192</v>
      </c>
      <c r="C2793" s="3">
        <v>45.79866216584361</v>
      </c>
      <c r="D2793" s="3">
        <v>-0.40052436052455354</v>
      </c>
      <c r="E2793" s="3">
        <v>39.38999746105915</v>
      </c>
      <c r="F2793" s="7">
        <v>-0.0169</v>
      </c>
      <c r="G2793" s="7"/>
    </row>
    <row r="2794" spans="2:7" ht="13.5">
      <c r="B2794" s="2" t="s">
        <v>339</v>
      </c>
      <c r="C2794" s="3">
        <v>45.8450875250849</v>
      </c>
      <c r="D2794" s="3">
        <v>0.6709327858612024</v>
      </c>
      <c r="E2794" s="3">
        <v>62.857702193081195</v>
      </c>
      <c r="F2794" s="7">
        <v>-0.0169</v>
      </c>
      <c r="G2794" s="7"/>
    </row>
    <row r="2795" spans="2:7" ht="13.5">
      <c r="B2795" s="2" t="s">
        <v>505</v>
      </c>
      <c r="C2795" s="3">
        <v>45.84667553900815</v>
      </c>
      <c r="D2795" s="3">
        <v>0.6777599482829274</v>
      </c>
      <c r="E2795" s="3">
        <v>42.138397012891815</v>
      </c>
      <c r="F2795" s="7">
        <v>-0.017</v>
      </c>
      <c r="G2795" s="7"/>
    </row>
    <row r="2796" spans="2:7" ht="13.5">
      <c r="B2796" s="2" t="s">
        <v>317</v>
      </c>
      <c r="C2796" s="3">
        <v>45.86222872227359</v>
      </c>
      <c r="D2796" s="3">
        <v>0.7452755061275604</v>
      </c>
      <c r="E2796" s="3">
        <v>65.96648671741157</v>
      </c>
      <c r="F2796" s="7">
        <v>-0.017</v>
      </c>
      <c r="G2796" s="7"/>
    </row>
    <row r="2797" spans="2:7" ht="13.5">
      <c r="B2797" s="2" t="s">
        <v>322</v>
      </c>
      <c r="C2797" s="3">
        <v>45.83060642305265</v>
      </c>
      <c r="D2797" s="3">
        <v>0.5996973831409577</v>
      </c>
      <c r="E2797" s="3">
        <v>64.70819408795316</v>
      </c>
      <c r="F2797" s="7">
        <v>-0.017</v>
      </c>
      <c r="G2797" s="7"/>
    </row>
    <row r="2798" spans="2:7" ht="13.5">
      <c r="B2798" s="2" t="s">
        <v>1197</v>
      </c>
      <c r="C2798" s="3">
        <v>50.23437988159506</v>
      </c>
      <c r="D2798" s="3">
        <v>-4.96997560900409</v>
      </c>
      <c r="E2798" s="3">
        <v>81.00870835389111</v>
      </c>
      <c r="F2798" s="7">
        <v>-0.0171</v>
      </c>
      <c r="G2798" s="7"/>
    </row>
    <row r="2799" spans="2:7" ht="13.5">
      <c r="B2799" s="2" t="s">
        <v>366</v>
      </c>
      <c r="C2799" s="3">
        <v>45.815016332232545</v>
      </c>
      <c r="D2799" s="3">
        <v>0.5105874723593438</v>
      </c>
      <c r="E2799" s="3">
        <v>59.123182612040694</v>
      </c>
      <c r="F2799" s="7">
        <v>-0.0172</v>
      </c>
      <c r="G2799" s="7"/>
    </row>
    <row r="2800" spans="2:7" ht="13.5">
      <c r="B2800" s="2" t="s">
        <v>1198</v>
      </c>
      <c r="C2800" s="3">
        <v>49.878867258427235</v>
      </c>
      <c r="D2800" s="3">
        <v>-4.907031707684136</v>
      </c>
      <c r="E2800" s="3">
        <v>81.04748658316932</v>
      </c>
      <c r="F2800" s="7">
        <v>-0.0174</v>
      </c>
      <c r="G2800" s="7"/>
    </row>
    <row r="2801" spans="2:7" ht="13.5">
      <c r="B2801" s="2" t="s">
        <v>343</v>
      </c>
      <c r="C2801" s="3">
        <v>45.83170137685313</v>
      </c>
      <c r="D2801" s="3">
        <v>0.6026979094394618</v>
      </c>
      <c r="E2801" s="3">
        <v>61.784820986090345</v>
      </c>
      <c r="F2801" s="7">
        <v>-0.0175</v>
      </c>
      <c r="G2801" s="7"/>
    </row>
    <row r="2802" spans="2:7" ht="13.5">
      <c r="B2802" s="2" t="s">
        <v>250</v>
      </c>
      <c r="C2802" s="3">
        <v>45.87287160542616</v>
      </c>
      <c r="D2802" s="3">
        <v>0.7851851821502204</v>
      </c>
      <c r="E2802" s="3">
        <v>73.39171419787579</v>
      </c>
      <c r="F2802" s="7">
        <v>-0.0177</v>
      </c>
      <c r="G2802" s="7"/>
    </row>
    <row r="2803" spans="2:7" ht="13.5">
      <c r="B2803" s="2" t="s">
        <v>503</v>
      </c>
      <c r="C2803" s="3">
        <v>45.77840553550027</v>
      </c>
      <c r="D2803" s="3">
        <v>0.1638879687516508</v>
      </c>
      <c r="E2803" s="3">
        <v>42.9031713838707</v>
      </c>
      <c r="F2803" s="7">
        <v>-0.0178</v>
      </c>
      <c r="G2803" s="7"/>
    </row>
    <row r="2804" spans="2:7" ht="13.5">
      <c r="B2804" s="2" t="s">
        <v>2980</v>
      </c>
      <c r="C2804" s="3">
        <v>45.805775547096125</v>
      </c>
      <c r="D2804" s="3">
        <v>-0.44580897200183034</v>
      </c>
      <c r="E2804" s="3">
        <v>66.87409515618548</v>
      </c>
      <c r="F2804" s="7">
        <v>-0.0179</v>
      </c>
      <c r="G2804" s="7"/>
    </row>
    <row r="2805" spans="2:7" ht="13.5">
      <c r="B2805" s="2" t="s">
        <v>532</v>
      </c>
      <c r="C2805" s="3">
        <v>45.825272444812406</v>
      </c>
      <c r="D2805" s="3">
        <v>0.5657321255756182</v>
      </c>
      <c r="E2805" s="3">
        <v>39.85510536709318</v>
      </c>
      <c r="F2805" s="7">
        <v>-0.018</v>
      </c>
      <c r="G2805" s="7"/>
    </row>
    <row r="2806" spans="2:7" ht="13.5">
      <c r="B2806" s="2" t="s">
        <v>30</v>
      </c>
      <c r="C2806" s="3">
        <v>46.042513724839054</v>
      </c>
      <c r="D2806" s="3">
        <v>-1.2757816935599953</v>
      </c>
      <c r="E2806" s="3">
        <v>55.47059970402376</v>
      </c>
      <c r="F2806" s="7">
        <v>-0.018</v>
      </c>
      <c r="G2806" s="7"/>
    </row>
    <row r="2807" spans="2:7" ht="13.5">
      <c r="B2807" s="2" t="s">
        <v>87</v>
      </c>
      <c r="C2807" s="3">
        <v>46.010675091835324</v>
      </c>
      <c r="D2807" s="3">
        <v>-1.2008510433777555</v>
      </c>
      <c r="E2807" s="3">
        <v>48.97830236584637</v>
      </c>
      <c r="F2807" s="7">
        <v>-0.018</v>
      </c>
      <c r="G2807" s="7"/>
    </row>
    <row r="2808" spans="2:7" ht="13.5">
      <c r="B2808" s="2" t="s">
        <v>255</v>
      </c>
      <c r="C2808" s="3">
        <v>45.87779320895664</v>
      </c>
      <c r="D2808" s="3">
        <v>0.8027346466888007</v>
      </c>
      <c r="E2808" s="3">
        <v>72.16237175017798</v>
      </c>
      <c r="F2808" s="7">
        <v>-0.018</v>
      </c>
      <c r="G2808" s="7"/>
    </row>
    <row r="2809" spans="2:7" ht="13.5">
      <c r="B2809" s="2" t="s">
        <v>1199</v>
      </c>
      <c r="C2809" s="3">
        <v>49.53614928659225</v>
      </c>
      <c r="D2809" s="3">
        <v>-4.845844142381613</v>
      </c>
      <c r="E2809" s="3">
        <v>81.05858593011706</v>
      </c>
      <c r="F2809" s="7">
        <v>-0.0181</v>
      </c>
      <c r="G2809" s="7"/>
    </row>
    <row r="2810" spans="2:7" ht="13.5">
      <c r="B2810" s="2" t="s">
        <v>1220</v>
      </c>
      <c r="C2810" s="3">
        <v>44.35459174824083</v>
      </c>
      <c r="D2810" s="3">
        <v>-0.8610399360940562</v>
      </c>
      <c r="E2810" s="3">
        <v>80.95892271082892</v>
      </c>
      <c r="F2810" s="7">
        <v>-0.0181</v>
      </c>
      <c r="G2810" s="7"/>
    </row>
    <row r="2811" spans="2:7" ht="13.5">
      <c r="B2811" s="2" t="s">
        <v>66</v>
      </c>
      <c r="C2811" s="3">
        <v>45.98006971507989</v>
      </c>
      <c r="D2811" s="3">
        <v>-1.1227409810700766</v>
      </c>
      <c r="E2811" s="3">
        <v>51.13849518976178</v>
      </c>
      <c r="F2811" s="7">
        <v>-0.0181</v>
      </c>
      <c r="G2811" s="7"/>
    </row>
    <row r="2812" spans="2:7" ht="13.5">
      <c r="B2812" s="2" t="s">
        <v>528</v>
      </c>
      <c r="C2812" s="3">
        <v>45.845080237727274</v>
      </c>
      <c r="D2812" s="3">
        <v>0.664535057763419</v>
      </c>
      <c r="E2812" s="3">
        <v>41.14505745922793</v>
      </c>
      <c r="F2812" s="7">
        <v>-0.0182</v>
      </c>
      <c r="G2812" s="7"/>
    </row>
    <row r="2813" spans="2:7" ht="13.5">
      <c r="B2813" s="2" t="s">
        <v>1221</v>
      </c>
      <c r="C2813" s="3">
        <v>44.312540884891575</v>
      </c>
      <c r="D2813" s="3">
        <v>-0.5940279369841226</v>
      </c>
      <c r="E2813" s="3">
        <v>80.91229384555845</v>
      </c>
      <c r="F2813" s="7">
        <v>-0.0182</v>
      </c>
      <c r="G2813" s="7"/>
    </row>
    <row r="2814" spans="2:7" ht="13.5">
      <c r="B2814" s="2" t="s">
        <v>24</v>
      </c>
      <c r="C2814" s="3">
        <v>45.88318143321105</v>
      </c>
      <c r="D2814" s="3">
        <v>-0.8224670477274784</v>
      </c>
      <c r="E2814" s="3">
        <v>57.443916340432004</v>
      </c>
      <c r="F2814" s="7">
        <v>-0.0182</v>
      </c>
      <c r="G2814" s="7"/>
    </row>
    <row r="2815" spans="2:7" ht="13.5">
      <c r="B2815" s="2" t="s">
        <v>457</v>
      </c>
      <c r="C2815" s="3">
        <v>45.81415872962886</v>
      </c>
      <c r="D2815" s="3">
        <v>0.4976053540582495</v>
      </c>
      <c r="E2815" s="3">
        <v>46.38745474746615</v>
      </c>
      <c r="F2815" s="7">
        <v>-0.0184</v>
      </c>
      <c r="G2815" s="7"/>
    </row>
    <row r="2816" spans="2:7" ht="13.5">
      <c r="B2816" s="2" t="s">
        <v>1311</v>
      </c>
      <c r="C2816" s="3">
        <v>70.69612020210354</v>
      </c>
      <c r="D2816" s="3">
        <v>3.8390204116150026</v>
      </c>
      <c r="E2816" s="3">
        <v>80.99725845170877</v>
      </c>
      <c r="F2816" s="7">
        <v>-0.0184</v>
      </c>
      <c r="G2816" s="7"/>
    </row>
    <row r="2817" spans="2:7" ht="13.5">
      <c r="B2817" s="2" t="s">
        <v>301</v>
      </c>
      <c r="C2817" s="3">
        <v>45.810527094654134</v>
      </c>
      <c r="D2817" s="3">
        <v>0.47439492998206334</v>
      </c>
      <c r="E2817" s="3">
        <v>66.97255780256037</v>
      </c>
      <c r="F2817" s="7">
        <v>-0.0184</v>
      </c>
      <c r="G2817" s="7"/>
    </row>
    <row r="2818" spans="2:7" ht="13.5">
      <c r="B2818" s="2" t="s">
        <v>504</v>
      </c>
      <c r="C2818" s="3">
        <v>45.786779177207826</v>
      </c>
      <c r="D2818" s="3">
        <v>0.2741326027312675</v>
      </c>
      <c r="E2818" s="3">
        <v>42.43300561633616</v>
      </c>
      <c r="F2818" s="7">
        <v>-0.0185</v>
      </c>
      <c r="G2818" s="7"/>
    </row>
    <row r="2819" spans="2:7" ht="13.5">
      <c r="B2819" s="2" t="s">
        <v>191</v>
      </c>
      <c r="C2819" s="3">
        <v>45.782124938338995</v>
      </c>
      <c r="D2819" s="3">
        <v>-0.2132806182241334</v>
      </c>
      <c r="E2819" s="3">
        <v>39.84944613845805</v>
      </c>
      <c r="F2819" s="7">
        <v>-0.0185</v>
      </c>
      <c r="G2819" s="7"/>
    </row>
    <row r="2820" spans="2:7" ht="13.5">
      <c r="B2820" s="2" t="s">
        <v>321</v>
      </c>
      <c r="C2820" s="3">
        <v>45.80049863294501</v>
      </c>
      <c r="D2820" s="3">
        <v>0.4018418923231598</v>
      </c>
      <c r="E2820" s="3">
        <v>64.90822272601139</v>
      </c>
      <c r="F2820" s="7">
        <v>-0.0185</v>
      </c>
      <c r="G2820" s="7"/>
    </row>
    <row r="2821" spans="2:7" ht="13.5">
      <c r="B2821" s="2" t="s">
        <v>1200</v>
      </c>
      <c r="C2821" s="3">
        <v>49.20610973461266</v>
      </c>
      <c r="D2821" s="3">
        <v>-4.787195495725313</v>
      </c>
      <c r="E2821" s="3">
        <v>81.08052508790621</v>
      </c>
      <c r="F2821" s="7">
        <v>-0.0186</v>
      </c>
      <c r="G2821" s="7"/>
    </row>
    <row r="2822" spans="2:7" ht="13.5">
      <c r="B2822" s="2" t="s">
        <v>342</v>
      </c>
      <c r="C2822" s="3">
        <v>45.803609203850954</v>
      </c>
      <c r="D2822" s="3">
        <v>0.42483180683211064</v>
      </c>
      <c r="E2822" s="3">
        <v>61.96409760220787</v>
      </c>
      <c r="F2822" s="7">
        <v>-0.0186</v>
      </c>
      <c r="G2822" s="7"/>
    </row>
    <row r="2823" spans="2:7" ht="13.5">
      <c r="B2823" s="2" t="s">
        <v>340</v>
      </c>
      <c r="C2823" s="3">
        <v>45.80526773398762</v>
      </c>
      <c r="D2823" s="3">
        <v>0.4364988448038728</v>
      </c>
      <c r="E2823" s="3">
        <v>62.718549417899354</v>
      </c>
      <c r="F2823" s="7">
        <v>-0.0187</v>
      </c>
      <c r="G2823" s="7"/>
    </row>
    <row r="2824" spans="2:7" ht="13.5">
      <c r="B2824" s="2" t="s">
        <v>1201</v>
      </c>
      <c r="C2824" s="3">
        <v>48.877484159210894</v>
      </c>
      <c r="D2824" s="3">
        <v>-4.729030746559806</v>
      </c>
      <c r="E2824" s="3">
        <v>81.10449863072674</v>
      </c>
      <c r="F2824" s="7">
        <v>-0.0188</v>
      </c>
      <c r="G2824" s="7"/>
    </row>
    <row r="2825" spans="2:7" ht="13.5">
      <c r="B2825" s="2" t="s">
        <v>2979</v>
      </c>
      <c r="C2825" s="3">
        <v>45.78858661512157</v>
      </c>
      <c r="D2825" s="3">
        <v>-0.29139826551147174</v>
      </c>
      <c r="E2825" s="3">
        <v>67.14211629553623</v>
      </c>
      <c r="F2825" s="7">
        <v>-0.0188</v>
      </c>
      <c r="G2825" s="7"/>
    </row>
    <row r="2826" spans="2:7" ht="13.5">
      <c r="B2826" s="2" t="s">
        <v>367</v>
      </c>
      <c r="C2826" s="3">
        <v>45.82373984380534</v>
      </c>
      <c r="D2826" s="3">
        <v>0.552446070224009</v>
      </c>
      <c r="E2826" s="3">
        <v>58.82513584886054</v>
      </c>
      <c r="F2826" s="7">
        <v>-0.0188</v>
      </c>
      <c r="G2826" s="7"/>
    </row>
    <row r="2827" spans="2:7" ht="13.5">
      <c r="B2827" s="2" t="s">
        <v>411</v>
      </c>
      <c r="C2827" s="3">
        <v>45.90754549931656</v>
      </c>
      <c r="D2827" s="3">
        <v>0.9058866420325113</v>
      </c>
      <c r="E2827" s="3">
        <v>52.48490437700989</v>
      </c>
      <c r="F2827" s="7">
        <v>-0.0189</v>
      </c>
      <c r="G2827" s="7"/>
    </row>
    <row r="2828" spans="2:7" ht="13.5">
      <c r="B2828" s="2" t="s">
        <v>368</v>
      </c>
      <c r="C2828" s="3">
        <v>45.842734448795056</v>
      </c>
      <c r="D2828" s="3">
        <v>0.6502833481074248</v>
      </c>
      <c r="E2828" s="3">
        <v>58.5535844013119</v>
      </c>
      <c r="F2828" s="7">
        <v>-0.0189</v>
      </c>
      <c r="G2828" s="7"/>
    </row>
    <row r="2829" spans="2:7" ht="13.5">
      <c r="B2829" s="2" t="s">
        <v>529</v>
      </c>
      <c r="C2829" s="3">
        <v>45.79658718199451</v>
      </c>
      <c r="D2829" s="3">
        <v>0.3659552514600739</v>
      </c>
      <c r="E2829" s="3">
        <v>40.94350922518282</v>
      </c>
      <c r="F2829" s="7">
        <v>-0.019</v>
      </c>
      <c r="G2829" s="7"/>
    </row>
    <row r="2830" spans="2:7" ht="13.5">
      <c r="B2830" s="2" t="s">
        <v>297</v>
      </c>
      <c r="C2830" s="3">
        <v>45.86396841834099</v>
      </c>
      <c r="D2830" s="3">
        <v>0.7432792455330397</v>
      </c>
      <c r="E2830" s="3">
        <v>68.15500853120142</v>
      </c>
      <c r="F2830" s="7">
        <v>-0.0191</v>
      </c>
      <c r="G2830" s="7"/>
    </row>
    <row r="2831" spans="2:7" ht="13.5">
      <c r="B2831" s="2" t="s">
        <v>341</v>
      </c>
      <c r="C2831" s="3">
        <v>45.78623019172472</v>
      </c>
      <c r="D2831" s="3">
        <v>0.2600908623929425</v>
      </c>
      <c r="E2831" s="3">
        <v>62.38206747056287</v>
      </c>
      <c r="F2831" s="7">
        <v>-0.0191</v>
      </c>
      <c r="G2831" s="7"/>
    </row>
    <row r="2832" spans="2:7" ht="13.5">
      <c r="B2832" s="2" t="s">
        <v>320</v>
      </c>
      <c r="C2832" s="3">
        <v>45.786836606897715</v>
      </c>
      <c r="D2832" s="3">
        <v>0.26666106072968676</v>
      </c>
      <c r="E2832" s="3">
        <v>65.1225459965163</v>
      </c>
      <c r="F2832" s="7">
        <v>-0.0192</v>
      </c>
      <c r="G2832" s="7"/>
    </row>
    <row r="2833" spans="2:7" ht="13.5">
      <c r="B2833" s="2" t="s">
        <v>531</v>
      </c>
      <c r="C2833" s="3">
        <v>45.78251776275858</v>
      </c>
      <c r="D2833" s="3">
        <v>0.2076621322383886</v>
      </c>
      <c r="E2833" s="3">
        <v>40.24104553905352</v>
      </c>
      <c r="F2833" s="7">
        <v>-0.0193</v>
      </c>
      <c r="G2833" s="7"/>
    </row>
    <row r="2834" spans="2:7" ht="13.5">
      <c r="B2834" s="2" t="s">
        <v>1202</v>
      </c>
      <c r="C2834" s="3">
        <v>48.51401232139758</v>
      </c>
      <c r="D2834" s="3">
        <v>-4.664372620141663</v>
      </c>
      <c r="E2834" s="3">
        <v>81.11010805732022</v>
      </c>
      <c r="F2834" s="7">
        <v>-0.0193</v>
      </c>
      <c r="G2834" s="7"/>
    </row>
    <row r="2835" spans="2:7" ht="13.5">
      <c r="B2835" s="2" t="s">
        <v>2930</v>
      </c>
      <c r="C2835" s="3">
        <v>46.074286253507</v>
      </c>
      <c r="D2835" s="3">
        <v>-1.342547214021834</v>
      </c>
      <c r="E2835" s="3">
        <v>72.70233706234123</v>
      </c>
      <c r="F2835" s="7">
        <v>-0.0194</v>
      </c>
      <c r="G2835" s="7"/>
    </row>
    <row r="2836" spans="2:7" ht="13.5">
      <c r="B2836" s="2" t="s">
        <v>300</v>
      </c>
      <c r="C2836" s="3">
        <v>45.796359571689095</v>
      </c>
      <c r="D2836" s="3">
        <v>0.3600713973895885</v>
      </c>
      <c r="E2836" s="3">
        <v>67.19990984685688</v>
      </c>
      <c r="F2836" s="7">
        <v>-0.0194</v>
      </c>
      <c r="G2836" s="7"/>
    </row>
    <row r="2837" spans="2:7" ht="13.5">
      <c r="B2837" s="2" t="s">
        <v>456</v>
      </c>
      <c r="C2837" s="3">
        <v>45.79928100636455</v>
      </c>
      <c r="D2837" s="3">
        <v>0.3841593464304581</v>
      </c>
      <c r="E2837" s="3">
        <v>46.62337426363957</v>
      </c>
      <c r="F2837" s="7">
        <v>-0.0195</v>
      </c>
      <c r="G2837" s="7"/>
    </row>
    <row r="2838" spans="2:7" ht="13.5">
      <c r="B2838" s="2" t="s">
        <v>530</v>
      </c>
      <c r="C2838" s="3">
        <v>45.78164245199499</v>
      </c>
      <c r="D2838" s="3">
        <v>0.18987182000974834</v>
      </c>
      <c r="E2838" s="3">
        <v>40.63424945148079</v>
      </c>
      <c r="F2838" s="7">
        <v>-0.0195</v>
      </c>
      <c r="G2838" s="7"/>
    </row>
    <row r="2839" spans="2:7" ht="13.5">
      <c r="B2839" s="2" t="s">
        <v>438</v>
      </c>
      <c r="C2839" s="3">
        <v>46.048264766849215</v>
      </c>
      <c r="D2839" s="3">
        <v>1.2845100278223058</v>
      </c>
      <c r="E2839" s="3">
        <v>48.55979836477094</v>
      </c>
      <c r="F2839" s="7">
        <v>-0.0197</v>
      </c>
      <c r="G2839" s="7"/>
    </row>
    <row r="2840" spans="2:7" ht="13.5">
      <c r="B2840" s="2" t="s">
        <v>280</v>
      </c>
      <c r="C2840" s="3">
        <v>45.901629710297655</v>
      </c>
      <c r="D2840" s="3">
        <v>0.8828133992409539</v>
      </c>
      <c r="E2840" s="3">
        <v>69.40920674722715</v>
      </c>
      <c r="F2840" s="7">
        <v>-0.0197</v>
      </c>
      <c r="G2840" s="7"/>
    </row>
    <row r="2841" spans="2:7" ht="13.5">
      <c r="B2841" s="2" t="s">
        <v>318</v>
      </c>
      <c r="C2841" s="3">
        <v>45.80679174948342</v>
      </c>
      <c r="D2841" s="3">
        <v>0.4394981087100426</v>
      </c>
      <c r="E2841" s="3">
        <v>65.73060693275411</v>
      </c>
      <c r="F2841" s="7">
        <v>-0.0198</v>
      </c>
      <c r="G2841" s="7"/>
    </row>
    <row r="2842" spans="2:7" ht="13.5">
      <c r="B2842" s="2" t="s">
        <v>232</v>
      </c>
      <c r="C2842" s="3">
        <v>45.88998661673185</v>
      </c>
      <c r="D2842" s="3">
        <v>0.8410452660316781</v>
      </c>
      <c r="E2842" s="3">
        <v>74.5952878059961</v>
      </c>
      <c r="F2842" s="7">
        <v>-0.0199</v>
      </c>
      <c r="G2842" s="7"/>
    </row>
    <row r="2843" spans="2:7" ht="13.5">
      <c r="B2843" s="2" t="s">
        <v>2978</v>
      </c>
      <c r="C2843" s="3">
        <v>45.78200435009823</v>
      </c>
      <c r="D2843" s="3">
        <v>-0.18615942160978727</v>
      </c>
      <c r="E2843" s="3">
        <v>67.44145214220806</v>
      </c>
      <c r="F2843" s="7">
        <v>-0.0201</v>
      </c>
      <c r="G2843" s="7"/>
    </row>
    <row r="2844" spans="2:7" ht="13.5">
      <c r="B2844" s="2" t="s">
        <v>90</v>
      </c>
      <c r="C2844" s="3">
        <v>45.89842617741958</v>
      </c>
      <c r="D2844" s="3">
        <v>-0.8704264582359499</v>
      </c>
      <c r="E2844" s="3">
        <v>48.24777397570642</v>
      </c>
      <c r="F2844" s="7">
        <v>-0.0201</v>
      </c>
      <c r="G2844" s="7"/>
    </row>
    <row r="2845" spans="2:7" ht="13.5">
      <c r="B2845" s="2" t="s">
        <v>319</v>
      </c>
      <c r="C2845" s="3">
        <v>45.78397347845518</v>
      </c>
      <c r="D2845" s="3">
        <v>0.21808265897776147</v>
      </c>
      <c r="E2845" s="3">
        <v>65.4548592502851</v>
      </c>
      <c r="F2845" s="7">
        <v>-0.0201</v>
      </c>
      <c r="G2845" s="7"/>
    </row>
    <row r="2846" spans="2:7" ht="13.5">
      <c r="B2846" s="2" t="s">
        <v>51</v>
      </c>
      <c r="C2846" s="3">
        <v>45.832666990252605</v>
      </c>
      <c r="D2846" s="3">
        <v>-0.5921327901716957</v>
      </c>
      <c r="E2846" s="3">
        <v>52.65242797277783</v>
      </c>
      <c r="F2846" s="7">
        <v>-0.0204</v>
      </c>
      <c r="G2846" s="7"/>
    </row>
    <row r="2847" spans="2:7" ht="13.5">
      <c r="B2847" s="2" t="s">
        <v>299</v>
      </c>
      <c r="C2847" s="3">
        <v>45.79315832354692</v>
      </c>
      <c r="D2847" s="3">
        <v>0.32162785831282403</v>
      </c>
      <c r="E2847" s="3">
        <v>67.4869182741492</v>
      </c>
      <c r="F2847" s="7">
        <v>-0.0204</v>
      </c>
      <c r="G2847" s="7"/>
    </row>
    <row r="2848" spans="2:7" ht="13.5">
      <c r="B2848" s="2" t="s">
        <v>2914</v>
      </c>
      <c r="C2848" s="3">
        <v>46.353514290526824</v>
      </c>
      <c r="D2848" s="3">
        <v>-1.8220616208592197</v>
      </c>
      <c r="E2848" s="3">
        <v>75.32883946771545</v>
      </c>
      <c r="F2848" s="7">
        <v>-0.0205</v>
      </c>
      <c r="G2848" s="7"/>
    </row>
    <row r="2849" spans="2:7" ht="13.5">
      <c r="B2849" s="2" t="s">
        <v>2946</v>
      </c>
      <c r="C2849" s="3">
        <v>45.93345382341375</v>
      </c>
      <c r="D2849" s="3">
        <v>-0.9825967100020554</v>
      </c>
      <c r="E2849" s="3">
        <v>72.0036630781604</v>
      </c>
      <c r="F2849" s="7">
        <v>-0.0207</v>
      </c>
      <c r="G2849" s="7"/>
    </row>
    <row r="2850" spans="2:7" ht="13.5">
      <c r="B2850" s="2" t="s">
        <v>72</v>
      </c>
      <c r="C2850" s="3">
        <v>45.97653226566971</v>
      </c>
      <c r="D2850" s="3">
        <v>-1.106060571990704</v>
      </c>
      <c r="E2850" s="3">
        <v>50.12071537714873</v>
      </c>
      <c r="F2850" s="7">
        <v>-0.0207</v>
      </c>
      <c r="G2850" s="7"/>
    </row>
    <row r="2851" spans="2:7" ht="13.5">
      <c r="B2851" s="2" t="s">
        <v>298</v>
      </c>
      <c r="C2851" s="3">
        <v>45.8000196808273</v>
      </c>
      <c r="D2851" s="3">
        <v>0.3798253766408839</v>
      </c>
      <c r="E2851" s="3">
        <v>67.78824266707481</v>
      </c>
      <c r="F2851" s="7">
        <v>-0.0208</v>
      </c>
      <c r="G2851" s="7"/>
    </row>
    <row r="2852" spans="2:7" ht="13.5">
      <c r="B2852" s="2" t="s">
        <v>2977</v>
      </c>
      <c r="C2852" s="3">
        <v>45.7799301592587</v>
      </c>
      <c r="D2852" s="3">
        <v>-0.1279608918768872</v>
      </c>
      <c r="E2852" s="3">
        <v>67.77502132156847</v>
      </c>
      <c r="F2852" s="7">
        <v>-0.0209</v>
      </c>
      <c r="G2852" s="7"/>
    </row>
    <row r="2853" spans="2:7" ht="13.5">
      <c r="B2853" s="2" t="s">
        <v>455</v>
      </c>
      <c r="C2853" s="3">
        <v>45.79589929920516</v>
      </c>
      <c r="D2853" s="3">
        <v>0.34188495233857275</v>
      </c>
      <c r="E2853" s="3">
        <v>46.926091227414005</v>
      </c>
      <c r="F2853" s="7">
        <v>-0.021</v>
      </c>
      <c r="G2853" s="7"/>
    </row>
    <row r="2854" spans="2:7" ht="13.5">
      <c r="B2854" s="2" t="s">
        <v>1219</v>
      </c>
      <c r="C2854" s="3">
        <v>44.42291633276793</v>
      </c>
      <c r="D2854" s="3">
        <v>-1.1561937876229276</v>
      </c>
      <c r="E2854" s="3">
        <v>80.91148671158282</v>
      </c>
      <c r="F2854" s="7">
        <v>-0.021</v>
      </c>
      <c r="G2854" s="7"/>
    </row>
    <row r="2855" spans="2:7" ht="13.5">
      <c r="B2855" s="2" t="s">
        <v>210</v>
      </c>
      <c r="C2855" s="3">
        <v>45.89631682063765</v>
      </c>
      <c r="D2855" s="3">
        <v>0.8587145159372048</v>
      </c>
      <c r="E2855" s="3">
        <v>77.95157031192637</v>
      </c>
      <c r="F2855" s="7">
        <v>-0.0212</v>
      </c>
      <c r="G2855" s="7"/>
    </row>
    <row r="2856" spans="2:7" ht="13.5">
      <c r="B2856" s="2" t="s">
        <v>435</v>
      </c>
      <c r="C2856" s="3">
        <v>46.01883193062993</v>
      </c>
      <c r="D2856" s="3">
        <v>1.2117994483644077</v>
      </c>
      <c r="E2856" s="3">
        <v>49.63221044826573</v>
      </c>
      <c r="F2856" s="7">
        <v>-0.0213</v>
      </c>
      <c r="G2856" s="7"/>
    </row>
    <row r="2857" spans="2:7" ht="13.5">
      <c r="B2857" s="2" t="s">
        <v>254</v>
      </c>
      <c r="C2857" s="3">
        <v>45.8362123520947</v>
      </c>
      <c r="D2857" s="3">
        <v>0.6052798599949556</v>
      </c>
      <c r="E2857" s="3">
        <v>72.3400509669426</v>
      </c>
      <c r="F2857" s="7">
        <v>-0.0214</v>
      </c>
      <c r="G2857" s="7"/>
    </row>
    <row r="2858" spans="2:7" ht="13.5">
      <c r="B2858" s="2" t="s">
        <v>387</v>
      </c>
      <c r="C2858" s="3">
        <v>45.99652927869308</v>
      </c>
      <c r="D2858" s="3">
        <v>1.1554359266443734</v>
      </c>
      <c r="E2858" s="3">
        <v>56.50731030006785</v>
      </c>
      <c r="F2858" s="7">
        <v>-0.0217</v>
      </c>
      <c r="G2858" s="7"/>
    </row>
    <row r="2859" spans="2:7" ht="13.5">
      <c r="B2859" s="2" t="s">
        <v>229</v>
      </c>
      <c r="C2859" s="3">
        <v>45.87260984569685</v>
      </c>
      <c r="D2859" s="3">
        <v>0.7678026931161483</v>
      </c>
      <c r="E2859" s="3">
        <v>75.3710093944656</v>
      </c>
      <c r="F2859" s="7">
        <v>-0.0217</v>
      </c>
      <c r="G2859" s="7"/>
    </row>
    <row r="2860" spans="2:7" ht="13.5">
      <c r="B2860" s="2" t="s">
        <v>1250</v>
      </c>
      <c r="C2860" s="3">
        <v>52.14559066725904</v>
      </c>
      <c r="D2860" s="3">
        <v>5.302226878592296</v>
      </c>
      <c r="E2860" s="3">
        <v>80.65623809840935</v>
      </c>
      <c r="F2860" s="7">
        <v>-0.0218</v>
      </c>
      <c r="G2860" s="7"/>
    </row>
    <row r="2861" spans="2:7" ht="13.5">
      <c r="B2861" s="2" t="s">
        <v>211</v>
      </c>
      <c r="C2861" s="3">
        <v>45.89980223056569</v>
      </c>
      <c r="D2861" s="3">
        <v>0.8679803973415681</v>
      </c>
      <c r="E2861" s="3">
        <v>77.52059154080429</v>
      </c>
      <c r="F2861" s="7">
        <v>-0.0221</v>
      </c>
      <c r="G2861" s="7"/>
    </row>
    <row r="2862" spans="2:7" ht="13.5">
      <c r="B2862" s="2" t="s">
        <v>2976</v>
      </c>
      <c r="C2862" s="3">
        <v>45.781167386126924</v>
      </c>
      <c r="D2862" s="3">
        <v>-0.12455090285524399</v>
      </c>
      <c r="E2862" s="3">
        <v>68.08943799169646</v>
      </c>
      <c r="F2862" s="7">
        <v>-0.0223</v>
      </c>
      <c r="G2862" s="7"/>
    </row>
    <row r="2863" spans="2:7" ht="13.5">
      <c r="B2863" s="2" t="s">
        <v>1203</v>
      </c>
      <c r="C2863" s="3">
        <v>48.11546540629339</v>
      </c>
      <c r="D2863" s="3">
        <v>-4.590714160713506</v>
      </c>
      <c r="E2863" s="3">
        <v>81.06732553002621</v>
      </c>
      <c r="F2863" s="7">
        <v>-0.0226</v>
      </c>
      <c r="G2863" s="7"/>
    </row>
    <row r="2864" spans="2:7" ht="13.5">
      <c r="B2864" s="2" t="s">
        <v>2929</v>
      </c>
      <c r="C2864" s="3">
        <v>45.968836646090594</v>
      </c>
      <c r="D2864" s="3">
        <v>-1.0796118158667454</v>
      </c>
      <c r="E2864" s="3">
        <v>72.6266532313322</v>
      </c>
      <c r="F2864" s="7">
        <v>-0.0226</v>
      </c>
      <c r="G2864" s="7"/>
    </row>
    <row r="2865" spans="2:7" ht="13.5">
      <c r="B2865" s="2" t="s">
        <v>89</v>
      </c>
      <c r="C2865" s="3">
        <v>45.866999926533154</v>
      </c>
      <c r="D2865" s="3">
        <v>-0.7409580197042092</v>
      </c>
      <c r="E2865" s="3">
        <v>48.48720353438102</v>
      </c>
      <c r="F2865" s="7">
        <v>-0.0226</v>
      </c>
      <c r="G2865" s="7"/>
    </row>
    <row r="2866" spans="2:7" ht="13.5">
      <c r="B2866" s="2" t="s">
        <v>251</v>
      </c>
      <c r="C2866" s="3">
        <v>45.81587799497461</v>
      </c>
      <c r="D2866" s="3">
        <v>0.48179404210726995</v>
      </c>
      <c r="E2866" s="3">
        <v>73.19839529114691</v>
      </c>
      <c r="F2866" s="7">
        <v>-0.0226</v>
      </c>
      <c r="G2866" s="7"/>
    </row>
    <row r="2867" spans="2:7" ht="13.5">
      <c r="B2867" s="2" t="s">
        <v>1218</v>
      </c>
      <c r="C2867" s="3">
        <v>44.50813516108003</v>
      </c>
      <c r="D2867" s="3">
        <v>-1.4436917001577738</v>
      </c>
      <c r="E2867" s="3">
        <v>80.89250585453769</v>
      </c>
      <c r="F2867" s="7">
        <v>-0.0227</v>
      </c>
      <c r="G2867" s="7"/>
    </row>
    <row r="2868" spans="2:7" ht="13.5">
      <c r="B2868" s="2" t="s">
        <v>275</v>
      </c>
      <c r="C2868" s="3">
        <v>45.815345167836185</v>
      </c>
      <c r="D2868" s="3">
        <v>0.47782310902149816</v>
      </c>
      <c r="E2868" s="3">
        <v>70.73384614358591</v>
      </c>
      <c r="F2868" s="7">
        <v>-0.0227</v>
      </c>
      <c r="G2868" s="7"/>
    </row>
    <row r="2869" spans="2:7" ht="13.5">
      <c r="B2869" s="2" t="s">
        <v>412</v>
      </c>
      <c r="C2869" s="3">
        <v>45.85417573672636</v>
      </c>
      <c r="D2869" s="3">
        <v>0.684295967315224</v>
      </c>
      <c r="E2869" s="3">
        <v>52.36249692272152</v>
      </c>
      <c r="F2869" s="7">
        <v>-0.0229</v>
      </c>
      <c r="G2869" s="7"/>
    </row>
    <row r="2870" spans="2:7" ht="13.5">
      <c r="B2870" s="2" t="s">
        <v>1216</v>
      </c>
      <c r="C2870" s="3">
        <v>44.79302993767906</v>
      </c>
      <c r="D2870" s="3">
        <v>-2.127989512523001</v>
      </c>
      <c r="E2870" s="3">
        <v>80.98865377833489</v>
      </c>
      <c r="F2870" s="7">
        <v>-0.0229</v>
      </c>
      <c r="G2870" s="7"/>
    </row>
    <row r="2871" spans="2:7" ht="13.5">
      <c r="B2871" s="2" t="s">
        <v>2975</v>
      </c>
      <c r="C2871" s="3">
        <v>45.80124666438248</v>
      </c>
      <c r="D2871" s="3">
        <v>-0.3719222422330352</v>
      </c>
      <c r="E2871" s="3">
        <v>68.3954629360857</v>
      </c>
      <c r="F2871" s="7">
        <v>-0.0229</v>
      </c>
      <c r="G2871" s="7"/>
    </row>
    <row r="2872" spans="2:7" ht="13.5">
      <c r="B2872" s="2" t="s">
        <v>1217</v>
      </c>
      <c r="C2872" s="3">
        <v>44.682577552956346</v>
      </c>
      <c r="D2872" s="3">
        <v>-1.897038803130763</v>
      </c>
      <c r="E2872" s="3">
        <v>80.97433319405319</v>
      </c>
      <c r="F2872" s="7">
        <v>-0.023</v>
      </c>
      <c r="G2872" s="7"/>
    </row>
    <row r="2873" spans="2:7" ht="13.5">
      <c r="B2873" s="2" t="s">
        <v>453</v>
      </c>
      <c r="C2873" s="3">
        <v>45.879121894104514</v>
      </c>
      <c r="D2873" s="3">
        <v>0.7877454484870059</v>
      </c>
      <c r="E2873" s="3">
        <v>47.553962248022195</v>
      </c>
      <c r="F2873" s="7">
        <v>-0.0231</v>
      </c>
      <c r="G2873" s="7"/>
    </row>
    <row r="2874" spans="2:7" ht="13.5">
      <c r="B2874" s="2" t="s">
        <v>50</v>
      </c>
      <c r="C2874" s="3">
        <v>45.80866847048155</v>
      </c>
      <c r="D2874" s="3">
        <v>-0.42840227863297675</v>
      </c>
      <c r="E2874" s="3">
        <v>52.86675768064653</v>
      </c>
      <c r="F2874" s="7">
        <v>-0.0231</v>
      </c>
      <c r="G2874" s="7"/>
    </row>
    <row r="2875" spans="2:7" ht="13.5">
      <c r="B2875" s="2" t="s">
        <v>231</v>
      </c>
      <c r="C2875" s="3">
        <v>45.86009593878692</v>
      </c>
      <c r="D2875" s="3">
        <v>0.7097081935780509</v>
      </c>
      <c r="E2875" s="3">
        <v>74.80839472701788</v>
      </c>
      <c r="F2875" s="7">
        <v>-0.0231</v>
      </c>
      <c r="G2875" s="7"/>
    </row>
    <row r="2876" spans="2:7" ht="13.5">
      <c r="B2876" s="2" t="s">
        <v>252</v>
      </c>
      <c r="C2876" s="3">
        <v>45.81108345950785</v>
      </c>
      <c r="D2876" s="3">
        <v>0.44504100439453853</v>
      </c>
      <c r="E2876" s="3">
        <v>72.92034548992491</v>
      </c>
      <c r="F2876" s="7">
        <v>-0.0232</v>
      </c>
      <c r="G2876" s="7"/>
    </row>
    <row r="2877" spans="2:7" ht="13.5">
      <c r="B2877" s="2" t="s">
        <v>253</v>
      </c>
      <c r="C2877" s="3">
        <v>45.81626918380736</v>
      </c>
      <c r="D2877" s="3">
        <v>0.4794762044925273</v>
      </c>
      <c r="E2877" s="3">
        <v>72.62011086305831</v>
      </c>
      <c r="F2877" s="7">
        <v>-0.0233</v>
      </c>
      <c r="G2877" s="7"/>
    </row>
    <row r="2878" spans="2:7" ht="13.5">
      <c r="B2878" s="2" t="s">
        <v>88</v>
      </c>
      <c r="C2878" s="3">
        <v>45.89049211083516</v>
      </c>
      <c r="D2878" s="3">
        <v>-0.8290161663236888</v>
      </c>
      <c r="E2878" s="3">
        <v>48.801870103202894</v>
      </c>
      <c r="F2878" s="7">
        <v>-0.0235</v>
      </c>
      <c r="G2878" s="7"/>
    </row>
    <row r="2879" spans="2:7" ht="13.5">
      <c r="B2879" s="2" t="s">
        <v>2888</v>
      </c>
      <c r="C2879" s="3">
        <v>46.60882226519938</v>
      </c>
      <c r="D2879" s="3">
        <v>-2.13490650792649</v>
      </c>
      <c r="E2879" s="3">
        <v>78.09241335081845</v>
      </c>
      <c r="F2879" s="7">
        <v>-0.0236</v>
      </c>
      <c r="G2879" s="7"/>
    </row>
    <row r="2880" spans="2:7" ht="13.5">
      <c r="B2880" s="2" t="s">
        <v>45</v>
      </c>
      <c r="C2880" s="3">
        <v>45.85672723714972</v>
      </c>
      <c r="D2880" s="3">
        <v>-0.6922931198104436</v>
      </c>
      <c r="E2880" s="3">
        <v>54.35521232422733</v>
      </c>
      <c r="F2880" s="7">
        <v>-0.0237</v>
      </c>
      <c r="G2880" s="7"/>
    </row>
    <row r="2881" spans="2:7" ht="13.5">
      <c r="B2881" s="2" t="s">
        <v>1215</v>
      </c>
      <c r="C2881" s="3">
        <v>44.91969686103091</v>
      </c>
      <c r="D2881" s="3">
        <v>-2.357041475457751</v>
      </c>
      <c r="E2881" s="3">
        <v>80.98541358800048</v>
      </c>
      <c r="F2881" s="7">
        <v>-0.0238</v>
      </c>
      <c r="G2881" s="7"/>
    </row>
    <row r="2882" spans="2:7" ht="13.5">
      <c r="B2882" s="2" t="s">
        <v>279</v>
      </c>
      <c r="C2882" s="3">
        <v>45.83693478426853</v>
      </c>
      <c r="D2882" s="3">
        <v>0.596666824824484</v>
      </c>
      <c r="E2882" s="3">
        <v>69.44000914344024</v>
      </c>
      <c r="F2882" s="7">
        <v>-0.0238</v>
      </c>
      <c r="G2882" s="7"/>
    </row>
    <row r="2883" spans="2:7" ht="13.5">
      <c r="B2883" s="2" t="s">
        <v>418</v>
      </c>
      <c r="C2883" s="3">
        <v>45.92878582179502</v>
      </c>
      <c r="D2883" s="3">
        <v>0.957847952149674</v>
      </c>
      <c r="E2883" s="3">
        <v>50.79092796252867</v>
      </c>
      <c r="F2883" s="7">
        <v>-0.0239</v>
      </c>
      <c r="G2883" s="7"/>
    </row>
    <row r="2884" spans="2:7" ht="13.5">
      <c r="B2884" s="2" t="s">
        <v>2956</v>
      </c>
      <c r="C2884" s="3">
        <v>45.82928994768446</v>
      </c>
      <c r="D2884" s="3">
        <v>-0.554692482684673</v>
      </c>
      <c r="E2884" s="3">
        <v>69.66184924723086</v>
      </c>
      <c r="F2884" s="7">
        <v>-0.0239</v>
      </c>
      <c r="G2884" s="7"/>
    </row>
    <row r="2885" spans="2:7" ht="13.5">
      <c r="B2885" s="2" t="s">
        <v>2947</v>
      </c>
      <c r="C2885" s="3">
        <v>45.85882264679634</v>
      </c>
      <c r="D2885" s="3">
        <v>-0.6996612630188301</v>
      </c>
      <c r="E2885" s="3">
        <v>72.0467104408511</v>
      </c>
      <c r="F2885" s="7">
        <v>-0.0241</v>
      </c>
      <c r="G2885" s="7"/>
    </row>
    <row r="2886" spans="2:7" ht="13.5">
      <c r="B2886" s="2" t="s">
        <v>25</v>
      </c>
      <c r="C2886" s="3">
        <v>45.84767503977717</v>
      </c>
      <c r="D2886" s="3">
        <v>-0.6484772560860765</v>
      </c>
      <c r="E2886" s="3">
        <v>56.995489445327046</v>
      </c>
      <c r="F2886" s="7">
        <v>-0.0241</v>
      </c>
      <c r="G2886" s="7"/>
    </row>
    <row r="2887" spans="2:7" ht="13.5">
      <c r="B2887" s="2" t="s">
        <v>71</v>
      </c>
      <c r="C2887" s="3">
        <v>45.8992064304986</v>
      </c>
      <c r="D2887" s="3">
        <v>-0.8579326934937108</v>
      </c>
      <c r="E2887" s="3">
        <v>50.269776526529256</v>
      </c>
      <c r="F2887" s="7">
        <v>-0.0242</v>
      </c>
      <c r="G2887" s="7"/>
    </row>
    <row r="2888" spans="2:7" ht="13.5">
      <c r="B2888" s="2" t="s">
        <v>454</v>
      </c>
      <c r="C2888" s="3">
        <v>45.8091720263989</v>
      </c>
      <c r="D2888" s="3">
        <v>0.42286737804103464</v>
      </c>
      <c r="E2888" s="3">
        <v>47.39665712593557</v>
      </c>
      <c r="F2888" s="7">
        <v>-0.0244</v>
      </c>
      <c r="G2888" s="7"/>
    </row>
    <row r="2889" spans="2:7" ht="13.5">
      <c r="B2889" s="2" t="s">
        <v>1212</v>
      </c>
      <c r="C2889" s="3">
        <v>45.41405436111075</v>
      </c>
      <c r="D2889" s="3">
        <v>-3.0471338839629087</v>
      </c>
      <c r="E2889" s="3">
        <v>81.0145273684039</v>
      </c>
      <c r="F2889" s="7">
        <v>-0.0244</v>
      </c>
      <c r="G2889" s="7"/>
    </row>
    <row r="2890" spans="2:7" ht="13.5">
      <c r="B2890" s="2" t="s">
        <v>2951</v>
      </c>
      <c r="C2890" s="3">
        <v>45.78810830055765</v>
      </c>
      <c r="D2890" s="3">
        <v>0.2152622832187682</v>
      </c>
      <c r="E2890" s="3">
        <v>71.00960596364597</v>
      </c>
      <c r="F2890" s="7">
        <v>-0.0244</v>
      </c>
      <c r="G2890" s="7"/>
    </row>
    <row r="2891" spans="2:7" ht="13.5">
      <c r="B2891" s="2" t="s">
        <v>2950</v>
      </c>
      <c r="C2891" s="3">
        <v>45.78653544199672</v>
      </c>
      <c r="D2891" s="3">
        <v>0.18940214629792718</v>
      </c>
      <c r="E2891" s="3">
        <v>71.36133988005392</v>
      </c>
      <c r="F2891" s="7">
        <v>-0.0245</v>
      </c>
      <c r="G2891" s="7"/>
    </row>
    <row r="2892" spans="2:7" ht="13.5">
      <c r="B2892" s="2" t="s">
        <v>67</v>
      </c>
      <c r="C2892" s="3">
        <v>45.868310850519926</v>
      </c>
      <c r="D2892" s="3">
        <v>-0.7384696331263122</v>
      </c>
      <c r="E2892" s="3">
        <v>51.080797098826686</v>
      </c>
      <c r="F2892" s="7">
        <v>-0.0245</v>
      </c>
      <c r="G2892" s="7"/>
    </row>
    <row r="2893" spans="2:7" ht="13.5">
      <c r="B2893" s="2" t="s">
        <v>1214</v>
      </c>
      <c r="C2893" s="3">
        <v>45.06745412921348</v>
      </c>
      <c r="D2893" s="3">
        <v>-2.591304576304166</v>
      </c>
      <c r="E2893" s="3">
        <v>80.98991963244367</v>
      </c>
      <c r="F2893" s="7">
        <v>-0.0247</v>
      </c>
      <c r="G2893" s="7"/>
    </row>
    <row r="2894" spans="2:7" ht="13.5">
      <c r="B2894" s="2" t="s">
        <v>2928</v>
      </c>
      <c r="C2894" s="3">
        <v>45.88331607784821</v>
      </c>
      <c r="D2894" s="3">
        <v>-0.7974825648864594</v>
      </c>
      <c r="E2894" s="3">
        <v>72.60636262229248</v>
      </c>
      <c r="F2894" s="7">
        <v>-0.0247</v>
      </c>
      <c r="G2894" s="7"/>
    </row>
    <row r="2895" spans="2:7" ht="13.5">
      <c r="B2895" s="2" t="s">
        <v>230</v>
      </c>
      <c r="C2895" s="3">
        <v>45.84873873240726</v>
      </c>
      <c r="D2895" s="3">
        <v>0.6504772858929959</v>
      </c>
      <c r="E2895" s="3">
        <v>75.06521726156784</v>
      </c>
      <c r="F2895" s="7">
        <v>-0.0247</v>
      </c>
      <c r="G2895" s="7"/>
    </row>
    <row r="2896" spans="2:7" ht="13.5">
      <c r="B2896" s="2" t="s">
        <v>1310</v>
      </c>
      <c r="C2896" s="3">
        <v>70.42900782847384</v>
      </c>
      <c r="D2896" s="3">
        <v>4.233680782797549</v>
      </c>
      <c r="E2896" s="3">
        <v>80.98541136865371</v>
      </c>
      <c r="F2896" s="7">
        <v>-0.0248</v>
      </c>
      <c r="G2896" s="7"/>
    </row>
    <row r="2897" spans="2:7" ht="13.5">
      <c r="B2897" s="2" t="s">
        <v>2907</v>
      </c>
      <c r="C2897" s="3">
        <v>46.38069415719352</v>
      </c>
      <c r="D2897" s="3">
        <v>-1.8525108224646305</v>
      </c>
      <c r="E2897" s="3">
        <v>76.59795957594264</v>
      </c>
      <c r="F2897" s="7">
        <v>-0.0249</v>
      </c>
      <c r="G2897" s="7"/>
    </row>
    <row r="2898" spans="2:7" ht="13.5">
      <c r="B2898" s="2" t="s">
        <v>2952</v>
      </c>
      <c r="C2898" s="3">
        <v>45.78477219507669</v>
      </c>
      <c r="D2898" s="3">
        <v>0.14781398942141827</v>
      </c>
      <c r="E2898" s="3">
        <v>70.67123234910588</v>
      </c>
      <c r="F2898" s="7">
        <v>-0.0249</v>
      </c>
      <c r="G2898" s="7"/>
    </row>
    <row r="2899" spans="2:7" ht="13.5">
      <c r="B2899" s="2" t="s">
        <v>29</v>
      </c>
      <c r="C2899" s="3">
        <v>45.91188648632001</v>
      </c>
      <c r="D2899" s="3">
        <v>-0.8992883770666822</v>
      </c>
      <c r="E2899" s="3">
        <v>55.729628415224866</v>
      </c>
      <c r="F2899" s="7">
        <v>-0.0249</v>
      </c>
      <c r="G2899" s="7"/>
    </row>
    <row r="2900" spans="2:7" ht="13.5">
      <c r="B2900" s="2" t="s">
        <v>1204</v>
      </c>
      <c r="C2900" s="3">
        <v>47.75648508155063</v>
      </c>
      <c r="D2900" s="3">
        <v>-4.508770366079826</v>
      </c>
      <c r="E2900" s="3">
        <v>81.00672662650324</v>
      </c>
      <c r="F2900" s="7">
        <v>-0.025</v>
      </c>
      <c r="G2900" s="7"/>
    </row>
    <row r="2901" spans="2:7" ht="13.5">
      <c r="B2901" s="2" t="s">
        <v>1213</v>
      </c>
      <c r="C2901" s="3">
        <v>45.23582097378088</v>
      </c>
      <c r="D2901" s="3">
        <v>-2.826550829839995</v>
      </c>
      <c r="E2901" s="3">
        <v>81.00937029208262</v>
      </c>
      <c r="F2901" s="7">
        <v>-0.025</v>
      </c>
      <c r="G2901" s="7"/>
    </row>
    <row r="2902" spans="2:7" ht="13.5">
      <c r="B2902" s="2" t="s">
        <v>413</v>
      </c>
      <c r="C2902" s="3">
        <v>45.825128236122936</v>
      </c>
      <c r="D2902" s="3">
        <v>0.523556562641474</v>
      </c>
      <c r="E2902" s="3">
        <v>52.14567642100458</v>
      </c>
      <c r="F2902" s="7">
        <v>-0.0251</v>
      </c>
      <c r="G2902" s="7"/>
    </row>
    <row r="2903" spans="2:7" ht="13.5">
      <c r="B2903" s="2" t="s">
        <v>2955</v>
      </c>
      <c r="C2903" s="3">
        <v>45.802118063276076</v>
      </c>
      <c r="D2903" s="3">
        <v>-0.36027021698080774</v>
      </c>
      <c r="E2903" s="3">
        <v>69.81652358911626</v>
      </c>
      <c r="F2903" s="7">
        <v>-0.0251</v>
      </c>
      <c r="G2903" s="7"/>
    </row>
    <row r="2904" spans="2:7" ht="13.5">
      <c r="B2904" s="2" t="s">
        <v>49</v>
      </c>
      <c r="C2904" s="3">
        <v>45.79790611147257</v>
      </c>
      <c r="D2904" s="3">
        <v>-0.32014522881174096</v>
      </c>
      <c r="E2904" s="3">
        <v>53.12458807466141</v>
      </c>
      <c r="F2904" s="7">
        <v>-0.0253</v>
      </c>
      <c r="G2904" s="7"/>
    </row>
    <row r="2905" spans="2:7" ht="13.5">
      <c r="B2905" s="2" t="s">
        <v>437</v>
      </c>
      <c r="C2905" s="3">
        <v>45.94295808859476</v>
      </c>
      <c r="D2905" s="3">
        <v>0.9964388540258478</v>
      </c>
      <c r="E2905" s="3">
        <v>48.8386754078776</v>
      </c>
      <c r="F2905" s="7">
        <v>-0.0254</v>
      </c>
      <c r="G2905" s="7"/>
    </row>
    <row r="2906" spans="2:7" ht="13.5">
      <c r="B2906" s="2" t="s">
        <v>278</v>
      </c>
      <c r="C2906" s="3">
        <v>45.80334621534212</v>
      </c>
      <c r="D2906" s="3">
        <v>0.36882312320662425</v>
      </c>
      <c r="E2906" s="3">
        <v>69.56595758328108</v>
      </c>
      <c r="F2906" s="7">
        <v>-0.0254</v>
      </c>
      <c r="G2906" s="7"/>
    </row>
    <row r="2907" spans="2:7" ht="13.5">
      <c r="B2907" s="2" t="s">
        <v>2953</v>
      </c>
      <c r="C2907" s="3">
        <v>45.78192890075212</v>
      </c>
      <c r="D2907" s="3">
        <v>0.007071041692059586</v>
      </c>
      <c r="E2907" s="3">
        <v>70.34317393887453</v>
      </c>
      <c r="F2907" s="7">
        <v>-0.0255</v>
      </c>
      <c r="G2907" s="7"/>
    </row>
    <row r="2908" spans="2:7" ht="13.5">
      <c r="B2908" s="2" t="s">
        <v>2949</v>
      </c>
      <c r="C2908" s="3">
        <v>45.782022998868996</v>
      </c>
      <c r="D2908" s="3">
        <v>-0.015631372293445932</v>
      </c>
      <c r="E2908" s="3">
        <v>71.8328770242461</v>
      </c>
      <c r="F2908" s="7">
        <v>-0.0256</v>
      </c>
      <c r="G2908" s="7"/>
    </row>
    <row r="2909" spans="2:7" ht="13.5">
      <c r="B2909" s="2" t="s">
        <v>2954</v>
      </c>
      <c r="C2909" s="3">
        <v>45.786772804519806</v>
      </c>
      <c r="D2909" s="3">
        <v>-0.17266911420580894</v>
      </c>
      <c r="E2909" s="3">
        <v>70.06320604405302</v>
      </c>
      <c r="F2909" s="7">
        <v>-0.0257</v>
      </c>
      <c r="G2909" s="7"/>
    </row>
    <row r="2910" spans="2:7" ht="13.5">
      <c r="B2910" s="2" t="s">
        <v>276</v>
      </c>
      <c r="C2910" s="3">
        <v>45.7843374451887</v>
      </c>
      <c r="D2910" s="3">
        <v>0.11485212182331914</v>
      </c>
      <c r="E2910" s="3">
        <v>70.11134186318408</v>
      </c>
      <c r="F2910" s="7">
        <v>-0.0258</v>
      </c>
      <c r="G2910" s="7"/>
    </row>
    <row r="2911" spans="2:7" ht="13.5">
      <c r="B2911" s="2" t="s">
        <v>2948</v>
      </c>
      <c r="C2911" s="3">
        <v>45.81083540561824</v>
      </c>
      <c r="D2911" s="3">
        <v>-0.4238291562004404</v>
      </c>
      <c r="E2911" s="3">
        <v>72.02938771421063</v>
      </c>
      <c r="F2911" s="7">
        <v>-0.0259</v>
      </c>
      <c r="G2911" s="7"/>
    </row>
    <row r="2912" spans="2:7" ht="13.5">
      <c r="B2912" s="2" t="s">
        <v>1211</v>
      </c>
      <c r="C2912" s="3">
        <v>45.62439344035747</v>
      </c>
      <c r="D2912" s="3">
        <v>-3.2725008496167836</v>
      </c>
      <c r="E2912" s="3">
        <v>80.99944263616149</v>
      </c>
      <c r="F2912" s="7">
        <v>-0.0261</v>
      </c>
      <c r="G2912" s="7"/>
    </row>
    <row r="2913" spans="2:7" ht="13.5">
      <c r="B2913" s="2" t="s">
        <v>277</v>
      </c>
      <c r="C2913" s="3">
        <v>45.78892836219483</v>
      </c>
      <c r="D2913" s="3">
        <v>0.1979873602783902</v>
      </c>
      <c r="E2913" s="3">
        <v>69.79779628691239</v>
      </c>
      <c r="F2913" s="7">
        <v>-0.0263</v>
      </c>
      <c r="G2913" s="7"/>
    </row>
    <row r="2914" spans="2:7" ht="13.5">
      <c r="B2914" s="2" t="s">
        <v>26</v>
      </c>
      <c r="C2914" s="3">
        <v>45.84848415881097</v>
      </c>
      <c r="D2914" s="3">
        <v>-0.6412083939576708</v>
      </c>
      <c r="E2914" s="3">
        <v>56.69214895936396</v>
      </c>
      <c r="F2914" s="7">
        <v>-0.0264</v>
      </c>
      <c r="G2914" s="7"/>
    </row>
    <row r="2915" spans="2:7" ht="13.5">
      <c r="B2915" s="2" t="s">
        <v>48</v>
      </c>
      <c r="C2915" s="3">
        <v>45.79470969334105</v>
      </c>
      <c r="D2915" s="3">
        <v>-0.27464539734950566</v>
      </c>
      <c r="E2915" s="3">
        <v>53.3740220201655</v>
      </c>
      <c r="F2915" s="7">
        <v>-0.0264</v>
      </c>
      <c r="G2915" s="7"/>
    </row>
    <row r="2916" spans="2:7" ht="13.5">
      <c r="B2916" s="2" t="s">
        <v>1251</v>
      </c>
      <c r="C2916" s="3">
        <v>52.43819263718709</v>
      </c>
      <c r="D2916" s="3">
        <v>5.349017746240839</v>
      </c>
      <c r="E2916" s="3">
        <v>80.60553682059586</v>
      </c>
      <c r="F2916" s="7">
        <v>-0.0265</v>
      </c>
      <c r="G2916" s="7"/>
    </row>
    <row r="2917" spans="2:7" ht="13.5">
      <c r="B2917" s="2" t="s">
        <v>2924</v>
      </c>
      <c r="C2917" s="3">
        <v>45.78795569073437</v>
      </c>
      <c r="D2917" s="3">
        <v>0.1713022937061302</v>
      </c>
      <c r="E2917" s="3">
        <v>73.47154005505946</v>
      </c>
      <c r="F2917" s="7">
        <v>-0.0269</v>
      </c>
      <c r="G2917" s="7"/>
    </row>
    <row r="2918" spans="2:7" ht="13.5">
      <c r="B2918" s="2" t="s">
        <v>2915</v>
      </c>
      <c r="C2918" s="3">
        <v>46.214118208133435</v>
      </c>
      <c r="D2918" s="3">
        <v>-1.5927693161291119</v>
      </c>
      <c r="E2918" s="3">
        <v>75.4022375991548</v>
      </c>
      <c r="F2918" s="7">
        <v>-0.027</v>
      </c>
      <c r="G2918" s="7"/>
    </row>
    <row r="2919" spans="2:7" ht="13.5">
      <c r="B2919" s="2" t="s">
        <v>2925</v>
      </c>
      <c r="C2919" s="3">
        <v>45.78347301253948</v>
      </c>
      <c r="D2919" s="3">
        <v>0.017259195292803627</v>
      </c>
      <c r="E2919" s="3">
        <v>73.13561836311983</v>
      </c>
      <c r="F2919" s="7">
        <v>-0.027</v>
      </c>
      <c r="G2919" s="7"/>
    </row>
    <row r="2920" spans="2:7" ht="13.5">
      <c r="B2920" s="2" t="s">
        <v>394</v>
      </c>
      <c r="C2920" s="3">
        <v>45.84840732359457</v>
      </c>
      <c r="D2920" s="3">
        <v>0.6373895533769546</v>
      </c>
      <c r="E2920" s="3">
        <v>54.03668297964754</v>
      </c>
      <c r="F2920" s="7">
        <v>-0.0271</v>
      </c>
      <c r="G2920" s="7"/>
    </row>
    <row r="2921" spans="2:7" ht="13.5">
      <c r="B2921" s="2" t="s">
        <v>28</v>
      </c>
      <c r="C2921" s="3">
        <v>45.87921193686699</v>
      </c>
      <c r="D2921" s="3">
        <v>-0.7714961542532542</v>
      </c>
      <c r="E2921" s="3">
        <v>55.98397106770695</v>
      </c>
      <c r="F2921" s="7">
        <v>-0.0272</v>
      </c>
      <c r="G2921" s="7"/>
    </row>
    <row r="2922" spans="2:7" ht="13.5">
      <c r="B2922" s="2" t="s">
        <v>46</v>
      </c>
      <c r="C2922" s="3">
        <v>45.80966607500485</v>
      </c>
      <c r="D2922" s="3">
        <v>-0.40479761184845386</v>
      </c>
      <c r="E2922" s="3">
        <v>54.136607235794216</v>
      </c>
      <c r="F2922" s="7">
        <v>-0.0272</v>
      </c>
      <c r="G2922" s="7"/>
    </row>
    <row r="2923" spans="2:7" ht="13.5">
      <c r="B2923" s="2" t="s">
        <v>2927</v>
      </c>
      <c r="C2923" s="3">
        <v>45.8252273220444</v>
      </c>
      <c r="D2923" s="3">
        <v>-0.5100265794935066</v>
      </c>
      <c r="E2923" s="3">
        <v>72.65755592418911</v>
      </c>
      <c r="F2923" s="7">
        <v>-0.0274</v>
      </c>
      <c r="G2923" s="7"/>
    </row>
    <row r="2924" spans="2:7" ht="13.5">
      <c r="B2924" s="2" t="s">
        <v>27</v>
      </c>
      <c r="C2924" s="3">
        <v>45.857137970172296</v>
      </c>
      <c r="D2924" s="3">
        <v>-0.6768415183348666</v>
      </c>
      <c r="E2924" s="3">
        <v>56.36026590435463</v>
      </c>
      <c r="F2924" s="7">
        <v>-0.0274</v>
      </c>
      <c r="G2924" s="7"/>
    </row>
    <row r="2925" spans="2:7" ht="13.5">
      <c r="B2925" s="2" t="s">
        <v>414</v>
      </c>
      <c r="C2925" s="3">
        <v>45.81066201076064</v>
      </c>
      <c r="D2925" s="3">
        <v>0.4099624717362148</v>
      </c>
      <c r="E2925" s="3">
        <v>51.797095430554364</v>
      </c>
      <c r="F2925" s="7">
        <v>-0.0276</v>
      </c>
      <c r="G2925" s="7"/>
    </row>
    <row r="2926" spans="2:7" ht="13.5">
      <c r="B2926" s="2" t="s">
        <v>2923</v>
      </c>
      <c r="C2926" s="3">
        <v>45.79515991464347</v>
      </c>
      <c r="D2926" s="3">
        <v>0.26515741678951954</v>
      </c>
      <c r="E2926" s="3">
        <v>73.86549450300664</v>
      </c>
      <c r="F2926" s="7">
        <v>-0.0276</v>
      </c>
      <c r="G2926" s="7"/>
    </row>
    <row r="2927" spans="2:7" ht="13.5">
      <c r="B2927" s="2" t="s">
        <v>47</v>
      </c>
      <c r="C2927" s="3">
        <v>45.79836892583079</v>
      </c>
      <c r="D2927" s="3">
        <v>-0.29973443673965383</v>
      </c>
      <c r="E2927" s="3">
        <v>53.80259057568372</v>
      </c>
      <c r="F2927" s="7">
        <v>-0.0277</v>
      </c>
      <c r="G2927" s="7"/>
    </row>
    <row r="2928" spans="2:7" ht="13.5">
      <c r="B2928" s="2" t="s">
        <v>2926</v>
      </c>
      <c r="C2928" s="3">
        <v>45.79017566648242</v>
      </c>
      <c r="D2928" s="3">
        <v>-0.1935344089666877</v>
      </c>
      <c r="E2928" s="3">
        <v>72.87417479374625</v>
      </c>
      <c r="F2928" s="7">
        <v>-0.0278</v>
      </c>
      <c r="G2928" s="7"/>
    </row>
    <row r="2929" spans="2:7" ht="13.5">
      <c r="B2929" s="2" t="s">
        <v>1309</v>
      </c>
      <c r="C2929" s="3">
        <v>70.27538729758287</v>
      </c>
      <c r="D2929" s="3">
        <v>4.438653925993199</v>
      </c>
      <c r="E2929" s="3">
        <v>80.98120976020655</v>
      </c>
      <c r="F2929" s="7">
        <v>-0.0279</v>
      </c>
      <c r="G2929" s="7"/>
    </row>
    <row r="2930" spans="2:7" ht="13.5">
      <c r="B2930" s="2" t="s">
        <v>415</v>
      </c>
      <c r="C2930" s="3">
        <v>45.81097944162583</v>
      </c>
      <c r="D2930" s="3">
        <v>0.4054770310020537</v>
      </c>
      <c r="E2930" s="3">
        <v>51.53943572705357</v>
      </c>
      <c r="F2930" s="7">
        <v>-0.0284</v>
      </c>
      <c r="G2930" s="7"/>
    </row>
    <row r="2931" spans="2:7" ht="13.5">
      <c r="B2931" s="2" t="s">
        <v>1210</v>
      </c>
      <c r="C2931" s="3">
        <v>45.94341412454689</v>
      </c>
      <c r="D2931" s="3">
        <v>-3.5643493296104265</v>
      </c>
      <c r="E2931" s="3">
        <v>80.93214479046912</v>
      </c>
      <c r="F2931" s="7">
        <v>-0.0284</v>
      </c>
      <c r="G2931" s="7"/>
    </row>
    <row r="2932" spans="2:7" ht="13.5">
      <c r="B2932" s="2" t="s">
        <v>70</v>
      </c>
      <c r="C2932" s="3">
        <v>45.83243314984472</v>
      </c>
      <c r="D2932" s="3">
        <v>-0.5462499670740433</v>
      </c>
      <c r="E2932" s="3">
        <v>50.47232071693567</v>
      </c>
      <c r="F2932" s="7">
        <v>-0.0284</v>
      </c>
      <c r="G2932" s="7"/>
    </row>
    <row r="2933" spans="2:7" ht="13.5">
      <c r="B2933" s="2" t="s">
        <v>436</v>
      </c>
      <c r="C2933" s="3">
        <v>45.899790295330384</v>
      </c>
      <c r="D2933" s="3">
        <v>0.8435224514822801</v>
      </c>
      <c r="E2933" s="3">
        <v>49.326114261627154</v>
      </c>
      <c r="F2933" s="7">
        <v>-0.0287</v>
      </c>
      <c r="G2933" s="7"/>
    </row>
    <row r="2934" spans="2:7" ht="13.5">
      <c r="B2934" s="2" t="s">
        <v>417</v>
      </c>
      <c r="C2934" s="3">
        <v>45.845047266711894</v>
      </c>
      <c r="D2934" s="3">
        <v>0.6119759980212025</v>
      </c>
      <c r="E2934" s="3">
        <v>50.94422611985158</v>
      </c>
      <c r="F2934" s="7">
        <v>-0.0288</v>
      </c>
      <c r="G2934" s="7"/>
    </row>
    <row r="2935" spans="2:7" ht="13.5">
      <c r="B2935" s="2" t="s">
        <v>393</v>
      </c>
      <c r="C2935" s="3">
        <v>45.82100004839644</v>
      </c>
      <c r="D2935" s="3">
        <v>0.4718874619675897</v>
      </c>
      <c r="E2935" s="3">
        <v>54.285730336735554</v>
      </c>
      <c r="F2935" s="7">
        <v>-0.0291</v>
      </c>
      <c r="G2935" s="7"/>
    </row>
    <row r="2936" spans="2:7" ht="13.5">
      <c r="B2936" s="2" t="s">
        <v>2922</v>
      </c>
      <c r="C2936" s="3">
        <v>45.80002054823379</v>
      </c>
      <c r="D2936" s="3">
        <v>0.3025584968798173</v>
      </c>
      <c r="E2936" s="3">
        <v>74.2232302626944</v>
      </c>
      <c r="F2936" s="7">
        <v>-0.0291</v>
      </c>
      <c r="G2936" s="7"/>
    </row>
    <row r="2937" spans="2:7" ht="13.5">
      <c r="B2937" s="2" t="s">
        <v>1252</v>
      </c>
      <c r="C2937" s="3">
        <v>52.702430413975605</v>
      </c>
      <c r="D2937" s="3">
        <v>5.392839264469287</v>
      </c>
      <c r="E2937" s="3">
        <v>80.59688281441282</v>
      </c>
      <c r="F2937" s="7">
        <v>-0.0293</v>
      </c>
      <c r="G2937" s="7"/>
    </row>
    <row r="2938" spans="2:7" ht="13.5">
      <c r="B2938" s="2" t="s">
        <v>1205</v>
      </c>
      <c r="C2938" s="3">
        <v>47.27511324819976</v>
      </c>
      <c r="D2938" s="3">
        <v>-4.348877447254441</v>
      </c>
      <c r="E2938" s="3">
        <v>80.88705269007308</v>
      </c>
      <c r="F2938" s="7">
        <v>-0.0294</v>
      </c>
      <c r="G2938" s="7"/>
    </row>
    <row r="2939" spans="2:7" ht="13.5">
      <c r="B2939" s="2" t="s">
        <v>68</v>
      </c>
      <c r="C2939" s="3">
        <v>45.80709147801931</v>
      </c>
      <c r="D2939" s="3">
        <v>-0.365817165792473</v>
      </c>
      <c r="E2939" s="3">
        <v>50.98573986454626</v>
      </c>
      <c r="F2939" s="7">
        <v>-0.0294</v>
      </c>
      <c r="G2939" s="7"/>
    </row>
    <row r="2940" spans="2:7" ht="13.5">
      <c r="B2940" s="2" t="s">
        <v>388</v>
      </c>
      <c r="C2940" s="3">
        <v>45.87291704055354</v>
      </c>
      <c r="D2940" s="3">
        <v>0.7362597478570325</v>
      </c>
      <c r="E2940" s="3">
        <v>56.30066259092037</v>
      </c>
      <c r="F2940" s="7">
        <v>-0.0295</v>
      </c>
      <c r="G2940" s="7"/>
    </row>
    <row r="2941" spans="2:7" ht="13.5">
      <c r="B2941" s="2" t="s">
        <v>416</v>
      </c>
      <c r="C2941" s="3">
        <v>45.8224157628851</v>
      </c>
      <c r="D2941" s="3">
        <v>0.4788643578841936</v>
      </c>
      <c r="E2941" s="3">
        <v>51.19747073281158</v>
      </c>
      <c r="F2941" s="7">
        <v>-0.0295</v>
      </c>
      <c r="G2941" s="7"/>
    </row>
    <row r="2942" spans="2:7" ht="13.5">
      <c r="B2942" s="2" t="s">
        <v>392</v>
      </c>
      <c r="C2942" s="3">
        <v>45.80967834397712</v>
      </c>
      <c r="D2942" s="3">
        <v>0.3843047043863903</v>
      </c>
      <c r="E2942" s="3">
        <v>54.67621839679176</v>
      </c>
      <c r="F2942" s="7">
        <v>-0.0298</v>
      </c>
      <c r="G2942" s="7"/>
    </row>
    <row r="2943" spans="2:7" ht="13.5">
      <c r="B2943" s="2" t="s">
        <v>1253</v>
      </c>
      <c r="C2943" s="3">
        <v>52.949331980252126</v>
      </c>
      <c r="D2943" s="3">
        <v>5.435244367422573</v>
      </c>
      <c r="E2943" s="3">
        <v>80.62882623376211</v>
      </c>
      <c r="F2943" s="7">
        <v>-0.0304</v>
      </c>
      <c r="G2943" s="7"/>
    </row>
    <row r="2944" spans="2:7" ht="13.5">
      <c r="B2944" s="2" t="s">
        <v>2906</v>
      </c>
      <c r="C2944" s="3">
        <v>46.23360440628716</v>
      </c>
      <c r="D2944" s="3">
        <v>-1.618715657680006</v>
      </c>
      <c r="E2944" s="3">
        <v>76.57619491360592</v>
      </c>
      <c r="F2944" s="7">
        <v>-0.0306</v>
      </c>
      <c r="G2944" s="7"/>
    </row>
    <row r="2945" spans="2:7" ht="13.5">
      <c r="B2945" s="2" t="s">
        <v>2921</v>
      </c>
      <c r="C2945" s="3">
        <v>45.80003635700056</v>
      </c>
      <c r="D2945" s="3">
        <v>0.28573528670815995</v>
      </c>
      <c r="E2945" s="3">
        <v>74.53676985424526</v>
      </c>
      <c r="F2945" s="7">
        <v>-0.0307</v>
      </c>
      <c r="G2945" s="7"/>
    </row>
    <row r="2946" spans="2:7" ht="13.5">
      <c r="B2946" s="2" t="s">
        <v>1206</v>
      </c>
      <c r="C2946" s="3">
        <v>47.01741215699978</v>
      </c>
      <c r="D2946" s="3">
        <v>-4.239444943247434</v>
      </c>
      <c r="E2946" s="3">
        <v>80.84374806176585</v>
      </c>
      <c r="F2946" s="7">
        <v>-0.0309</v>
      </c>
      <c r="G2946" s="7"/>
    </row>
    <row r="2947" spans="2:7" ht="13.5">
      <c r="B2947" s="2" t="s">
        <v>69</v>
      </c>
      <c r="C2947" s="3">
        <v>45.791414065207874</v>
      </c>
      <c r="D2947" s="3">
        <v>-0.15629334122754018</v>
      </c>
      <c r="E2947" s="3">
        <v>50.83473385529817</v>
      </c>
      <c r="F2947" s="7">
        <v>-0.0311</v>
      </c>
      <c r="G2947" s="7"/>
    </row>
    <row r="2948" spans="2:7" ht="13.5">
      <c r="B2948" s="2" t="s">
        <v>1209</v>
      </c>
      <c r="C2948" s="3">
        <v>46.2888000990786</v>
      </c>
      <c r="D2948" s="3">
        <v>-3.8246837961514073</v>
      </c>
      <c r="E2948" s="3">
        <v>80.80834992217686</v>
      </c>
      <c r="F2948" s="7">
        <v>-0.0316</v>
      </c>
      <c r="G2948" s="7"/>
    </row>
    <row r="2949" spans="2:7" ht="13.5">
      <c r="B2949" s="2" t="s">
        <v>391</v>
      </c>
      <c r="C2949" s="3">
        <v>45.810951637704726</v>
      </c>
      <c r="D2949" s="3">
        <v>0.37939887782943377</v>
      </c>
      <c r="E2949" s="3">
        <v>55.129917584739005</v>
      </c>
      <c r="F2949" s="7">
        <v>-0.0317</v>
      </c>
      <c r="G2949" s="7"/>
    </row>
    <row r="2950" spans="2:7" ht="13.5">
      <c r="B2950" s="2" t="s">
        <v>389</v>
      </c>
      <c r="C2950" s="3">
        <v>45.84071899109093</v>
      </c>
      <c r="D2950" s="3">
        <v>0.5728137155597686</v>
      </c>
      <c r="E2950" s="3">
        <v>56.02257576207401</v>
      </c>
      <c r="F2950" s="7">
        <v>-0.0319</v>
      </c>
      <c r="G2950" s="7"/>
    </row>
    <row r="2951" spans="2:7" ht="13.5">
      <c r="B2951" s="2" t="s">
        <v>2916</v>
      </c>
      <c r="C2951" s="3">
        <v>46.0860189135791</v>
      </c>
      <c r="D2951" s="3">
        <v>-1.3378611649086185</v>
      </c>
      <c r="E2951" s="3">
        <v>75.43414525079592</v>
      </c>
      <c r="F2951" s="7">
        <v>-0.032</v>
      </c>
      <c r="G2951" s="7"/>
    </row>
    <row r="2952" spans="2:7" ht="13.5">
      <c r="B2952" s="2" t="s">
        <v>1254</v>
      </c>
      <c r="C2952" s="3">
        <v>53.27610377924924</v>
      </c>
      <c r="D2952" s="3">
        <v>5.490893751020358</v>
      </c>
      <c r="E2952" s="3">
        <v>80.67102074497356</v>
      </c>
      <c r="F2952" s="7">
        <v>-0.0323</v>
      </c>
      <c r="G2952" s="7"/>
    </row>
    <row r="2953" spans="2:7" ht="13.5">
      <c r="B2953" s="2" t="s">
        <v>2889</v>
      </c>
      <c r="C2953" s="3">
        <v>46.37483849816651</v>
      </c>
      <c r="D2953" s="3">
        <v>-1.8315094025480207</v>
      </c>
      <c r="E2953" s="3">
        <v>78.1020826121356</v>
      </c>
      <c r="F2953" s="7">
        <v>-0.0324</v>
      </c>
      <c r="G2953" s="7"/>
    </row>
    <row r="2954" spans="2:7" ht="13.5">
      <c r="B2954" s="2" t="s">
        <v>1207</v>
      </c>
      <c r="C2954" s="3">
        <v>46.75746950511035</v>
      </c>
      <c r="D2954" s="3">
        <v>-4.109528691661953</v>
      </c>
      <c r="E2954" s="3">
        <v>80.78834740573038</v>
      </c>
      <c r="F2954" s="7">
        <v>-0.0325</v>
      </c>
      <c r="G2954" s="7"/>
    </row>
    <row r="2955" spans="2:7" ht="13.5">
      <c r="B2955" s="2" t="s">
        <v>390</v>
      </c>
      <c r="C2955" s="3">
        <v>45.822531875025</v>
      </c>
      <c r="D2955" s="3">
        <v>0.4571901460469621</v>
      </c>
      <c r="E2955" s="3">
        <v>55.649142122378514</v>
      </c>
      <c r="F2955" s="7">
        <v>-0.0328</v>
      </c>
      <c r="G2955" s="7"/>
    </row>
    <row r="2956" spans="2:7" ht="13.5">
      <c r="B2956" s="2" t="s">
        <v>1208</v>
      </c>
      <c r="C2956" s="3">
        <v>46.5103822480557</v>
      </c>
      <c r="D2956" s="3">
        <v>-3.966927657322441</v>
      </c>
      <c r="E2956" s="3">
        <v>80.76840031332993</v>
      </c>
      <c r="F2956" s="7">
        <v>-0.0336</v>
      </c>
      <c r="G2956" s="7"/>
    </row>
    <row r="2957" spans="2:7" ht="13.5">
      <c r="B2957" s="2" t="s">
        <v>1308</v>
      </c>
      <c r="C2957" s="3">
        <v>69.98941058648374</v>
      </c>
      <c r="D2957" s="3">
        <v>4.783456572948898</v>
      </c>
      <c r="E2957" s="3">
        <v>80.97238171032694</v>
      </c>
      <c r="F2957" s="7">
        <v>-0.0338</v>
      </c>
      <c r="G2957" s="7"/>
    </row>
    <row r="2958" spans="2:7" ht="13.5">
      <c r="B2958" s="2" t="s">
        <v>2920</v>
      </c>
      <c r="C2958" s="3">
        <v>45.79135760916004</v>
      </c>
      <c r="D2958" s="3">
        <v>0.08061326208088801</v>
      </c>
      <c r="E2958" s="3">
        <v>74.98692154584363</v>
      </c>
      <c r="F2958" s="7">
        <v>-0.0339</v>
      </c>
      <c r="G2958" s="7"/>
    </row>
    <row r="2959" spans="2:7" ht="13.5">
      <c r="B2959" s="2" t="s">
        <v>1255</v>
      </c>
      <c r="C2959" s="3">
        <v>53.5263453468366</v>
      </c>
      <c r="D2959" s="3">
        <v>5.53292318759838</v>
      </c>
      <c r="E2959" s="3">
        <v>80.68437171596287</v>
      </c>
      <c r="F2959" s="7">
        <v>-0.0344</v>
      </c>
      <c r="G2959" s="7"/>
    </row>
    <row r="2960" spans="2:7" ht="13.5">
      <c r="B2960" s="2" t="s">
        <v>2917</v>
      </c>
      <c r="C2960" s="3">
        <v>45.982163142808844</v>
      </c>
      <c r="D2960" s="3">
        <v>-1.0816732558995248</v>
      </c>
      <c r="E2960" s="3">
        <v>75.42603772332578</v>
      </c>
      <c r="F2960" s="7">
        <v>-0.0344</v>
      </c>
      <c r="G2960" s="7"/>
    </row>
    <row r="2961" spans="2:7" ht="13.5">
      <c r="B2961" s="2" t="s">
        <v>2899</v>
      </c>
      <c r="C2961" s="3">
        <v>45.81123524683674</v>
      </c>
      <c r="D2961" s="3">
        <v>0.35338099096732656</v>
      </c>
      <c r="E2961" s="3">
        <v>76.94434452330032</v>
      </c>
      <c r="F2961" s="7">
        <v>-0.035</v>
      </c>
      <c r="G2961" s="7"/>
    </row>
    <row r="2962" spans="2:7" ht="13.5">
      <c r="B2962" s="2" t="s">
        <v>2898</v>
      </c>
      <c r="C2962" s="3">
        <v>45.818343247005735</v>
      </c>
      <c r="D2962" s="3">
        <v>0.4088306725835734</v>
      </c>
      <c r="E2962" s="3">
        <v>77.41356792974562</v>
      </c>
      <c r="F2962" s="7">
        <v>-0.0353</v>
      </c>
      <c r="G2962" s="7"/>
    </row>
    <row r="2963" spans="2:7" ht="13.5">
      <c r="B2963" s="2" t="s">
        <v>2905</v>
      </c>
      <c r="C2963" s="3">
        <v>46.116426054880655</v>
      </c>
      <c r="D2963" s="3">
        <v>-1.39302790048424</v>
      </c>
      <c r="E2963" s="3">
        <v>76.5571292002571</v>
      </c>
      <c r="F2963" s="7">
        <v>-0.0355</v>
      </c>
      <c r="G2963" s="7"/>
    </row>
    <row r="2964" spans="2:7" ht="13.5">
      <c r="B2964" s="2" t="s">
        <v>2897</v>
      </c>
      <c r="C2964" s="3">
        <v>45.808888842049214</v>
      </c>
      <c r="D2964" s="3">
        <v>0.31955357593320904</v>
      </c>
      <c r="E2964" s="3">
        <v>77.82115994370623</v>
      </c>
      <c r="F2964" s="7">
        <v>-0.0362</v>
      </c>
      <c r="G2964" s="7"/>
    </row>
    <row r="2965" spans="2:7" ht="13.5">
      <c r="B2965" s="2" t="s">
        <v>2918</v>
      </c>
      <c r="C2965" s="3">
        <v>45.88817432525598</v>
      </c>
      <c r="D2965" s="3">
        <v>-0.7692364020534466</v>
      </c>
      <c r="E2965" s="3">
        <v>75.3737058602818</v>
      </c>
      <c r="F2965" s="7">
        <v>-0.0364</v>
      </c>
      <c r="G2965" s="7"/>
    </row>
    <row r="2966" spans="2:7" ht="13.5">
      <c r="B2966" s="2" t="s">
        <v>1256</v>
      </c>
      <c r="C2966" s="3">
        <v>53.80400490459202</v>
      </c>
      <c r="D2966" s="3">
        <v>5.57946846270744</v>
      </c>
      <c r="E2966" s="3">
        <v>80.6942768136949</v>
      </c>
      <c r="F2966" s="7">
        <v>-0.0367</v>
      </c>
      <c r="G2966" s="7"/>
    </row>
    <row r="2967" spans="2:7" ht="13.5">
      <c r="B2967" s="2" t="s">
        <v>2919</v>
      </c>
      <c r="C2967" s="3">
        <v>45.81078378856587</v>
      </c>
      <c r="D2967" s="3">
        <v>-0.33168112474170663</v>
      </c>
      <c r="E2967" s="3">
        <v>75.24669876483433</v>
      </c>
      <c r="F2967" s="7">
        <v>-0.0369</v>
      </c>
      <c r="G2967" s="7"/>
    </row>
    <row r="2968" spans="2:7" ht="13.5">
      <c r="B2968" s="2" t="s">
        <v>2900</v>
      </c>
      <c r="C2968" s="3">
        <v>45.795978250856614</v>
      </c>
      <c r="D2968" s="3">
        <v>0.12239369482812638</v>
      </c>
      <c r="E2968" s="3">
        <v>76.71560415251987</v>
      </c>
      <c r="F2968" s="7">
        <v>-0.0372</v>
      </c>
      <c r="G2968" s="7"/>
    </row>
    <row r="2969" spans="2:7" ht="13.5">
      <c r="B2969" s="2" t="s">
        <v>2904</v>
      </c>
      <c r="C2969" s="3">
        <v>46.00769645851323</v>
      </c>
      <c r="D2969" s="3">
        <v>-1.1396632233910544</v>
      </c>
      <c r="E2969" s="3">
        <v>76.56065551180708</v>
      </c>
      <c r="F2969" s="7">
        <v>-0.0379</v>
      </c>
      <c r="G2969" s="7"/>
    </row>
    <row r="2970" spans="2:7" ht="13.5">
      <c r="B2970" s="2" t="s">
        <v>2896</v>
      </c>
      <c r="C2970" s="3">
        <v>45.801678187631104</v>
      </c>
      <c r="D2970" s="3">
        <v>0.21213648282047992</v>
      </c>
      <c r="E2970" s="3">
        <v>78.06074810337915</v>
      </c>
      <c r="F2970" s="7">
        <v>-0.0381</v>
      </c>
      <c r="G2970" s="7"/>
    </row>
    <row r="2971" spans="2:7" ht="13.5">
      <c r="B2971" s="2" t="s">
        <v>2903</v>
      </c>
      <c r="C2971" s="3">
        <v>45.91911034304234</v>
      </c>
      <c r="D2971" s="3">
        <v>-0.873180407257423</v>
      </c>
      <c r="E2971" s="3">
        <v>76.58777700275782</v>
      </c>
      <c r="F2971" s="7">
        <v>-0.0392</v>
      </c>
      <c r="G2971" s="7"/>
    </row>
    <row r="2972" spans="2:7" ht="13.5">
      <c r="B2972" s="2" t="s">
        <v>1257</v>
      </c>
      <c r="C2972" s="3">
        <v>54.08486183786665</v>
      </c>
      <c r="D2972" s="3">
        <v>5.626146059360633</v>
      </c>
      <c r="E2972" s="3">
        <v>80.69501148658412</v>
      </c>
      <c r="F2972" s="7">
        <v>-0.0395</v>
      </c>
      <c r="G2972" s="7"/>
    </row>
    <row r="2973" spans="2:7" ht="13.5">
      <c r="B2973" s="2" t="s">
        <v>1307</v>
      </c>
      <c r="C2973" s="3">
        <v>69.68521330728584</v>
      </c>
      <c r="D2973" s="3">
        <v>5.108193774125973</v>
      </c>
      <c r="E2973" s="3">
        <v>80.97105654194084</v>
      </c>
      <c r="F2973" s="7">
        <v>-0.0395</v>
      </c>
      <c r="G2973" s="7"/>
    </row>
    <row r="2974" spans="2:7" ht="13.5">
      <c r="B2974" s="2" t="s">
        <v>2890</v>
      </c>
      <c r="C2974" s="3">
        <v>46.19213324262672</v>
      </c>
      <c r="D2974" s="3">
        <v>-1.5288619228370437</v>
      </c>
      <c r="E2974" s="3">
        <v>78.13756350113582</v>
      </c>
      <c r="F2974" s="7">
        <v>-0.0395</v>
      </c>
      <c r="G2974" s="7"/>
    </row>
    <row r="2975" spans="2:7" ht="13.5">
      <c r="B2975" s="2" t="s">
        <v>2902</v>
      </c>
      <c r="C2975" s="3">
        <v>45.85721596161264</v>
      </c>
      <c r="D2975" s="3">
        <v>-0.6121384153458633</v>
      </c>
      <c r="E2975" s="3">
        <v>76.61099416072301</v>
      </c>
      <c r="F2975" s="7">
        <v>-0.0407</v>
      </c>
      <c r="G2975" s="7"/>
    </row>
    <row r="2976" spans="2:7" ht="13.5">
      <c r="B2976" s="2" t="s">
        <v>2901</v>
      </c>
      <c r="C2976" s="3">
        <v>45.81774343434055</v>
      </c>
      <c r="D2976" s="3">
        <v>-0.3574737452942702</v>
      </c>
      <c r="E2976" s="3">
        <v>76.63903151302472</v>
      </c>
      <c r="F2976" s="7">
        <v>-0.041</v>
      </c>
      <c r="G2976" s="7"/>
    </row>
    <row r="2977" spans="2:7" ht="13.5">
      <c r="B2977" s="2" t="s">
        <v>2895</v>
      </c>
      <c r="C2977" s="3">
        <v>45.79858861604302</v>
      </c>
      <c r="D2977" s="3">
        <v>-0.04599763493821145</v>
      </c>
      <c r="E2977" s="3">
        <v>78.11738378022146</v>
      </c>
      <c r="F2977" s="7">
        <v>-0.0418</v>
      </c>
      <c r="G2977" s="7"/>
    </row>
    <row r="2978" spans="2:7" ht="13.5">
      <c r="B2978" s="2" t="s">
        <v>1258</v>
      </c>
      <c r="C2978" s="3">
        <v>54.5485301058074</v>
      </c>
      <c r="D2978" s="3">
        <v>5.704136435900508</v>
      </c>
      <c r="E2978" s="3">
        <v>80.72481030285238</v>
      </c>
      <c r="F2978" s="7">
        <v>-0.0433</v>
      </c>
      <c r="G2978" s="7"/>
    </row>
    <row r="2979" spans="2:7" ht="13.5">
      <c r="B2979" s="2" t="s">
        <v>2891</v>
      </c>
      <c r="C2979" s="3">
        <v>46.042802828000106</v>
      </c>
      <c r="D2979" s="3">
        <v>-1.2112670864178736</v>
      </c>
      <c r="E2979" s="3">
        <v>78.13790083501533</v>
      </c>
      <c r="F2979" s="7">
        <v>-0.0437</v>
      </c>
      <c r="G2979" s="7"/>
    </row>
    <row r="2980" spans="2:7" ht="13.5">
      <c r="B2980" s="2" t="s">
        <v>1306</v>
      </c>
      <c r="C2980" s="3">
        <v>69.36701114160748</v>
      </c>
      <c r="D2980" s="3">
        <v>5.410494212459813</v>
      </c>
      <c r="E2980" s="3">
        <v>80.9914119957136</v>
      </c>
      <c r="F2980" s="7">
        <v>-0.0442</v>
      </c>
      <c r="G2980" s="7"/>
    </row>
    <row r="2981" spans="2:7" ht="13.5">
      <c r="B2981" s="2" t="s">
        <v>2892</v>
      </c>
      <c r="C2981" s="3">
        <v>45.93799457759918</v>
      </c>
      <c r="D2981" s="3">
        <v>-0.9186666866841</v>
      </c>
      <c r="E2981" s="3">
        <v>78.14677229688445</v>
      </c>
      <c r="F2981" s="7">
        <v>-0.0443</v>
      </c>
      <c r="G2981" s="7"/>
    </row>
    <row r="2982" spans="2:7" ht="13.5">
      <c r="B2982" s="2" t="s">
        <v>2894</v>
      </c>
      <c r="C2982" s="3">
        <v>45.81639978909544</v>
      </c>
      <c r="D2982" s="3">
        <v>-0.3129079728610754</v>
      </c>
      <c r="E2982" s="3">
        <v>78.10830264652793</v>
      </c>
      <c r="F2982" s="7">
        <v>-0.0444</v>
      </c>
      <c r="G2982" s="7"/>
    </row>
    <row r="2983" spans="2:7" ht="13.5">
      <c r="B2983" s="2" t="s">
        <v>2893</v>
      </c>
      <c r="C2983" s="3">
        <v>45.85881117092412</v>
      </c>
      <c r="D2983" s="3">
        <v>-0.5980339381354819</v>
      </c>
      <c r="E2983" s="3">
        <v>78.11365910448768</v>
      </c>
      <c r="F2983" s="7">
        <v>-0.045</v>
      </c>
      <c r="G2983" s="7"/>
    </row>
    <row r="2984" spans="2:7" ht="13.5">
      <c r="B2984" s="2" t="s">
        <v>1259</v>
      </c>
      <c r="C2984" s="3">
        <v>54.83364237902245</v>
      </c>
      <c r="D2984" s="3">
        <v>5.751985216805083</v>
      </c>
      <c r="E2984" s="3">
        <v>80.72952393596267</v>
      </c>
      <c r="F2984" s="7">
        <v>-0.0456</v>
      </c>
      <c r="G2984" s="7"/>
    </row>
    <row r="2985" spans="2:7" ht="13.5">
      <c r="B2985" s="2" t="s">
        <v>1260</v>
      </c>
      <c r="C2985" s="3">
        <v>55.10294114810394</v>
      </c>
      <c r="D2985" s="3">
        <v>5.797446641545534</v>
      </c>
      <c r="E2985" s="3">
        <v>80.73160334687961</v>
      </c>
      <c r="F2985" s="7">
        <v>-0.0476</v>
      </c>
      <c r="G2985" s="7"/>
    </row>
    <row r="2986" spans="2:7" ht="13.5">
      <c r="B2986" s="2" t="s">
        <v>1261</v>
      </c>
      <c r="C2986" s="3">
        <v>55.446787539944935</v>
      </c>
      <c r="D2986" s="3">
        <v>5.855263250604895</v>
      </c>
      <c r="E2986" s="3">
        <v>80.72744993577501</v>
      </c>
      <c r="F2986" s="7">
        <v>-0.0504</v>
      </c>
      <c r="G2986" s="7"/>
    </row>
    <row r="2987" spans="2:7" ht="13.5">
      <c r="B2987" s="2" t="s">
        <v>1305</v>
      </c>
      <c r="C2987" s="3">
        <v>68.84341409299712</v>
      </c>
      <c r="D2987" s="3">
        <v>5.836076937630855</v>
      </c>
      <c r="E2987" s="3">
        <v>80.97657434233003</v>
      </c>
      <c r="F2987" s="7">
        <v>-0.0524</v>
      </c>
      <c r="G2987" s="7"/>
    </row>
    <row r="2988" spans="2:7" ht="13.5">
      <c r="B2988" s="2" t="s">
        <v>1262</v>
      </c>
      <c r="C2988" s="3">
        <v>55.74207468660746</v>
      </c>
      <c r="D2988" s="3">
        <v>5.904169423219667</v>
      </c>
      <c r="E2988" s="3">
        <v>80.72353724040218</v>
      </c>
      <c r="F2988" s="7">
        <v>-0.0535</v>
      </c>
      <c r="G2988" s="7"/>
    </row>
    <row r="2989" spans="2:7" ht="13.5">
      <c r="B2989" s="2" t="s">
        <v>1303</v>
      </c>
      <c r="C2989" s="3">
        <v>69.40834308590213</v>
      </c>
      <c r="D2989" s="3">
        <v>5.3589340681029585</v>
      </c>
      <c r="E2989" s="3">
        <v>80.71734861599087</v>
      </c>
      <c r="F2989" s="7">
        <v>-0.0541</v>
      </c>
      <c r="G2989" s="7"/>
    </row>
    <row r="2990" spans="2:7" ht="13.5">
      <c r="B2990" s="2" t="s">
        <v>1263</v>
      </c>
      <c r="C2990" s="3">
        <v>56.021645509637025</v>
      </c>
      <c r="D2990" s="3">
        <v>5.950738157696378</v>
      </c>
      <c r="E2990" s="3">
        <v>80.71275835660961</v>
      </c>
      <c r="F2990" s="7">
        <v>-0.0562</v>
      </c>
      <c r="G2990" s="7"/>
    </row>
    <row r="2991" spans="2:7" ht="13.5">
      <c r="B2991" s="2" t="s">
        <v>1302</v>
      </c>
      <c r="C2991" s="3">
        <v>69.15020900062147</v>
      </c>
      <c r="D2991" s="3">
        <v>5.5846068194981875</v>
      </c>
      <c r="E2991" s="3">
        <v>80.75290173807394</v>
      </c>
      <c r="F2991" s="7">
        <v>-0.0567</v>
      </c>
      <c r="G2991" s="7"/>
    </row>
    <row r="2992" spans="2:7" ht="13.5">
      <c r="B2992" s="2" t="s">
        <v>1304</v>
      </c>
      <c r="C2992" s="3">
        <v>68.52996597855426</v>
      </c>
      <c r="D2992" s="3">
        <v>6.055450030469989</v>
      </c>
      <c r="E2992" s="3">
        <v>80.97706540136238</v>
      </c>
      <c r="F2992" s="7">
        <v>-0.0568</v>
      </c>
      <c r="G2992" s="7"/>
    </row>
    <row r="2993" spans="2:7" ht="13.5">
      <c r="B2993" s="2" t="s">
        <v>1264</v>
      </c>
      <c r="C2993" s="3">
        <v>56.272919602856</v>
      </c>
      <c r="D2993" s="3">
        <v>5.99338579358616</v>
      </c>
      <c r="E2993" s="3">
        <v>80.71516290958064</v>
      </c>
      <c r="F2993" s="7">
        <v>-0.0578</v>
      </c>
      <c r="G2993" s="7"/>
    </row>
    <row r="2994" spans="2:7" ht="13.5">
      <c r="B2994" s="2" t="s">
        <v>1301</v>
      </c>
      <c r="C2994" s="3">
        <v>68.93013789842264</v>
      </c>
      <c r="D2994" s="3">
        <v>5.76063544259971</v>
      </c>
      <c r="E2994" s="3">
        <v>80.74159162748109</v>
      </c>
      <c r="F2994" s="7">
        <v>-0.0592</v>
      </c>
      <c r="G2994" s="7"/>
    </row>
    <row r="2995" spans="2:7" ht="13.5">
      <c r="B2995" s="2" t="s">
        <v>1300</v>
      </c>
      <c r="C2995" s="3">
        <v>68.71229592610582</v>
      </c>
      <c r="D2995" s="3">
        <v>5.921353638849247</v>
      </c>
      <c r="E2995" s="3">
        <v>80.71173727954934</v>
      </c>
      <c r="F2995" s="7">
        <v>-0.0619</v>
      </c>
      <c r="G2995" s="7"/>
    </row>
    <row r="2996" spans="2:7" ht="13.5">
      <c r="B2996" s="2" t="s">
        <v>1265</v>
      </c>
      <c r="C2996" s="3">
        <v>56.78218243250777</v>
      </c>
      <c r="D2996" s="3">
        <v>6.078900041861558</v>
      </c>
      <c r="E2996" s="3">
        <v>80.71905594849156</v>
      </c>
      <c r="F2996" s="7">
        <v>-0.0621</v>
      </c>
      <c r="G2996" s="7"/>
    </row>
    <row r="2997" spans="2:7" ht="13.5">
      <c r="B2997" s="2" t="s">
        <v>1266</v>
      </c>
      <c r="C2997" s="3">
        <v>57.05246549540555</v>
      </c>
      <c r="D2997" s="3">
        <v>6.124834934584459</v>
      </c>
      <c r="E2997" s="3">
        <v>80.72336872452706</v>
      </c>
      <c r="F2997" s="7">
        <v>-0.0638</v>
      </c>
      <c r="G2997" s="7"/>
    </row>
    <row r="2998" spans="2:7" ht="13.5">
      <c r="B2998" s="2" t="s">
        <v>1298</v>
      </c>
      <c r="C2998" s="3">
        <v>68.22496836925784</v>
      </c>
      <c r="D2998" s="3">
        <v>6.243350310936651</v>
      </c>
      <c r="E2998" s="3">
        <v>80.83078707738663</v>
      </c>
      <c r="F2998" s="7">
        <v>-0.0639</v>
      </c>
      <c r="G2998" s="7"/>
    </row>
    <row r="2999" spans="2:7" ht="13.5">
      <c r="B2999" s="2" t="s">
        <v>1297</v>
      </c>
      <c r="C2999" s="3">
        <v>67.93693847207642</v>
      </c>
      <c r="D2999" s="3">
        <v>6.409172518615017</v>
      </c>
      <c r="E2999" s="3">
        <v>80.9163690326563</v>
      </c>
      <c r="F2999" s="7">
        <v>-0.0646</v>
      </c>
      <c r="G2999" s="7"/>
    </row>
    <row r="3000" spans="2:7" ht="13.5">
      <c r="B3000" s="2" t="s">
        <v>1299</v>
      </c>
      <c r="C3000" s="3">
        <v>68.43797358480462</v>
      </c>
      <c r="D3000" s="3">
        <v>6.10681432502193</v>
      </c>
      <c r="E3000" s="3">
        <v>80.71946135881444</v>
      </c>
      <c r="F3000" s="7">
        <v>-0.0652</v>
      </c>
      <c r="G3000" s="7"/>
    </row>
    <row r="3001" spans="2:7" ht="13.5">
      <c r="B3001" s="2" t="s">
        <v>1296</v>
      </c>
      <c r="C3001" s="3">
        <v>67.62120479180301</v>
      </c>
      <c r="D3001" s="3">
        <v>6.569910310543299</v>
      </c>
      <c r="E3001" s="3">
        <v>80.95820363834235</v>
      </c>
      <c r="F3001" s="7">
        <v>-0.067</v>
      </c>
      <c r="G3001" s="7"/>
    </row>
    <row r="3002" spans="2:7" ht="13.5">
      <c r="B3002" s="2" t="s">
        <v>1267</v>
      </c>
      <c r="C3002" s="3">
        <v>57.51965563903827</v>
      </c>
      <c r="D3002" s="3">
        <v>6.202928006928187</v>
      </c>
      <c r="E3002" s="3">
        <v>80.70405182132401</v>
      </c>
      <c r="F3002" s="7">
        <v>-0.068</v>
      </c>
      <c r="G3002" s="7"/>
    </row>
    <row r="3003" spans="2:7" ht="13.5">
      <c r="B3003" s="2" t="s">
        <v>1268</v>
      </c>
      <c r="C3003" s="3">
        <v>57.79798846242041</v>
      </c>
      <c r="D3003" s="3">
        <v>6.25026969626123</v>
      </c>
      <c r="E3003" s="3">
        <v>80.69966900770488</v>
      </c>
      <c r="F3003" s="7">
        <v>-0.0697</v>
      </c>
      <c r="G3003" s="7"/>
    </row>
    <row r="3004" spans="2:7" ht="13.5">
      <c r="B3004" s="2" t="s">
        <v>1295</v>
      </c>
      <c r="C3004" s="3">
        <v>67.33556645377688</v>
      </c>
      <c r="D3004" s="3">
        <v>6.698109082376884</v>
      </c>
      <c r="E3004" s="3">
        <v>80.93108125165298</v>
      </c>
      <c r="F3004" s="7">
        <v>-0.0701</v>
      </c>
      <c r="G3004" s="7"/>
    </row>
    <row r="3005" spans="2:7" ht="13.5">
      <c r="B3005" s="2" t="s">
        <v>1269</v>
      </c>
      <c r="C3005" s="3">
        <v>58.20263258785685</v>
      </c>
      <c r="D3005" s="3">
        <v>6.318123242008427</v>
      </c>
      <c r="E3005" s="3">
        <v>80.67526959293087</v>
      </c>
      <c r="F3005" s="7">
        <v>-0.0731</v>
      </c>
      <c r="G3005" s="7"/>
    </row>
    <row r="3006" spans="2:7" ht="13.5">
      <c r="B3006" s="2" t="s">
        <v>1294</v>
      </c>
      <c r="C3006" s="3">
        <v>66.99715569026533</v>
      </c>
      <c r="D3006" s="3">
        <v>6.83074137662594</v>
      </c>
      <c r="E3006" s="3">
        <v>80.88716909202597</v>
      </c>
      <c r="F3006" s="7">
        <v>-0.0745</v>
      </c>
      <c r="G3006" s="7"/>
    </row>
    <row r="3007" spans="2:7" ht="13.5">
      <c r="B3007" s="2" t="s">
        <v>1293</v>
      </c>
      <c r="C3007" s="3">
        <v>66.54103775561882</v>
      </c>
      <c r="D3007" s="3">
        <v>6.981895159753343</v>
      </c>
      <c r="E3007" s="3">
        <v>80.8789014784042</v>
      </c>
      <c r="F3007" s="7">
        <v>-0.0782</v>
      </c>
      <c r="G3007" s="7"/>
    </row>
    <row r="3008" spans="2:7" ht="13.5">
      <c r="B3008" s="2" t="s">
        <v>1270</v>
      </c>
      <c r="C3008" s="3">
        <v>58.71994080841097</v>
      </c>
      <c r="D3008" s="3">
        <v>6.403682160905025</v>
      </c>
      <c r="E3008" s="3">
        <v>80.62412045911248</v>
      </c>
      <c r="F3008" s="7">
        <v>-0.0787</v>
      </c>
      <c r="G3008" s="7"/>
    </row>
    <row r="3009" spans="2:7" ht="13.5">
      <c r="B3009" s="2" t="s">
        <v>1271</v>
      </c>
      <c r="C3009" s="3">
        <v>59.005358883109906</v>
      </c>
      <c r="D3009" s="3">
        <v>6.452813509821795</v>
      </c>
      <c r="E3009" s="3">
        <v>80.63967330897242</v>
      </c>
      <c r="F3009" s="7">
        <v>-0.0799</v>
      </c>
      <c r="G3009" s="7"/>
    </row>
    <row r="3010" spans="2:7" ht="13.5">
      <c r="B3010" s="2" t="s">
        <v>1277</v>
      </c>
      <c r="C3010" s="3">
        <v>60.928786355223565</v>
      </c>
      <c r="D3010" s="3">
        <v>6.7912389675517275</v>
      </c>
      <c r="E3010" s="3">
        <v>80.91564394553501</v>
      </c>
      <c r="F3010" s="7">
        <v>-0.0806</v>
      </c>
      <c r="G3010" s="7"/>
    </row>
    <row r="3011" spans="2:7" ht="13.5">
      <c r="B3011" s="2" t="s">
        <v>1276</v>
      </c>
      <c r="C3011" s="3">
        <v>60.682707687997144</v>
      </c>
      <c r="D3011" s="3">
        <v>6.747678922626928</v>
      </c>
      <c r="E3011" s="3">
        <v>80.89834600727022</v>
      </c>
      <c r="F3011" s="7">
        <v>-0.0808</v>
      </c>
      <c r="G3011" s="7"/>
    </row>
    <row r="3012" spans="2:7" ht="13.5">
      <c r="B3012" s="2" t="s">
        <v>1273</v>
      </c>
      <c r="C3012" s="3">
        <v>59.66792192051713</v>
      </c>
      <c r="D3012" s="3">
        <v>6.56814068185113</v>
      </c>
      <c r="E3012" s="3">
        <v>80.72309706864823</v>
      </c>
      <c r="F3012" s="7">
        <v>-0.0814</v>
      </c>
      <c r="G3012" s="7"/>
    </row>
    <row r="3013" spans="2:7" ht="13.5">
      <c r="B3013" s="2" t="s">
        <v>1275</v>
      </c>
      <c r="C3013" s="3">
        <v>60.37764506408485</v>
      </c>
      <c r="D3013" s="3">
        <v>6.693198680401745</v>
      </c>
      <c r="E3013" s="3">
        <v>80.86615445035171</v>
      </c>
      <c r="F3013" s="7">
        <v>-0.0814</v>
      </c>
      <c r="G3013" s="7"/>
    </row>
    <row r="3014" spans="2:7" ht="13.5">
      <c r="B3014" s="2" t="s">
        <v>1272</v>
      </c>
      <c r="C3014" s="3">
        <v>59.328589014308356</v>
      </c>
      <c r="D3014" s="3">
        <v>6.50813418824677</v>
      </c>
      <c r="E3014" s="3">
        <v>80.66173900893948</v>
      </c>
      <c r="F3014" s="7">
        <v>-0.0815</v>
      </c>
      <c r="G3014" s="7"/>
    </row>
    <row r="3015" spans="2:7" ht="13.5">
      <c r="B3015" s="2" t="s">
        <v>1274</v>
      </c>
      <c r="C3015" s="3">
        <v>60.01948457123461</v>
      </c>
      <c r="D3015" s="3">
        <v>6.629890988484775</v>
      </c>
      <c r="E3015" s="3">
        <v>80.79818303975568</v>
      </c>
      <c r="F3015" s="7">
        <v>-0.0816</v>
      </c>
      <c r="G3015" s="7"/>
    </row>
    <row r="3016" spans="2:7" ht="13.5">
      <c r="B3016" s="2" t="s">
        <v>1278</v>
      </c>
      <c r="C3016" s="3">
        <v>61.42157680202708</v>
      </c>
      <c r="D3016" s="3">
        <v>6.873081014362197</v>
      </c>
      <c r="E3016" s="3">
        <v>80.8909466961525</v>
      </c>
      <c r="F3016" s="7">
        <v>-0.0856</v>
      </c>
      <c r="G3016" s="7"/>
    </row>
    <row r="3017" spans="2:7" ht="13.5">
      <c r="B3017" s="2" t="s">
        <v>1289</v>
      </c>
      <c r="C3017" s="3">
        <v>65.05037904416918</v>
      </c>
      <c r="D3017" s="3">
        <v>7.260916678814702</v>
      </c>
      <c r="E3017" s="3">
        <v>80.9025489713982</v>
      </c>
      <c r="F3017" s="7">
        <v>-0.0868</v>
      </c>
      <c r="G3017" s="7"/>
    </row>
    <row r="3018" spans="2:7" ht="13.5">
      <c r="B3018" s="2" t="s">
        <v>1292</v>
      </c>
      <c r="C3018" s="3">
        <v>65.88689575427632</v>
      </c>
      <c r="D3018" s="3">
        <v>7.138133935868342</v>
      </c>
      <c r="E3018" s="3">
        <v>80.75591380627259</v>
      </c>
      <c r="F3018" s="7">
        <v>-0.0878</v>
      </c>
      <c r="G3018" s="7"/>
    </row>
    <row r="3019" spans="2:7" ht="13.5">
      <c r="B3019" s="2" t="s">
        <v>1290</v>
      </c>
      <c r="C3019" s="3">
        <v>65.36662760192957</v>
      </c>
      <c r="D3019" s="3">
        <v>7.2253251168449015</v>
      </c>
      <c r="E3019" s="3">
        <v>80.83816487643152</v>
      </c>
      <c r="F3019" s="7">
        <v>-0.088</v>
      </c>
      <c r="G3019" s="7"/>
    </row>
    <row r="3020" spans="2:7" ht="13.5">
      <c r="B3020" s="2" t="s">
        <v>1291</v>
      </c>
      <c r="C3020" s="3">
        <v>65.63464494316693</v>
      </c>
      <c r="D3020" s="3">
        <v>7.184681408974578</v>
      </c>
      <c r="E3020" s="3">
        <v>80.78988191444704</v>
      </c>
      <c r="F3020" s="7">
        <v>-0.0885</v>
      </c>
      <c r="G3020" s="7"/>
    </row>
    <row r="3021" spans="2:7" ht="13.5">
      <c r="B3021" s="2" t="s">
        <v>1279</v>
      </c>
      <c r="C3021" s="3">
        <v>61.689127803918545</v>
      </c>
      <c r="D3021" s="3">
        <v>6.917088826476649</v>
      </c>
      <c r="E3021" s="3">
        <v>80.8343772339244</v>
      </c>
      <c r="F3021" s="7">
        <v>-0.0887</v>
      </c>
      <c r="G3021" s="7"/>
    </row>
    <row r="3022" spans="2:7" ht="13.5">
      <c r="B3022" s="2" t="s">
        <v>1288</v>
      </c>
      <c r="C3022" s="3">
        <v>64.74385197355286</v>
      </c>
      <c r="D3022" s="3">
        <v>7.278848452178055</v>
      </c>
      <c r="E3022" s="3">
        <v>80.87780322033686</v>
      </c>
      <c r="F3022" s="7">
        <v>-0.089</v>
      </c>
      <c r="G3022" s="7"/>
    </row>
    <row r="3023" spans="2:7" ht="13.5">
      <c r="B3023" s="2" t="s">
        <v>1280</v>
      </c>
      <c r="C3023" s="3">
        <v>61.97883741354472</v>
      </c>
      <c r="D3023" s="3">
        <v>6.964658848874531</v>
      </c>
      <c r="E3023" s="3">
        <v>80.78189287709958</v>
      </c>
      <c r="F3023" s="7">
        <v>-0.0921</v>
      </c>
      <c r="G3023" s="7"/>
    </row>
    <row r="3024" spans="2:7" ht="13.5">
      <c r="B3024" s="2" t="s">
        <v>1287</v>
      </c>
      <c r="C3024" s="3">
        <v>64.33296262040535</v>
      </c>
      <c r="D3024" s="3">
        <v>7.281615440200309</v>
      </c>
      <c r="E3024" s="3">
        <v>80.84284052001503</v>
      </c>
      <c r="F3024" s="7">
        <v>-0.0929</v>
      </c>
      <c r="G3024" s="7"/>
    </row>
    <row r="3025" spans="2:7" ht="13.5">
      <c r="B3025" s="2" t="s">
        <v>1286</v>
      </c>
      <c r="C3025" s="3">
        <v>63.9136199403549</v>
      </c>
      <c r="D3025" s="3">
        <v>7.263413074403616</v>
      </c>
      <c r="E3025" s="3">
        <v>80.84773071911084</v>
      </c>
      <c r="F3025" s="7">
        <v>-0.0939</v>
      </c>
      <c r="G3025" s="7"/>
    </row>
    <row r="3026" spans="2:7" ht="13.5">
      <c r="B3026" s="2" t="s">
        <v>1281</v>
      </c>
      <c r="C3026" s="3">
        <v>62.269264376221315</v>
      </c>
      <c r="D3026" s="3">
        <v>7.013013518730953</v>
      </c>
      <c r="E3026" s="3">
        <v>80.73990060962657</v>
      </c>
      <c r="F3026" s="7">
        <v>-0.095</v>
      </c>
      <c r="G3026" s="7"/>
    </row>
    <row r="3027" spans="2:7" ht="13.5">
      <c r="B3027" s="2" t="s">
        <v>1285</v>
      </c>
      <c r="C3027" s="3">
        <v>63.58598139982076</v>
      </c>
      <c r="D3027" s="3">
        <v>7.229332972204564</v>
      </c>
      <c r="E3027" s="3">
        <v>80.76991190096157</v>
      </c>
      <c r="F3027" s="7">
        <v>-0.0976</v>
      </c>
      <c r="G3027" s="7"/>
    </row>
    <row r="3028" spans="2:7" ht="13.5">
      <c r="B3028" s="2" t="s">
        <v>1282</v>
      </c>
      <c r="C3028" s="3">
        <v>62.55071444908546</v>
      </c>
      <c r="D3028" s="3">
        <v>7.059222908652482</v>
      </c>
      <c r="E3028" s="3">
        <v>80.70519705207346</v>
      </c>
      <c r="F3028" s="7">
        <v>-0.0983</v>
      </c>
      <c r="G3028" s="7"/>
    </row>
    <row r="3029" spans="2:7" ht="13.5">
      <c r="B3029" s="2" t="s">
        <v>1283</v>
      </c>
      <c r="C3029" s="3">
        <v>62.81600779505824</v>
      </c>
      <c r="D3029" s="3">
        <v>7.104002462311237</v>
      </c>
      <c r="E3029" s="3">
        <v>80.68394723695206</v>
      </c>
      <c r="F3029" s="7">
        <v>-0.1003</v>
      </c>
      <c r="G3029" s="7"/>
    </row>
    <row r="3030" spans="2:7" ht="13.5">
      <c r="B3030" s="2" t="s">
        <v>1284</v>
      </c>
      <c r="C3030" s="3">
        <v>63.293034311476035</v>
      </c>
      <c r="D3030" s="3">
        <v>7.186356151051606</v>
      </c>
      <c r="E3030" s="3">
        <v>80.72018423536484</v>
      </c>
      <c r="F3030" s="7">
        <v>-0.1007</v>
      </c>
      <c r="G3030" s="7"/>
    </row>
  </sheetData>
  <conditionalFormatting sqref="G2:G3030">
    <cfRule type="cellIs" priority="1" dxfId="0" operator="not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2005-11-09T21:29:56Z</dcterms:created>
  <dcterms:modified xsi:type="dcterms:W3CDTF">2005-11-10T16:54:13Z</dcterms:modified>
  <cp:category/>
  <cp:version/>
  <cp:contentType/>
  <cp:contentStatus/>
</cp:coreProperties>
</file>