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car05063" localSheetId="0">'Sheet1'!$A$2:$G$1137</definedName>
  </definedNames>
  <calcPr fullCalcOnLoad="1" refMode="R1C1"/>
</workbook>
</file>

<file path=xl/sharedStrings.xml><?xml version="1.0" encoding="utf-8"?>
<sst xmlns="http://schemas.openxmlformats.org/spreadsheetml/2006/main" count="1139" uniqueCount="1139">
  <si>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</si>
  <si>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</si>
  <si>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</si>
  <si>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</si>
  <si>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</si>
  <si>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</si>
  <si>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</si>
  <si>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</si>
  <si>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</si>
  <si>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</si>
  <si>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</si>
  <si>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</si>
  <si>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</si>
  <si>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</si>
  <si>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</si>
  <si>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</si>
  <si>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</si>
  <si>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</si>
  <si>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</si>
  <si>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</si>
  <si>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</si>
  <si>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</si>
  <si>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</si>
  <si>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</si>
  <si>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</si>
  <si>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</si>
  <si>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</si>
  <si>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</si>
  <si>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</si>
  <si>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</si>
  <si>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</si>
  <si>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</si>
  <si>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</si>
  <si>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</si>
  <si>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</si>
  <si>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</si>
  <si>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</si>
  <si>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</si>
  <si>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</si>
  <si>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</si>
  <si>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</si>
  <si>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</si>
  <si>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</si>
  <si>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</si>
  <si>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</si>
  <si>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</si>
  <si>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</si>
  <si>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</si>
  <si>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</si>
  <si>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</si>
  <si>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</si>
  <si>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</si>
  <si>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</si>
  <si>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</si>
  <si>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</si>
  <si>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</si>
  <si>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</si>
  <si>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</si>
  <si>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</si>
  <si>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</si>
  <si>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</si>
  <si>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</si>
  <si>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</si>
  <si>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</si>
  <si>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</si>
  <si>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</si>
  <si>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</si>
  <si>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</si>
  <si>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</si>
  <si>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</si>
  <si>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</si>
  <si>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</si>
  <si>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</si>
  <si>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</si>
  <si>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</si>
  <si>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</si>
  <si>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</si>
  <si>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</si>
  <si>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</si>
  <si>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</si>
  <si>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</si>
  <si>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</si>
  <si>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</si>
  <si>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</si>
  <si>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</si>
  <si>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</si>
  <si>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</si>
  <si>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</si>
  <si>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</si>
  <si>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</si>
  <si>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</si>
  <si>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</si>
  <si>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</si>
  <si>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</si>
  <si>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</si>
  <si>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</si>
  <si>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</si>
  <si>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</si>
  <si>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</si>
  <si>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</si>
  <si>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</si>
  <si>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</si>
  <si>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</si>
  <si>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</si>
  <si>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</si>
  <si>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</si>
  <si>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</si>
  <si>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</si>
  <si>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</si>
  <si>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</si>
  <si>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</si>
  <si>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</si>
  <si>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</si>
  <si>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</si>
  <si>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</si>
  <si>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</si>
  <si>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</si>
  <si>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</si>
  <si>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</si>
  <si>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</si>
  <si>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</si>
  <si>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</si>
  <si>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</si>
  <si>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</si>
  <si>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</si>
  <si>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</si>
  <si>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</si>
  <si>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</si>
  <si>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</si>
  <si>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</si>
  <si>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</si>
  <si>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</si>
  <si>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</si>
  <si>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</si>
  <si>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</si>
  <si>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</si>
  <si>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</si>
  <si>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</si>
  <si>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</si>
  <si>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</si>
  <si>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</si>
  <si>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</si>
  <si>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</si>
  <si>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</si>
  <si>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</si>
  <si>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</si>
  <si>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</si>
  <si>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</si>
  <si>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</si>
  <si>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</si>
  <si>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</si>
  <si>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</si>
  <si>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</si>
  <si>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</si>
  <si>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</si>
  <si>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</si>
  <si>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</si>
  <si>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</si>
  <si>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</si>
  <si>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</si>
  <si>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</si>
  <si>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</si>
  <si>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</si>
  <si>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</si>
  <si>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</si>
  <si>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</si>
  <si>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</si>
  <si>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</si>
  <si>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</si>
  <si>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</si>
  <si>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</si>
  <si>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</si>
  <si>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</si>
  <si>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</si>
  <si>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</si>
  <si>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</si>
  <si>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</si>
  <si>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</si>
  <si>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</si>
  <si>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</si>
  <si>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</si>
  <si>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</si>
  <si>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</si>
  <si>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</si>
  <si>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</si>
  <si>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</si>
  <si>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</si>
  <si>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</si>
  <si>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</si>
  <si>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</si>
  <si>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</si>
  <si>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</si>
  <si>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</si>
  <si>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</si>
  <si>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</si>
  <si>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</si>
  <si>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</si>
  <si>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</si>
  <si>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</si>
  <si>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</si>
  <si>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</si>
  <si>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</si>
  <si>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</si>
  <si>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</si>
  <si>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</si>
  <si>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</si>
  <si>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</si>
  <si>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</si>
  <si>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</si>
  <si>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</si>
  <si>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</si>
  <si>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</si>
  <si>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</si>
  <si>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</si>
  <si>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</si>
  <si>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</si>
  <si>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</si>
  <si>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</si>
  <si>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</si>
  <si>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</si>
  <si>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</si>
  <si>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</si>
  <si>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</si>
  <si>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</si>
  <si>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</si>
  <si>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</si>
  <si>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</si>
  <si>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</si>
  <si>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</si>
  <si>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</si>
  <si>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</si>
  <si>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</si>
  <si>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</si>
  <si>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</si>
  <si>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</si>
  <si>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</si>
  <si>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</si>
  <si>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</si>
  <si>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</si>
  <si>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</si>
  <si>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</si>
  <si>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</si>
  <si>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</si>
  <si>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</si>
  <si>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</si>
  <si>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</si>
  <si>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</si>
  <si>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</si>
  <si>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</si>
  <si>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</si>
  <si>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</si>
  <si>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</si>
  <si>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</si>
  <si>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</si>
  <si>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</si>
  <si>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</si>
  <si>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</si>
  <si>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</si>
  <si>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</si>
  <si>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</si>
  <si>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</si>
  <si>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</si>
  <si>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</si>
  <si>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</si>
  <si>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</si>
  <si>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</si>
  <si>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</si>
  <si>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</si>
  <si>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</si>
  <si>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</si>
  <si>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</si>
  <si>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</si>
  <si>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</si>
  <si>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</si>
  <si>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</si>
  <si>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</si>
  <si>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</si>
  <si>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</si>
  <si>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</si>
  <si>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</si>
  <si>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</si>
  <si>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</si>
  <si>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</si>
  <si>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</si>
  <si>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</si>
  <si>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</si>
  <si>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</si>
  <si>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</si>
  <si>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</si>
  <si>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</si>
  <si>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</si>
  <si>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</si>
  <si>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</si>
  <si>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</si>
  <si>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</si>
  <si>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</si>
  <si>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</si>
  <si>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</si>
  <si>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</si>
  <si>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</si>
  <si>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</si>
  <si>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</si>
  <si>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</si>
  <si>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</si>
  <si>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</si>
  <si>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</si>
  <si>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</si>
  <si>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</si>
  <si>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</si>
  <si>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</si>
  <si>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</si>
  <si>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</si>
  <si>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</si>
  <si>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</si>
  <si>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</si>
  <si>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</si>
  <si>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</si>
  <si>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</si>
  <si>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</si>
  <si>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</si>
  <si>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</si>
  <si>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</si>
  <si>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</si>
  <si>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</si>
  <si>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</si>
  <si>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</si>
  <si>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</si>
  <si>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</si>
  <si>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</si>
  <si>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</si>
  <si>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</si>
  <si>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</si>
  <si>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</si>
  <si>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</si>
  <si>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</si>
  <si>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</si>
  <si>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</si>
  <si>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</si>
  <si>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</si>
  <si>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</si>
  <si>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</si>
  <si>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</si>
  <si>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</si>
  <si>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</si>
  <si>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</si>
  <si>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</si>
  <si>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</si>
  <si>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</si>
  <si>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</si>
  <si>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</si>
  <si>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</si>
  <si>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</si>
  <si>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</si>
  <si>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</si>
  <si>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</si>
  <si>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</si>
  <si>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</si>
  <si>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</si>
  <si>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</si>
  <si>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</si>
  <si>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</si>
  <si>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</si>
  <si>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</si>
  <si>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</si>
  <si>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</si>
  <si>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</si>
  <si>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</si>
  <si>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</si>
  <si>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</si>
  <si>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</si>
  <si>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</si>
  <si>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</si>
  <si>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</si>
  <si>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</si>
  <si>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</si>
  <si>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</si>
  <si>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</si>
  <si>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</si>
  <si>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</si>
  <si>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</si>
  <si>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</si>
  <si>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</si>
  <si>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</si>
  <si>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</si>
  <si>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</si>
  <si>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</si>
  <si>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</si>
  <si>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</si>
  <si>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</si>
  <si>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</si>
  <si>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</si>
  <si>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</si>
  <si>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</si>
  <si>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</si>
  <si>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</si>
  <si>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</si>
  <si>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</si>
  <si>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</si>
  <si>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</si>
  <si>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</si>
  <si>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</si>
  <si>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</si>
  <si>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</si>
  <si>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</si>
  <si>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</si>
  <si>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</si>
  <si>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</si>
  <si>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</si>
  <si>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</si>
  <si>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</si>
  <si>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</si>
  <si>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</si>
  <si>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</si>
  <si>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</si>
  <si>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</si>
  <si>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</si>
  <si>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</si>
  <si>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</si>
  <si>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</si>
  <si>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</si>
  <si>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</si>
  <si>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</si>
  <si>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</si>
  <si>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</si>
  <si>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</si>
  <si>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</si>
  <si>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</si>
  <si>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</si>
  <si>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</si>
  <si>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</si>
  <si>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</si>
  <si>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</si>
  <si>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</si>
  <si>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</si>
  <si>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</si>
  <si>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</si>
  <si>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</si>
  <si>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</si>
  <si>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</si>
  <si>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</si>
  <si>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</si>
  <si>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</si>
  <si>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</si>
  <si>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</si>
  <si>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</si>
  <si>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</si>
  <si>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</si>
  <si>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</si>
  <si>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</si>
  <si>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</si>
  <si>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</si>
  <si>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</si>
  <si>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</si>
  <si>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</si>
  <si>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</si>
  <si>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</si>
  <si>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</si>
  <si>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</si>
  <si>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</si>
  <si>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</si>
  <si>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</si>
  <si>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</si>
  <si>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</si>
  <si>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</si>
  <si>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</si>
  <si>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</si>
  <si>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</si>
  <si>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</si>
  <si>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</si>
  <si>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</si>
  <si>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</si>
  <si>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</si>
  <si>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</si>
  <si>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</si>
  <si>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</si>
  <si>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</si>
  <si>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</si>
  <si>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</si>
  <si>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</si>
  <si>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</si>
  <si>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</si>
  <si>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</si>
  <si>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</si>
  <si>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</si>
  <si>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</si>
  <si>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</si>
  <si>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</si>
  <si>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</si>
  <si>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</si>
  <si>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</si>
  <si>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</si>
  <si>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</si>
  <si>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</si>
  <si>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</si>
  <si>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</si>
  <si>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</si>
  <si>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</si>
  <si>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</si>
  <si>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</si>
  <si>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</si>
  <si>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</si>
  <si>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</si>
  <si>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</si>
  <si>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</si>
  <si>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</si>
  <si>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</si>
  <si>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</si>
  <si>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</si>
  <si>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</si>
  <si>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</si>
  <si>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</si>
  <si>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</si>
  <si>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</si>
  <si>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</si>
  <si>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</si>
  <si>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</si>
  <si>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</si>
  <si>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</si>
  <si>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</si>
  <si>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</si>
  <si>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</si>
  <si>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</si>
  <si>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</si>
  <si>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</si>
  <si>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</si>
  <si>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</si>
  <si>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</si>
  <si>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</si>
  <si>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</si>
  <si>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</si>
  <si>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</si>
  <si>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</si>
  <si>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</si>
  <si>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</si>
  <si>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</si>
  <si>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</si>
  <si>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</si>
  <si>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</si>
  <si>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</si>
  <si>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</si>
  <si>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</si>
  <si>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</si>
  <si>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</si>
  <si>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</si>
  <si>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</si>
  <si>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</si>
  <si>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</si>
  <si>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</si>
  <si>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</si>
  <si>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</si>
  <si>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</si>
  <si>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</si>
  <si>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</si>
  <si>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</si>
  <si>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</si>
  <si>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</si>
  <si>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</si>
  <si>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</si>
  <si>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</si>
  <si>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</si>
  <si>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</si>
  <si>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</si>
  <si>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</si>
  <si>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</si>
  <si>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</si>
  <si>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</si>
  <si>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</si>
  <si>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</si>
  <si>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</si>
  <si>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</si>
  <si>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</si>
  <si>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</si>
  <si>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</si>
  <si>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</si>
  <si>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</si>
  <si>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</si>
  <si>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</si>
  <si>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</si>
  <si>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</si>
  <si>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</si>
  <si>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</si>
  <si>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</si>
  <si>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</si>
  <si>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</si>
  <si>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</si>
  <si>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</si>
  <si>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</si>
  <si>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</si>
  <si>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</si>
  <si>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</si>
  <si>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</si>
  <si>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</si>
  <si>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</si>
  <si>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</si>
  <si>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</si>
  <si>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</si>
  <si>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</si>
  <si>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</si>
  <si>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</si>
  <si>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</si>
  <si>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</si>
  <si>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</si>
  <si>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</si>
  <si>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</si>
  <si>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</si>
  <si>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</si>
  <si>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</si>
  <si>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</si>
  <si>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</si>
  <si>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</si>
  <si>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</si>
  <si>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</si>
  <si>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</si>
  <si>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</si>
  <si>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</si>
  <si>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</si>
  <si>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</si>
  <si>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</si>
  <si>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</si>
  <si>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</si>
  <si>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</si>
  <si>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</si>
  <si>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</si>
  <si>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</si>
  <si>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</si>
  <si>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</si>
  <si>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</si>
  <si>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</si>
  <si>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</si>
  <si>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</si>
  <si>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</si>
  <si>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</si>
  <si>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</si>
  <si>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</si>
  <si>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</si>
  <si>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</si>
  <si>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</si>
  <si>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</si>
  <si>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</si>
  <si>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</si>
  <si>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</si>
  <si>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</si>
  <si>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</si>
  <si>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</si>
  <si>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</si>
  <si>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</si>
  <si>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</si>
  <si>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</si>
  <si>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</si>
  <si>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</si>
  <si>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</si>
  <si>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</si>
  <si>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</si>
  <si>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</si>
  <si>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</si>
  <si>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</si>
  <si>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</si>
  <si>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</si>
  <si>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</si>
  <si>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</si>
  <si>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</si>
  <si>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</si>
  <si>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</si>
  <si>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</si>
  <si>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</si>
  <si>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</si>
  <si>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</si>
  <si>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</si>
  <si>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</si>
  <si>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</si>
  <si>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</si>
  <si>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</si>
  <si>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</si>
  <si>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</si>
  <si>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</si>
  <si>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</si>
  <si>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</si>
  <si>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</si>
  <si>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</si>
  <si>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</si>
  <si>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</si>
  <si>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</si>
  <si>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</si>
  <si>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</si>
  <si>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</si>
  <si>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</si>
  <si>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</si>
  <si>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</si>
  <si>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</si>
  <si>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</si>
  <si>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</si>
  <si>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</si>
  <si>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</si>
  <si>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</si>
  <si>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</si>
  <si>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</si>
  <si>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</si>
  <si>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</si>
  <si>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</si>
  <si>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</si>
  <si>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</si>
  <si>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</si>
  <si>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</si>
  <si>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</si>
  <si>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</si>
  <si>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</si>
  <si>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</si>
  <si>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</si>
  <si>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</si>
  <si>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</si>
  <si>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</si>
  <si>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</si>
  <si>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</si>
  <si>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</si>
  <si>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</si>
  <si>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</si>
  <si>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</si>
  <si>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</si>
  <si>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</si>
  <si>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</si>
  <si>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</si>
  <si>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</si>
  <si>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</si>
  <si>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</si>
  <si>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</si>
  <si>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</si>
  <si>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</si>
  <si>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</si>
  <si>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</si>
  <si>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</si>
  <si>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</si>
  <si>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</si>
  <si>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</si>
  <si>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</si>
  <si>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</si>
  <si>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</si>
  <si>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</si>
  <si>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</si>
  <si>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</si>
  <si>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</si>
  <si>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</si>
  <si>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</si>
  <si>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</si>
  <si>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</si>
  <si>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</si>
  <si>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</si>
  <si>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</si>
  <si>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</si>
  <si>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</si>
  <si>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</si>
  <si>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</si>
  <si>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</si>
  <si>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</si>
  <si>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</si>
  <si>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</si>
  <si>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</si>
  <si>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</si>
  <si>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</si>
  <si>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</si>
  <si>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</si>
  <si>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</si>
  <si>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</si>
  <si>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</si>
  <si>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</si>
  <si>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</si>
  <si>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</si>
  <si>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</si>
  <si>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</si>
  <si>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</si>
  <si>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</si>
  <si>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</si>
  <si>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</si>
  <si>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</si>
  <si>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</si>
  <si>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</si>
  <si>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</si>
  <si>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</si>
  <si>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</si>
  <si>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</si>
  <si>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</si>
  <si>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</si>
  <si>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</si>
  <si>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</si>
  <si>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</si>
  <si>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</si>
  <si>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</si>
  <si>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</si>
  <si>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</si>
  <si>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</si>
  <si>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</si>
  <si>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</si>
  <si>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</si>
  <si>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</si>
  <si>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</si>
  <si>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</si>
  <si>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</si>
  <si>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</si>
  <si>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</si>
  <si>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</si>
  <si>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</si>
  <si>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</si>
  <si>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</si>
  <si>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</si>
  <si>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</si>
  <si>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</si>
  <si>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</si>
  <si>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</si>
  <si>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</si>
  <si>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</si>
  <si>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</si>
  <si>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</si>
  <si>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</si>
  <si>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</si>
  <si>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</si>
  <si>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</si>
  <si>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</si>
  <si>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</si>
  <si>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</si>
  <si>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</si>
  <si>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</si>
  <si>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</si>
  <si>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</si>
  <si>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</si>
  <si>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</si>
  <si>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</si>
  <si>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</si>
  <si>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</si>
  <si>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</si>
  <si>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</si>
  <si>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</si>
  <si>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</si>
  <si>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</si>
  <si>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</si>
  <si>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</si>
  <si>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</si>
  <si>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</si>
  <si>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</si>
  <si>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</si>
  <si>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</si>
  <si>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</si>
  <si>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</si>
  <si>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</si>
  <si>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</si>
  <si>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</si>
  <si>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</si>
  <si>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</si>
  <si>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</si>
  <si>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</si>
  <si>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</si>
  <si>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</si>
  <si>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</si>
  <si>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</si>
  <si>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</si>
  <si>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</si>
  <si>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</si>
  <si>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</si>
  <si>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</si>
  <si>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</si>
  <si>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</si>
  <si>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</si>
  <si>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</si>
  <si>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</si>
  <si>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</si>
  <si>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</si>
  <si>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</si>
  <si>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</si>
  <si>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</si>
  <si>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</si>
  <si>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</si>
  <si>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</si>
  <si>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</si>
  <si>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</si>
  <si>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</si>
  <si>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</si>
  <si>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</si>
  <si>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</si>
  <si>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</si>
  <si>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</si>
  <si>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</si>
  <si>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</si>
  <si>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</si>
  <si>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</si>
  <si>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</si>
  <si>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</si>
  <si>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</si>
  <si>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</si>
  <si>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</si>
  <si>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</si>
  <si>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</si>
  <si>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</si>
  <si>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</si>
  <si>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</si>
  <si>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</si>
  <si>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</si>
  <si>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</si>
  <si>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</si>
  <si>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</si>
  <si>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</si>
  <si>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</si>
  <si>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</si>
  <si>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</si>
  <si>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</si>
  <si>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</si>
  <si>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</si>
  <si>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</si>
  <si>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</si>
  <si>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</si>
  <si>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</si>
  <si>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</si>
  <si>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</si>
  <si>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</si>
  <si>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</si>
  <si>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</si>
  <si>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</si>
  <si>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</si>
  <si>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</si>
  <si>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</si>
  <si>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</si>
  <si>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</si>
  <si>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</si>
  <si>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</si>
  <si>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</si>
  <si>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</si>
  <si>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</si>
  <si>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</si>
  <si>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</si>
  <si>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</si>
  <si>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</si>
  <si>
    <t>Point 929</t>
  </si>
  <si>
    <t>Point 930</t>
  </si>
  <si>
    <t>Point 931</t>
  </si>
  <si>
    <t>Point 932</t>
  </si>
  <si>
    <t>Point 933</t>
  </si>
  <si>
    <t>Point 934</t>
  </si>
  <si>
    <t>Point 935</t>
  </si>
  <si>
    <t>Point 936</t>
  </si>
  <si>
    <t>Point 937</t>
  </si>
  <si>
    <t>Point 938</t>
  </si>
  <si>
    <t>Point 939</t>
  </si>
  <si>
    <t>Point 940</t>
  </si>
  <si>
    <t>Point 941</t>
  </si>
  <si>
    <t>Point 942</t>
  </si>
  <si>
    <t>Point 943</t>
  </si>
  <si>
    <t>Point 944</t>
  </si>
  <si>
    <t>Point 945</t>
  </si>
  <si>
    <t>Point 946</t>
  </si>
  <si>
    <t>Point 947</t>
  </si>
  <si>
    <t>Point 948</t>
  </si>
  <si>
    <t>Point 949</t>
  </si>
  <si>
    <t>Point 950</t>
  </si>
  <si>
    <t>Point 951</t>
  </si>
  <si>
    <t>Point 952</t>
  </si>
  <si>
    <t>Point 953</t>
  </si>
  <si>
    <t>Point 954</t>
  </si>
  <si>
    <t>Point 955</t>
  </si>
  <si>
    <t>Point 956</t>
  </si>
  <si>
    <t>Point 957</t>
  </si>
  <si>
    <t>Point 958</t>
  </si>
  <si>
    <t>Point 959</t>
  </si>
  <si>
    <t>Point 960</t>
  </si>
  <si>
    <t>Point 961</t>
  </si>
  <si>
    <t>Point 962</t>
  </si>
  <si>
    <t>Point 963</t>
  </si>
  <si>
    <t>Point 964</t>
  </si>
  <si>
    <t>Point 965</t>
  </si>
  <si>
    <t>Point 966</t>
  </si>
  <si>
    <t>Point 967</t>
  </si>
  <si>
    <t>Point 968</t>
  </si>
  <si>
    <t>Point 969</t>
  </si>
  <si>
    <t>Point 970</t>
  </si>
  <si>
    <t>Point 971</t>
  </si>
  <si>
    <t>Point 972</t>
  </si>
  <si>
    <t>Point 973</t>
  </si>
  <si>
    <t>Point 974</t>
  </si>
  <si>
    <t>Point 975</t>
  </si>
  <si>
    <t>Point 976</t>
  </si>
  <si>
    <t>Point 977</t>
  </si>
  <si>
    <t>Point 978</t>
  </si>
  <si>
    <t>Point 979</t>
  </si>
  <si>
    <t>Point 980</t>
  </si>
  <si>
    <t>Point 981</t>
  </si>
  <si>
    <t>Point 982</t>
  </si>
  <si>
    <t>Point 983</t>
  </si>
  <si>
    <t>Point 984</t>
  </si>
  <si>
    <t>Point 985</t>
  </si>
  <si>
    <t>Point 986</t>
  </si>
  <si>
    <t>Point 987</t>
  </si>
  <si>
    <t>Point 988</t>
  </si>
  <si>
    <t>Point 989</t>
  </si>
  <si>
    <t>Point 990</t>
  </si>
  <si>
    <t>Point 991</t>
  </si>
  <si>
    <t>Point 992</t>
  </si>
  <si>
    <t>Point 993</t>
  </si>
  <si>
    <t>Point 994</t>
  </si>
  <si>
    <t>Point 995</t>
  </si>
  <si>
    <t>Point 996</t>
  </si>
  <si>
    <t>Point 997</t>
  </si>
  <si>
    <t>Point 998</t>
  </si>
  <si>
    <t>Point 999</t>
  </si>
  <si>
    <t>Point 1000</t>
  </si>
  <si>
    <t>Point 1001</t>
  </si>
  <si>
    <t>Point 1002</t>
  </si>
  <si>
    <t>Point 1003</t>
  </si>
  <si>
    <t>Point 1004</t>
  </si>
  <si>
    <t>Point 1005</t>
  </si>
  <si>
    <t>Point 1006</t>
  </si>
  <si>
    <t>Point 1007</t>
  </si>
  <si>
    <t>Point 1008</t>
  </si>
  <si>
    <t>Point 1009</t>
  </si>
  <si>
    <t>Point 1010</t>
  </si>
  <si>
    <t>Point 1011</t>
  </si>
  <si>
    <t>Point 1012</t>
  </si>
  <si>
    <t>Point 1013</t>
  </si>
  <si>
    <t>Point 1014</t>
  </si>
  <si>
    <t>Point 1015</t>
  </si>
  <si>
    <t>Point 1016</t>
  </si>
  <si>
    <t>Point 1017</t>
  </si>
  <si>
    <t>Point 1018</t>
  </si>
  <si>
    <t>Point 1019</t>
  </si>
  <si>
    <t>Point 1020</t>
  </si>
  <si>
    <t>Point 1021</t>
  </si>
  <si>
    <t>Point 1022</t>
  </si>
  <si>
    <t>Point 1023</t>
  </si>
  <si>
    <t>Point 1024</t>
  </si>
  <si>
    <t>Point 1025</t>
  </si>
  <si>
    <t>Point 1026</t>
  </si>
  <si>
    <t>Point 1027</t>
  </si>
  <si>
    <t>Point 1028</t>
  </si>
  <si>
    <t>Point 1029</t>
  </si>
  <si>
    <t>Point 1030</t>
  </si>
  <si>
    <t>Point 1031</t>
  </si>
  <si>
    <t>Point 1032</t>
  </si>
  <si>
    <t>Point 1033</t>
  </si>
  <si>
    <t>Point 1034</t>
  </si>
  <si>
    <t>Point 1035</t>
  </si>
  <si>
    <t>Point 1036</t>
  </si>
  <si>
    <t>Point 1037</t>
  </si>
  <si>
    <t>Point 1038</t>
  </si>
  <si>
    <t>Point 1039</t>
  </si>
  <si>
    <t>Point 1040</t>
  </si>
  <si>
    <t>Point 1041</t>
  </si>
  <si>
    <t>Point 1042</t>
  </si>
  <si>
    <t>Point 1043</t>
  </si>
  <si>
    <t>Point 1044</t>
  </si>
  <si>
    <t>Point 1045</t>
  </si>
  <si>
    <t>Point 1046</t>
  </si>
  <si>
    <t>Point 1047</t>
  </si>
  <si>
    <t>Point 1048</t>
  </si>
  <si>
    <t>Point 1049</t>
  </si>
  <si>
    <t>Point 1050</t>
  </si>
  <si>
    <t>Point 1051</t>
  </si>
  <si>
    <t>Point 1052</t>
  </si>
  <si>
    <t>Point 1053</t>
  </si>
  <si>
    <t>Point 1054</t>
  </si>
  <si>
    <t>Point 1055</t>
  </si>
  <si>
    <t>Point 1056</t>
  </si>
  <si>
    <t>Point 1057</t>
  </si>
  <si>
    <t>Point 1058</t>
  </si>
  <si>
    <t>Point 1059</t>
  </si>
  <si>
    <t>Point 1060</t>
  </si>
  <si>
    <t>Point 1061</t>
  </si>
  <si>
    <t>Point 1062</t>
  </si>
  <si>
    <t>Point 1063</t>
  </si>
  <si>
    <t>Point 1064</t>
  </si>
  <si>
    <t>Point 1065</t>
  </si>
  <si>
    <t>Point 1066</t>
  </si>
  <si>
    <t>Point 1067</t>
  </si>
  <si>
    <t>Point 1068</t>
  </si>
  <si>
    <t>Point 1069</t>
  </si>
  <si>
    <t>Point 1070</t>
  </si>
  <si>
    <t>Point 1071</t>
  </si>
  <si>
    <t>Point 1072</t>
  </si>
  <si>
    <t>Point 1073</t>
  </si>
  <si>
    <t>Point 1074</t>
  </si>
  <si>
    <t>Point 1075</t>
  </si>
  <si>
    <t>Point 1076</t>
  </si>
  <si>
    <t>Point 1077</t>
  </si>
  <si>
    <t>Point 1078</t>
  </si>
  <si>
    <t>Point 1079</t>
  </si>
  <si>
    <t>Point 1080</t>
  </si>
  <si>
    <t>Point 1081</t>
  </si>
  <si>
    <t>Point 1082</t>
  </si>
  <si>
    <t>Point 1083</t>
  </si>
  <si>
    <t>Point 1084</t>
  </si>
  <si>
    <t>Point 1085</t>
  </si>
  <si>
    <t>Point 1086</t>
  </si>
  <si>
    <t>Point 1087</t>
  </si>
  <si>
    <t>Point 1088</t>
  </si>
  <si>
    <t>Point 1089</t>
  </si>
  <si>
    <t>Point 1090</t>
  </si>
  <si>
    <t>Point 1091</t>
  </si>
  <si>
    <t>Point 1092</t>
  </si>
  <si>
    <t>Point 1093</t>
  </si>
  <si>
    <t>Point 1094</t>
  </si>
  <si>
    <t>Point 1095</t>
  </si>
  <si>
    <t>Point 1096</t>
  </si>
  <si>
    <t>Point 1097</t>
  </si>
  <si>
    <t>Point 1098</t>
  </si>
  <si>
    <t>Point 1099</t>
  </si>
  <si>
    <t>Point 1100</t>
  </si>
  <si>
    <t>Point 1101</t>
  </si>
  <si>
    <t>Point 1102</t>
  </si>
  <si>
    <t>Point 1103</t>
  </si>
  <si>
    <t>Point 1104</t>
  </si>
  <si>
    <t>Point 1105</t>
  </si>
  <si>
    <t>Point 1106</t>
  </si>
  <si>
    <t>Point 1107</t>
  </si>
  <si>
    <t>Point 1108</t>
  </si>
  <si>
    <t>Point 1109</t>
  </si>
  <si>
    <t>Point 1110</t>
  </si>
  <si>
    <t>Point 1111</t>
  </si>
  <si>
    <t>Point 1112</t>
  </si>
  <si>
    <t>Point 1113</t>
  </si>
  <si>
    <t>Point 1114</t>
  </si>
  <si>
    <t>Point 1115</t>
  </si>
  <si>
    <t>Point 1116</t>
  </si>
  <si>
    <t>Point 1117</t>
  </si>
  <si>
    <t>Point 1118</t>
  </si>
  <si>
    <t>Point 1119</t>
  </si>
  <si>
    <t>Point 1120</t>
  </si>
  <si>
    <t>Point 1121</t>
  </si>
  <si>
    <t>Point 1122</t>
  </si>
  <si>
    <t>Point 1123</t>
  </si>
  <si>
    <t>Point 1124</t>
  </si>
  <si>
    <t>Point 1125</t>
  </si>
  <si>
    <t>Point 1126</t>
  </si>
  <si>
    <t>Point 1127</t>
  </si>
  <si>
    <t>Point 1128</t>
  </si>
  <si>
    <t>Point 1129</t>
  </si>
  <si>
    <t>Point 1130</t>
  </si>
  <si>
    <t>Point 1131</t>
  </si>
  <si>
    <t>Point 1132</t>
  </si>
  <si>
    <t>Point 1133</t>
  </si>
  <si>
    <t>Point 1134</t>
  </si>
  <si>
    <t>Point 1135</t>
  </si>
  <si>
    <t>Point 1136</t>
  </si>
  <si>
    <t>X</t>
  </si>
  <si>
    <t>Y</t>
  </si>
  <si>
    <t>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</si>
</sst>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7"/>
  <sheetViews>
    <sheetView tabSelected="1" workbookViewId="0" topLeftCell="A1092">
      <selection activeCell="O1100" sqref="O1100"/>
    </sheetView>
  </sheetViews>
  <sheetFormatPr defaultColWidth="9.140625" defaultRowHeight="12.75"/>
  <cols>
    <col min="1" max="1" width="9.8515625" style="0" bestFit="1" customWidth="1"/>
    <col min="3" max="3" width="9.28125" style="3" customWidth="1"/>
    <col min="4" max="4" width="11.00390625" style="3" customWidth="1"/>
    <col min="5" max="5" width="9.28125" style="3" customWidth="1"/>
    <col min="6" max="6" width="9.8515625" style="3" customWidth="1"/>
    <col min="7" max="7" width="9.421875" style="3" customWidth="1"/>
  </cols>
  <sheetData>
    <row r="1" spans="3:5" ht="12.75">
      <c r="C1" s="2" t="s">
        <v>1136</v>
      </c>
      <c r="D1" s="2" t="s">
        <v>1137</v>
      </c>
      <c r="E1" s="2" t="s">
        <v>1138</v>
      </c>
    </row>
    <row r="2" spans="1:7" ht="12.75">
      <c r="A2" t="s">
        <v>528</v>
      </c>
      <c r="B2" s="1">
        <v>1</v>
      </c>
      <c r="C2" s="3">
        <v>61.157</v>
      </c>
      <c r="D2" s="3">
        <v>5.6519</v>
      </c>
      <c r="E2" s="3">
        <v>78.3052</v>
      </c>
      <c r="F2" s="3">
        <v>0.2578</v>
      </c>
      <c r="G2" s="3">
        <v>0.0698</v>
      </c>
    </row>
    <row r="3" spans="1:7" ht="12.75">
      <c r="A3" t="s">
        <v>527</v>
      </c>
      <c r="B3" s="1">
        <f>B2+1</f>
        <v>2</v>
      </c>
      <c r="C3" s="3">
        <v>59.9925</v>
      </c>
      <c r="D3" s="3">
        <v>5.4441</v>
      </c>
      <c r="E3" s="3">
        <v>78.2756</v>
      </c>
      <c r="F3" s="3">
        <v>0.2553</v>
      </c>
      <c r="G3" s="3">
        <v>0.0673</v>
      </c>
    </row>
    <row r="4" spans="1:7" ht="12.75">
      <c r="A4" t="s">
        <v>529</v>
      </c>
      <c r="B4" s="1">
        <f aca="true" t="shared" si="0" ref="B4:B67">B3+1</f>
        <v>3</v>
      </c>
      <c r="C4" s="3">
        <v>62.1793</v>
      </c>
      <c r="D4" s="3">
        <v>5.8264</v>
      </c>
      <c r="E4" s="3">
        <v>77.7906</v>
      </c>
      <c r="F4" s="3">
        <v>0.252</v>
      </c>
      <c r="G4" s="3">
        <v>0.064</v>
      </c>
    </row>
    <row r="5" spans="1:7" ht="12.75">
      <c r="A5" t="s">
        <v>526</v>
      </c>
      <c r="B5" s="1">
        <f t="shared" si="0"/>
        <v>4</v>
      </c>
      <c r="C5" s="3">
        <v>59.0112</v>
      </c>
      <c r="D5" s="3">
        <v>5.2652</v>
      </c>
      <c r="E5" s="3">
        <v>78.3501</v>
      </c>
      <c r="F5" s="3">
        <v>0.2495</v>
      </c>
      <c r="G5" s="3">
        <v>0.0615</v>
      </c>
    </row>
    <row r="6" spans="1:7" ht="12.75">
      <c r="A6" t="s">
        <v>505</v>
      </c>
      <c r="B6" s="1">
        <f t="shared" si="0"/>
        <v>5</v>
      </c>
      <c r="C6" s="3">
        <v>59.2249</v>
      </c>
      <c r="D6" s="3">
        <v>5.2945</v>
      </c>
      <c r="E6" s="3">
        <v>76.2253</v>
      </c>
      <c r="F6" s="3">
        <v>0.2413</v>
      </c>
      <c r="G6" s="3">
        <v>0.0533</v>
      </c>
    </row>
    <row r="7" spans="1:7" ht="12.75">
      <c r="A7" t="s">
        <v>525</v>
      </c>
      <c r="B7" s="1">
        <f t="shared" si="0"/>
        <v>6</v>
      </c>
      <c r="C7" s="3">
        <v>57.9019</v>
      </c>
      <c r="D7" s="3">
        <v>5.061</v>
      </c>
      <c r="E7" s="3">
        <v>78.2077</v>
      </c>
      <c r="F7" s="3">
        <v>0.2411</v>
      </c>
      <c r="G7" s="3">
        <v>0.0531</v>
      </c>
    </row>
    <row r="8" spans="1:7" ht="12.75">
      <c r="A8" t="s">
        <v>504</v>
      </c>
      <c r="B8" s="1">
        <f t="shared" si="0"/>
        <v>7</v>
      </c>
      <c r="C8" s="3">
        <v>60.3057</v>
      </c>
      <c r="D8" s="3">
        <v>5.4844</v>
      </c>
      <c r="E8" s="3">
        <v>76.1459</v>
      </c>
      <c r="F8" s="3">
        <v>0.2406</v>
      </c>
      <c r="G8" s="3">
        <v>0.0526</v>
      </c>
    </row>
    <row r="9" spans="1:7" ht="12.75">
      <c r="A9" t="s">
        <v>920</v>
      </c>
      <c r="B9" s="1">
        <f t="shared" si="0"/>
        <v>8</v>
      </c>
      <c r="C9" s="3">
        <v>55.0649</v>
      </c>
      <c r="D9" s="3">
        <v>-4.56</v>
      </c>
      <c r="E9" s="3">
        <v>75.3935</v>
      </c>
      <c r="F9" s="3">
        <v>0.2403</v>
      </c>
      <c r="G9" s="3">
        <v>0.0523</v>
      </c>
    </row>
    <row r="10" spans="1:7" ht="12.75">
      <c r="A10" t="s">
        <v>919</v>
      </c>
      <c r="B10" s="1">
        <f t="shared" si="0"/>
        <v>9</v>
      </c>
      <c r="C10" s="3">
        <v>55.036</v>
      </c>
      <c r="D10" s="3">
        <v>-4.5544</v>
      </c>
      <c r="E10" s="3">
        <v>76.6868</v>
      </c>
      <c r="F10" s="3">
        <v>0.2398</v>
      </c>
      <c r="G10" s="3">
        <v>0.0518</v>
      </c>
    </row>
    <row r="11" spans="1:7" ht="12.75">
      <c r="A11" t="s">
        <v>506</v>
      </c>
      <c r="B11" s="1">
        <f t="shared" si="0"/>
        <v>10</v>
      </c>
      <c r="C11" s="3">
        <v>58.0952</v>
      </c>
      <c r="D11" s="3">
        <v>5.0919</v>
      </c>
      <c r="E11" s="3">
        <v>76.2854</v>
      </c>
      <c r="F11" s="3">
        <v>0.2379</v>
      </c>
      <c r="G11" s="3">
        <v>0.0499</v>
      </c>
    </row>
    <row r="12" spans="1:7" ht="12.75">
      <c r="A12" t="s">
        <v>921</v>
      </c>
      <c r="B12" s="1">
        <f t="shared" si="0"/>
        <v>11</v>
      </c>
      <c r="C12" s="3">
        <v>55.0882</v>
      </c>
      <c r="D12" s="3">
        <v>-4.5609</v>
      </c>
      <c r="E12" s="3">
        <v>73.7154</v>
      </c>
      <c r="F12" s="3">
        <v>0.2372</v>
      </c>
      <c r="G12" s="3">
        <v>0.0492</v>
      </c>
    </row>
    <row r="13" spans="1:7" ht="12.75">
      <c r="A13" t="s">
        <v>914</v>
      </c>
      <c r="B13" s="1">
        <f t="shared" si="0"/>
        <v>12</v>
      </c>
      <c r="C13" s="3">
        <v>58.0654</v>
      </c>
      <c r="D13" s="3">
        <v>-5.0849</v>
      </c>
      <c r="E13" s="3">
        <v>75.6475</v>
      </c>
      <c r="F13" s="3">
        <v>0.2362</v>
      </c>
      <c r="G13" s="3">
        <v>0.0482</v>
      </c>
    </row>
    <row r="14" spans="1:7" ht="12.75">
      <c r="A14" t="s">
        <v>913</v>
      </c>
      <c r="B14" s="1">
        <f t="shared" si="0"/>
        <v>13</v>
      </c>
      <c r="C14" s="3">
        <v>58.164</v>
      </c>
      <c r="D14" s="3">
        <v>-5.1021</v>
      </c>
      <c r="E14" s="3">
        <v>74.4332</v>
      </c>
      <c r="F14" s="3">
        <v>0.2361</v>
      </c>
      <c r="G14" s="3">
        <v>0.0481</v>
      </c>
    </row>
    <row r="15" spans="1:7" ht="12.75">
      <c r="A15" t="s">
        <v>918</v>
      </c>
      <c r="B15" s="1">
        <f t="shared" si="0"/>
        <v>14</v>
      </c>
      <c r="C15" s="3">
        <v>55.2381</v>
      </c>
      <c r="D15" s="3">
        <v>-4.586</v>
      </c>
      <c r="E15" s="3">
        <v>77.9642</v>
      </c>
      <c r="F15" s="3">
        <v>0.2359</v>
      </c>
      <c r="G15" s="3">
        <v>0.0479</v>
      </c>
    </row>
    <row r="16" spans="1:7" ht="12.75">
      <c r="A16" t="s">
        <v>912</v>
      </c>
      <c r="B16" s="1">
        <f t="shared" si="0"/>
        <v>15</v>
      </c>
      <c r="C16" s="3">
        <v>58.1484</v>
      </c>
      <c r="D16" s="3">
        <v>-5.0984</v>
      </c>
      <c r="E16" s="3">
        <v>73.3214</v>
      </c>
      <c r="F16" s="3">
        <v>0.2351</v>
      </c>
      <c r="G16" s="3">
        <v>0.0471</v>
      </c>
    </row>
    <row r="17" spans="1:7" ht="12.75">
      <c r="A17" t="s">
        <v>972</v>
      </c>
      <c r="B17" s="1">
        <f t="shared" si="0"/>
        <v>16</v>
      </c>
      <c r="C17" s="3">
        <v>53.2619</v>
      </c>
      <c r="D17" s="3">
        <v>-4.2362</v>
      </c>
      <c r="E17" s="3">
        <v>77.0299</v>
      </c>
      <c r="F17" s="3">
        <v>0.2346</v>
      </c>
      <c r="G17" s="3">
        <v>0.0466</v>
      </c>
    </row>
    <row r="18" spans="1:7" ht="12.75">
      <c r="A18" t="s">
        <v>915</v>
      </c>
      <c r="B18" s="1">
        <f t="shared" si="0"/>
        <v>17</v>
      </c>
      <c r="C18" s="3">
        <v>57.8591</v>
      </c>
      <c r="D18" s="3">
        <v>-5.0466</v>
      </c>
      <c r="E18" s="3">
        <v>76.7819</v>
      </c>
      <c r="F18" s="3">
        <v>0.2343</v>
      </c>
      <c r="G18" s="3">
        <v>0.0463</v>
      </c>
    </row>
    <row r="19" spans="1:7" ht="12.75">
      <c r="A19" t="s">
        <v>971</v>
      </c>
      <c r="B19" s="1">
        <f t="shared" si="0"/>
        <v>18</v>
      </c>
      <c r="C19" s="3">
        <v>53.4166</v>
      </c>
      <c r="D19" s="3">
        <v>-4.2629</v>
      </c>
      <c r="E19" s="3">
        <v>75.9525</v>
      </c>
      <c r="F19" s="3">
        <v>0.2339</v>
      </c>
      <c r="G19" s="3">
        <v>0.0459</v>
      </c>
    </row>
    <row r="20" spans="1:7" ht="12.75">
      <c r="A20" t="s">
        <v>917</v>
      </c>
      <c r="B20" s="1">
        <f t="shared" si="0"/>
        <v>19</v>
      </c>
      <c r="C20" s="3">
        <v>56.2568</v>
      </c>
      <c r="D20" s="3">
        <v>-4.7631</v>
      </c>
      <c r="E20" s="3">
        <v>78.1615</v>
      </c>
      <c r="F20" s="3">
        <v>0.2333</v>
      </c>
      <c r="G20" s="3">
        <v>0.0453</v>
      </c>
    </row>
    <row r="21" spans="1:7" ht="12.75">
      <c r="A21" t="s">
        <v>911</v>
      </c>
      <c r="B21" s="1">
        <f t="shared" si="0"/>
        <v>20</v>
      </c>
      <c r="C21" s="3">
        <v>58.0826</v>
      </c>
      <c r="D21" s="3">
        <v>-5.0846</v>
      </c>
      <c r="E21" s="3">
        <v>72.1913</v>
      </c>
      <c r="F21" s="3">
        <v>0.2329</v>
      </c>
      <c r="G21" s="3">
        <v>0.0449</v>
      </c>
    </row>
    <row r="22" spans="1:7" ht="12.75">
      <c r="A22" t="s">
        <v>916</v>
      </c>
      <c r="B22" s="1">
        <f t="shared" si="0"/>
        <v>21</v>
      </c>
      <c r="C22" s="3">
        <v>57.3258</v>
      </c>
      <c r="D22" s="3">
        <v>-4.9507</v>
      </c>
      <c r="E22" s="3">
        <v>77.6678</v>
      </c>
      <c r="F22" s="3">
        <v>0.2325</v>
      </c>
      <c r="G22" s="3">
        <v>0.0445</v>
      </c>
    </row>
    <row r="23" spans="1:7" ht="12.75">
      <c r="A23" t="s">
        <v>922</v>
      </c>
      <c r="B23" s="1">
        <f t="shared" si="0"/>
        <v>22</v>
      </c>
      <c r="C23" s="3">
        <v>55.0943</v>
      </c>
      <c r="D23" s="3">
        <v>-4.5569</v>
      </c>
      <c r="E23" s="3">
        <v>72.0529</v>
      </c>
      <c r="F23" s="3">
        <v>0.2322</v>
      </c>
      <c r="G23" s="3">
        <v>0.0442</v>
      </c>
    </row>
    <row r="24" spans="1:7" ht="12.75">
      <c r="A24" t="s">
        <v>500</v>
      </c>
      <c r="B24" s="1">
        <f t="shared" si="0"/>
        <v>23</v>
      </c>
      <c r="C24" s="3">
        <v>58.8962</v>
      </c>
      <c r="D24" s="3">
        <v>5.2271</v>
      </c>
      <c r="E24" s="3">
        <v>74.8505</v>
      </c>
      <c r="F24" s="3">
        <v>0.232</v>
      </c>
      <c r="G24" s="3">
        <v>0.044</v>
      </c>
    </row>
    <row r="25" spans="1:7" ht="12.75">
      <c r="A25" t="s">
        <v>501</v>
      </c>
      <c r="B25" s="1">
        <f t="shared" si="0"/>
        <v>24</v>
      </c>
      <c r="C25" s="3">
        <v>60.0082</v>
      </c>
      <c r="D25" s="3">
        <v>5.4223</v>
      </c>
      <c r="E25" s="3">
        <v>74.9789</v>
      </c>
      <c r="F25" s="3">
        <v>0.2311</v>
      </c>
      <c r="G25" s="3">
        <v>0.0431</v>
      </c>
    </row>
    <row r="26" spans="1:7" ht="12.75">
      <c r="A26" t="s">
        <v>910</v>
      </c>
      <c r="B26" s="1">
        <f t="shared" si="0"/>
        <v>25</v>
      </c>
      <c r="C26" s="3">
        <v>58.0103</v>
      </c>
      <c r="D26" s="3">
        <v>-5.0698</v>
      </c>
      <c r="E26" s="3">
        <v>70.9369</v>
      </c>
      <c r="F26" s="3">
        <v>0.2309</v>
      </c>
      <c r="G26" s="3">
        <v>0.0429</v>
      </c>
    </row>
    <row r="27" spans="1:7" ht="12.75">
      <c r="A27" t="s">
        <v>970</v>
      </c>
      <c r="B27" s="1">
        <f t="shared" si="0"/>
        <v>26</v>
      </c>
      <c r="C27" s="3">
        <v>53.4495</v>
      </c>
      <c r="D27" s="3">
        <v>-4.2654</v>
      </c>
      <c r="E27" s="3">
        <v>74.7942</v>
      </c>
      <c r="F27" s="3">
        <v>0.2307</v>
      </c>
      <c r="G27" s="3">
        <v>0.0427</v>
      </c>
    </row>
    <row r="28" spans="1:7" ht="12.75">
      <c r="A28" t="s">
        <v>909</v>
      </c>
      <c r="B28" s="1">
        <f t="shared" si="0"/>
        <v>27</v>
      </c>
      <c r="C28" s="3">
        <v>57.9804</v>
      </c>
      <c r="D28" s="3">
        <v>-5.0634</v>
      </c>
      <c r="E28" s="3">
        <v>69.6851</v>
      </c>
      <c r="F28" s="3">
        <v>0.2298</v>
      </c>
      <c r="G28" s="3">
        <v>0.0418</v>
      </c>
    </row>
    <row r="29" spans="1:7" ht="12.75">
      <c r="A29" t="s">
        <v>507</v>
      </c>
      <c r="B29" s="1">
        <f t="shared" si="0"/>
        <v>28</v>
      </c>
      <c r="C29" s="3">
        <v>56.8444</v>
      </c>
      <c r="D29" s="3">
        <v>4.8629</v>
      </c>
      <c r="E29" s="3">
        <v>76.4229</v>
      </c>
      <c r="F29" s="3">
        <v>0.2296</v>
      </c>
      <c r="G29" s="3">
        <v>0.0416</v>
      </c>
    </row>
    <row r="30" spans="1:7" ht="12.75">
      <c r="A30" t="s">
        <v>499</v>
      </c>
      <c r="B30" s="1">
        <f t="shared" si="0"/>
        <v>29</v>
      </c>
      <c r="C30" s="3">
        <v>57.6092</v>
      </c>
      <c r="D30" s="3">
        <v>4.9975</v>
      </c>
      <c r="E30" s="3">
        <v>74.6552</v>
      </c>
      <c r="F30" s="3">
        <v>0.2294</v>
      </c>
      <c r="G30" s="3">
        <v>0.0414</v>
      </c>
    </row>
    <row r="31" spans="1:7" ht="12.75">
      <c r="A31" t="s">
        <v>923</v>
      </c>
      <c r="B31" s="1">
        <f t="shared" si="0"/>
        <v>30</v>
      </c>
      <c r="C31" s="3">
        <v>55.1071</v>
      </c>
      <c r="D31" s="3">
        <v>-4.5558</v>
      </c>
      <c r="E31" s="3">
        <v>70.4218</v>
      </c>
      <c r="F31" s="3">
        <v>0.2289</v>
      </c>
      <c r="G31" s="3">
        <v>0.0409</v>
      </c>
    </row>
    <row r="32" spans="1:7" ht="12.75">
      <c r="A32" t="s">
        <v>502</v>
      </c>
      <c r="B32" s="1">
        <f t="shared" si="0"/>
        <v>31</v>
      </c>
      <c r="C32" s="3">
        <v>61.094</v>
      </c>
      <c r="D32" s="3">
        <v>5.6111</v>
      </c>
      <c r="E32" s="3">
        <v>75.2391</v>
      </c>
      <c r="F32" s="3">
        <v>0.2285</v>
      </c>
      <c r="G32" s="3">
        <v>0.0405</v>
      </c>
    </row>
    <row r="33" spans="1:7" ht="12.75">
      <c r="A33" t="s">
        <v>868</v>
      </c>
      <c r="B33" s="1">
        <f t="shared" si="0"/>
        <v>32</v>
      </c>
      <c r="C33" s="3">
        <v>59.4261</v>
      </c>
      <c r="D33" s="3">
        <v>-5.3167</v>
      </c>
      <c r="E33" s="3">
        <v>73.2868</v>
      </c>
      <c r="F33" s="3">
        <v>0.2282</v>
      </c>
      <c r="G33" s="3">
        <v>0.0402</v>
      </c>
    </row>
    <row r="34" spans="1:7" ht="12.75">
      <c r="A34" t="s">
        <v>503</v>
      </c>
      <c r="B34" s="1">
        <f t="shared" si="0"/>
        <v>33</v>
      </c>
      <c r="C34" s="3">
        <v>62.0233</v>
      </c>
      <c r="D34" s="3">
        <v>5.7744</v>
      </c>
      <c r="E34" s="3">
        <v>75.6986</v>
      </c>
      <c r="F34" s="3">
        <v>0.2279</v>
      </c>
      <c r="G34" s="3">
        <v>0.0399</v>
      </c>
    </row>
    <row r="35" spans="1:7" ht="12.75">
      <c r="A35" t="s">
        <v>524</v>
      </c>
      <c r="B35" s="1">
        <f t="shared" si="0"/>
        <v>34</v>
      </c>
      <c r="C35" s="3">
        <v>56.8002</v>
      </c>
      <c r="D35" s="3">
        <v>4.8534</v>
      </c>
      <c r="E35" s="3">
        <v>78.1924</v>
      </c>
      <c r="F35" s="3">
        <v>0.2279</v>
      </c>
      <c r="G35" s="3">
        <v>0.0399</v>
      </c>
    </row>
    <row r="36" spans="1:7" ht="12.75">
      <c r="A36" t="s">
        <v>867</v>
      </c>
      <c r="B36" s="1">
        <f t="shared" si="0"/>
        <v>35</v>
      </c>
      <c r="C36" s="3">
        <v>59.5057</v>
      </c>
      <c r="D36" s="3">
        <v>-5.3301</v>
      </c>
      <c r="E36" s="3">
        <v>74.7591</v>
      </c>
      <c r="F36" s="3">
        <v>0.2276</v>
      </c>
      <c r="G36" s="3">
        <v>0.0396</v>
      </c>
    </row>
    <row r="37" spans="1:7" ht="12.75">
      <c r="A37" t="s">
        <v>908</v>
      </c>
      <c r="B37" s="1">
        <f t="shared" si="0"/>
        <v>36</v>
      </c>
      <c r="C37" s="3">
        <v>57.9802</v>
      </c>
      <c r="D37" s="3">
        <v>-5.0602</v>
      </c>
      <c r="E37" s="3">
        <v>68.2537</v>
      </c>
      <c r="F37" s="3">
        <v>0.2267</v>
      </c>
      <c r="G37" s="3">
        <v>0.0387</v>
      </c>
    </row>
    <row r="38" spans="1:7" ht="12.75">
      <c r="A38" t="s">
        <v>969</v>
      </c>
      <c r="B38" s="1">
        <f t="shared" si="0"/>
        <v>37</v>
      </c>
      <c r="C38" s="3">
        <v>53.4199</v>
      </c>
      <c r="D38" s="3">
        <v>-4.2553</v>
      </c>
      <c r="E38" s="3">
        <v>73.5891</v>
      </c>
      <c r="F38" s="3">
        <v>0.2259</v>
      </c>
      <c r="G38" s="3">
        <v>0.0379</v>
      </c>
    </row>
    <row r="39" spans="1:7" ht="12.75">
      <c r="A39" t="s">
        <v>866</v>
      </c>
      <c r="B39" s="1">
        <f t="shared" si="0"/>
        <v>38</v>
      </c>
      <c r="C39" s="3">
        <v>59.5555</v>
      </c>
      <c r="D39" s="3">
        <v>-5.3361</v>
      </c>
      <c r="E39" s="3">
        <v>75.9967</v>
      </c>
      <c r="F39" s="3">
        <v>0.2249</v>
      </c>
      <c r="G39" s="3">
        <v>0.0369</v>
      </c>
    </row>
    <row r="40" spans="1:7" ht="12.75">
      <c r="A40" t="s">
        <v>869</v>
      </c>
      <c r="B40" s="1">
        <f t="shared" si="0"/>
        <v>39</v>
      </c>
      <c r="C40" s="3">
        <v>59.3075</v>
      </c>
      <c r="D40" s="3">
        <v>-5.2924</v>
      </c>
      <c r="E40" s="3">
        <v>71.5521</v>
      </c>
      <c r="F40" s="3">
        <v>0.2249</v>
      </c>
      <c r="G40" s="3">
        <v>0.0369</v>
      </c>
    </row>
    <row r="41" spans="1:7" ht="12.75">
      <c r="A41" t="s">
        <v>924</v>
      </c>
      <c r="B41" s="1">
        <f t="shared" si="0"/>
        <v>40</v>
      </c>
      <c r="C41" s="3">
        <v>55.1313</v>
      </c>
      <c r="D41" s="3">
        <v>-4.5555</v>
      </c>
      <c r="E41" s="3">
        <v>68.7087</v>
      </c>
      <c r="F41" s="3">
        <v>0.2244</v>
      </c>
      <c r="G41" s="3">
        <v>0.0364</v>
      </c>
    </row>
    <row r="42" spans="1:7" ht="12.75">
      <c r="A42" t="s">
        <v>870</v>
      </c>
      <c r="B42" s="1">
        <f t="shared" si="0"/>
        <v>41</v>
      </c>
      <c r="C42" s="3">
        <v>59.2026</v>
      </c>
      <c r="D42" s="3">
        <v>-5.2734</v>
      </c>
      <c r="E42" s="3">
        <v>69.9632</v>
      </c>
      <c r="F42" s="3">
        <v>0.2243</v>
      </c>
      <c r="G42" s="3">
        <v>0.0363</v>
      </c>
    </row>
    <row r="43" spans="1:7" ht="12.75">
      <c r="A43" t="s">
        <v>973</v>
      </c>
      <c r="B43" s="1">
        <f t="shared" si="0"/>
        <v>42</v>
      </c>
      <c r="C43" s="3">
        <v>51.5311</v>
      </c>
      <c r="D43" s="3">
        <v>-3.9197</v>
      </c>
      <c r="E43" s="3">
        <v>78.8916</v>
      </c>
      <c r="F43" s="3">
        <v>0.2234</v>
      </c>
      <c r="G43" s="3">
        <v>0.0354</v>
      </c>
    </row>
    <row r="44" spans="1:7" ht="12.75">
      <c r="A44" t="s">
        <v>485</v>
      </c>
      <c r="B44" s="1">
        <f t="shared" si="0"/>
        <v>43</v>
      </c>
      <c r="C44" s="3">
        <v>58.4415</v>
      </c>
      <c r="D44" s="3">
        <v>5.1378</v>
      </c>
      <c r="E44" s="3">
        <v>73.4603</v>
      </c>
      <c r="F44" s="3">
        <v>0.223</v>
      </c>
      <c r="G44" s="3">
        <v>0.035</v>
      </c>
    </row>
    <row r="45" spans="1:7" ht="12.75">
      <c r="A45" t="s">
        <v>907</v>
      </c>
      <c r="B45" s="1">
        <f t="shared" si="0"/>
        <v>44</v>
      </c>
      <c r="C45" s="3">
        <v>58.1162</v>
      </c>
      <c r="D45" s="3">
        <v>-5.0797</v>
      </c>
      <c r="E45" s="3">
        <v>66.5981</v>
      </c>
      <c r="F45" s="3">
        <v>0.2223</v>
      </c>
      <c r="G45" s="3">
        <v>0.0343</v>
      </c>
    </row>
    <row r="46" spans="1:7" ht="12.75">
      <c r="A46" t="s">
        <v>968</v>
      </c>
      <c r="B46" s="1">
        <f t="shared" si="0"/>
        <v>45</v>
      </c>
      <c r="C46" s="3">
        <v>53.4305</v>
      </c>
      <c r="D46" s="3">
        <v>-4.2531</v>
      </c>
      <c r="E46" s="3">
        <v>72.4037</v>
      </c>
      <c r="F46" s="3">
        <v>0.2219</v>
      </c>
      <c r="G46" s="3">
        <v>0.0339</v>
      </c>
    </row>
    <row r="47" spans="1:7" ht="12.75">
      <c r="A47" t="s">
        <v>925</v>
      </c>
      <c r="B47" s="1">
        <f t="shared" si="0"/>
        <v>46</v>
      </c>
      <c r="C47" s="3">
        <v>55.1572</v>
      </c>
      <c r="D47" s="3">
        <v>-4.5572</v>
      </c>
      <c r="E47" s="3">
        <v>67.0975</v>
      </c>
      <c r="F47" s="3">
        <v>0.2215</v>
      </c>
      <c r="G47" s="3">
        <v>0.0335</v>
      </c>
    </row>
    <row r="48" spans="1:7" ht="12.75">
      <c r="A48" t="s">
        <v>871</v>
      </c>
      <c r="B48" s="1">
        <f t="shared" si="0"/>
        <v>47</v>
      </c>
      <c r="C48" s="3">
        <v>59.1471</v>
      </c>
      <c r="D48" s="3">
        <v>-5.2605</v>
      </c>
      <c r="E48" s="3">
        <v>68.2049</v>
      </c>
      <c r="F48" s="3">
        <v>0.2214</v>
      </c>
      <c r="G48" s="3">
        <v>0.0334</v>
      </c>
    </row>
    <row r="49" spans="1:7" ht="12.75">
      <c r="A49" t="s">
        <v>865</v>
      </c>
      <c r="B49" s="1">
        <f t="shared" si="0"/>
        <v>48</v>
      </c>
      <c r="C49" s="3">
        <v>59.5367</v>
      </c>
      <c r="D49" s="3">
        <v>-5.3279</v>
      </c>
      <c r="E49" s="3">
        <v>77.0453</v>
      </c>
      <c r="F49" s="3">
        <v>0.22</v>
      </c>
      <c r="G49" s="3">
        <v>0.032</v>
      </c>
    </row>
    <row r="50" spans="1:7" ht="12.75">
      <c r="A50" t="s">
        <v>974</v>
      </c>
      <c r="B50" s="1">
        <f t="shared" si="0"/>
        <v>49</v>
      </c>
      <c r="C50" s="3">
        <v>50.9739</v>
      </c>
      <c r="D50" s="3">
        <v>-3.817</v>
      </c>
      <c r="E50" s="3">
        <v>77.9253</v>
      </c>
      <c r="F50" s="3">
        <v>0.219</v>
      </c>
      <c r="G50" s="3">
        <v>0.031</v>
      </c>
    </row>
    <row r="51" spans="1:7" ht="12.75">
      <c r="A51" t="s">
        <v>486</v>
      </c>
      <c r="B51" s="1">
        <f t="shared" si="0"/>
        <v>50</v>
      </c>
      <c r="C51" s="3">
        <v>56.8453</v>
      </c>
      <c r="D51" s="3">
        <v>4.8521</v>
      </c>
      <c r="E51" s="3">
        <v>73.4925</v>
      </c>
      <c r="F51" s="3">
        <v>0.2188</v>
      </c>
      <c r="G51" s="3">
        <v>0.0308</v>
      </c>
    </row>
    <row r="52" spans="1:7" ht="12.75">
      <c r="A52" t="s">
        <v>498</v>
      </c>
      <c r="B52" s="1">
        <f t="shared" si="0"/>
        <v>51</v>
      </c>
      <c r="C52" s="3">
        <v>56.1907</v>
      </c>
      <c r="D52" s="3">
        <v>4.7362</v>
      </c>
      <c r="E52" s="3">
        <v>74.4515</v>
      </c>
      <c r="F52" s="3">
        <v>0.2183</v>
      </c>
      <c r="G52" s="3">
        <v>0.0303</v>
      </c>
    </row>
    <row r="53" spans="1:7" ht="12.75">
      <c r="A53" t="s">
        <v>508</v>
      </c>
      <c r="B53" s="1">
        <f t="shared" si="0"/>
        <v>52</v>
      </c>
      <c r="C53" s="3">
        <v>55.8207</v>
      </c>
      <c r="D53" s="3">
        <v>4.6709</v>
      </c>
      <c r="E53" s="3">
        <v>76.514</v>
      </c>
      <c r="F53" s="3">
        <v>0.2183</v>
      </c>
      <c r="G53" s="3">
        <v>0.0303</v>
      </c>
    </row>
    <row r="54" spans="1:7" ht="12.75">
      <c r="A54" t="s">
        <v>967</v>
      </c>
      <c r="B54" s="1">
        <f t="shared" si="0"/>
        <v>53</v>
      </c>
      <c r="C54" s="3">
        <v>53.4236</v>
      </c>
      <c r="D54" s="3">
        <v>-4.2483</v>
      </c>
      <c r="E54" s="3">
        <v>71.24</v>
      </c>
      <c r="F54" s="3">
        <v>0.2183</v>
      </c>
      <c r="G54" s="3">
        <v>0.0303</v>
      </c>
    </row>
    <row r="55" spans="1:7" ht="12.75">
      <c r="A55" t="s">
        <v>906</v>
      </c>
      <c r="B55" s="1">
        <f t="shared" si="0"/>
        <v>54</v>
      </c>
      <c r="C55" s="3">
        <v>58.2956</v>
      </c>
      <c r="D55" s="3">
        <v>-5.1069</v>
      </c>
      <c r="E55" s="3">
        <v>65.0197</v>
      </c>
      <c r="F55" s="3">
        <v>0.2179</v>
      </c>
      <c r="G55" s="3">
        <v>0.0299</v>
      </c>
    </row>
    <row r="56" spans="1:7" ht="12.75">
      <c r="A56" t="s">
        <v>484</v>
      </c>
      <c r="B56" s="1">
        <f t="shared" si="0"/>
        <v>55</v>
      </c>
      <c r="C56" s="3">
        <v>60.0206</v>
      </c>
      <c r="D56" s="3">
        <v>5.4106</v>
      </c>
      <c r="E56" s="3">
        <v>73.3461</v>
      </c>
      <c r="F56" s="3">
        <v>0.2174</v>
      </c>
      <c r="G56" s="3">
        <v>0.0294</v>
      </c>
    </row>
    <row r="57" spans="1:7" ht="12.75">
      <c r="A57" t="s">
        <v>926</v>
      </c>
      <c r="B57" s="1">
        <f t="shared" si="0"/>
        <v>56</v>
      </c>
      <c r="C57" s="3">
        <v>55.105</v>
      </c>
      <c r="D57" s="3">
        <v>-4.543</v>
      </c>
      <c r="E57" s="3">
        <v>65.4542</v>
      </c>
      <c r="F57" s="3">
        <v>0.2167</v>
      </c>
      <c r="G57" s="3">
        <v>0.0287</v>
      </c>
    </row>
    <row r="58" spans="1:7" ht="12.75">
      <c r="A58" t="s">
        <v>872</v>
      </c>
      <c r="B58" s="1">
        <f t="shared" si="0"/>
        <v>57</v>
      </c>
      <c r="C58" s="3">
        <v>59.2128</v>
      </c>
      <c r="D58" s="3">
        <v>-5.2668</v>
      </c>
      <c r="E58" s="3">
        <v>66.5778</v>
      </c>
      <c r="F58" s="3">
        <v>0.2161</v>
      </c>
      <c r="G58" s="3">
        <v>0.0281</v>
      </c>
    </row>
    <row r="59" spans="1:7" ht="12.75">
      <c r="A59" t="s">
        <v>966</v>
      </c>
      <c r="B59" s="1">
        <f t="shared" si="0"/>
        <v>58</v>
      </c>
      <c r="C59" s="3">
        <v>53.3299</v>
      </c>
      <c r="D59" s="3">
        <v>-4.2276</v>
      </c>
      <c r="E59" s="3">
        <v>69.9553</v>
      </c>
      <c r="F59" s="3">
        <v>0.2142</v>
      </c>
      <c r="G59" s="3">
        <v>0.0262</v>
      </c>
    </row>
    <row r="60" spans="1:7" ht="12.75">
      <c r="A60" t="s">
        <v>975</v>
      </c>
      <c r="B60" s="1">
        <f t="shared" si="0"/>
        <v>59</v>
      </c>
      <c r="C60" s="3">
        <v>50.9538</v>
      </c>
      <c r="D60" s="3">
        <v>-3.8085</v>
      </c>
      <c r="E60" s="3">
        <v>76.7151</v>
      </c>
      <c r="F60" s="3">
        <v>0.2141</v>
      </c>
      <c r="G60" s="3">
        <v>0.0261</v>
      </c>
    </row>
    <row r="61" spans="1:7" ht="12.75">
      <c r="A61" t="s">
        <v>905</v>
      </c>
      <c r="B61" s="1">
        <f t="shared" si="0"/>
        <v>60</v>
      </c>
      <c r="C61" s="3">
        <v>58.391</v>
      </c>
      <c r="D61" s="3">
        <v>-5.1192</v>
      </c>
      <c r="E61" s="3">
        <v>63.505</v>
      </c>
      <c r="F61" s="3">
        <v>0.2135</v>
      </c>
      <c r="G61" s="3">
        <v>0.0255</v>
      </c>
    </row>
    <row r="62" spans="1:7" ht="12.75">
      <c r="A62" t="s">
        <v>545</v>
      </c>
      <c r="B62" s="1">
        <f t="shared" si="0"/>
        <v>61</v>
      </c>
      <c r="C62" s="3">
        <v>55.4991</v>
      </c>
      <c r="D62" s="3">
        <v>4.6093</v>
      </c>
      <c r="E62" s="3">
        <v>75.4435</v>
      </c>
      <c r="F62" s="3">
        <v>0.2134</v>
      </c>
      <c r="G62" s="3">
        <v>0.0254</v>
      </c>
    </row>
    <row r="63" spans="1:7" ht="12.75">
      <c r="A63" t="s">
        <v>927</v>
      </c>
      <c r="B63" s="1">
        <f t="shared" si="0"/>
        <v>62</v>
      </c>
      <c r="C63" s="3">
        <v>55.0825</v>
      </c>
      <c r="D63" s="3">
        <v>-4.5356</v>
      </c>
      <c r="E63" s="3">
        <v>63.8379</v>
      </c>
      <c r="F63" s="3">
        <v>0.2132</v>
      </c>
      <c r="G63" s="3">
        <v>0.0252</v>
      </c>
    </row>
    <row r="64" spans="1:7" ht="12.75">
      <c r="A64" t="s">
        <v>530</v>
      </c>
      <c r="B64" s="1">
        <f t="shared" si="0"/>
        <v>63</v>
      </c>
      <c r="C64" s="3">
        <v>61.9619</v>
      </c>
      <c r="D64" s="3">
        <v>5.7475</v>
      </c>
      <c r="E64" s="3">
        <v>74.4665</v>
      </c>
      <c r="F64" s="3">
        <v>0.2121</v>
      </c>
      <c r="G64" s="3">
        <v>0.0241</v>
      </c>
    </row>
    <row r="65" spans="1:7" ht="12.75">
      <c r="A65" t="s">
        <v>873</v>
      </c>
      <c r="B65" s="1">
        <f t="shared" si="0"/>
        <v>64</v>
      </c>
      <c r="C65" s="3">
        <v>59.3406</v>
      </c>
      <c r="D65" s="3">
        <v>-5.2846</v>
      </c>
      <c r="E65" s="3">
        <v>65.0123</v>
      </c>
      <c r="F65" s="3">
        <v>0.2115</v>
      </c>
      <c r="G65" s="3">
        <v>0.0235</v>
      </c>
    </row>
    <row r="66" spans="1:7" ht="12.75">
      <c r="A66" t="s">
        <v>904</v>
      </c>
      <c r="B66" s="1">
        <f t="shared" si="0"/>
        <v>65</v>
      </c>
      <c r="C66" s="3">
        <v>58.4096</v>
      </c>
      <c r="D66" s="3">
        <v>-5.1202</v>
      </c>
      <c r="E66" s="3">
        <v>62.0784</v>
      </c>
      <c r="F66" s="3">
        <v>0.2112</v>
      </c>
      <c r="G66" s="3">
        <v>0.0232</v>
      </c>
    </row>
    <row r="67" spans="1:7" ht="12.75">
      <c r="A67" t="s">
        <v>928</v>
      </c>
      <c r="B67" s="1">
        <f t="shared" si="0"/>
        <v>66</v>
      </c>
      <c r="C67" s="3">
        <v>55.151</v>
      </c>
      <c r="D67" s="3">
        <v>-4.5454</v>
      </c>
      <c r="E67" s="3">
        <v>62.2985</v>
      </c>
      <c r="F67" s="3">
        <v>0.211</v>
      </c>
      <c r="G67" s="3">
        <v>0.023</v>
      </c>
    </row>
    <row r="68" spans="1:7" ht="12.75">
      <c r="A68" t="s">
        <v>965</v>
      </c>
      <c r="B68" s="1">
        <f aca="true" t="shared" si="1" ref="B68:B131">B67+1</f>
        <v>67</v>
      </c>
      <c r="C68" s="3">
        <v>53.2425</v>
      </c>
      <c r="D68" s="3">
        <v>-4.2084</v>
      </c>
      <c r="E68" s="3">
        <v>68.7631</v>
      </c>
      <c r="F68" s="3">
        <v>0.2105</v>
      </c>
      <c r="G68" s="3">
        <v>0.0225</v>
      </c>
    </row>
    <row r="69" spans="1:7" ht="12.75">
      <c r="A69" t="s">
        <v>477</v>
      </c>
      <c r="B69" s="1">
        <f t="shared" si="1"/>
        <v>68</v>
      </c>
      <c r="C69" s="3">
        <v>57.9097</v>
      </c>
      <c r="D69" s="3">
        <v>5.0311</v>
      </c>
      <c r="E69" s="3">
        <v>71.3855</v>
      </c>
      <c r="F69" s="3">
        <v>0.2102</v>
      </c>
      <c r="G69" s="3">
        <v>0.0222</v>
      </c>
    </row>
    <row r="70" spans="1:7" ht="12.75">
      <c r="A70" t="s">
        <v>523</v>
      </c>
      <c r="B70" s="1">
        <f t="shared" si="1"/>
        <v>69</v>
      </c>
      <c r="C70" s="3">
        <v>55.4412</v>
      </c>
      <c r="D70" s="3">
        <v>4.5952</v>
      </c>
      <c r="E70" s="3">
        <v>78.203</v>
      </c>
      <c r="F70" s="3">
        <v>0.2096</v>
      </c>
      <c r="G70" s="3">
        <v>0.0216</v>
      </c>
    </row>
    <row r="71" spans="1:7" ht="12.75">
      <c r="A71" t="s">
        <v>476</v>
      </c>
      <c r="B71" s="1">
        <f t="shared" si="1"/>
        <v>70</v>
      </c>
      <c r="C71" s="3">
        <v>56.6947</v>
      </c>
      <c r="D71" s="3">
        <v>4.8151</v>
      </c>
      <c r="E71" s="3">
        <v>71.5166</v>
      </c>
      <c r="F71" s="3">
        <v>0.2085</v>
      </c>
      <c r="G71" s="3">
        <v>0.0205</v>
      </c>
    </row>
    <row r="72" spans="1:7" ht="12.75">
      <c r="A72" t="s">
        <v>929</v>
      </c>
      <c r="B72" s="1">
        <f t="shared" si="1"/>
        <v>71</v>
      </c>
      <c r="C72" s="3">
        <v>55.2146</v>
      </c>
      <c r="D72" s="3">
        <v>-4.5539</v>
      </c>
      <c r="E72" s="3">
        <v>60.6715</v>
      </c>
      <c r="F72" s="3">
        <v>0.2083</v>
      </c>
      <c r="G72" s="3">
        <v>0.0203</v>
      </c>
    </row>
    <row r="73" spans="1:7" ht="12.75">
      <c r="A73" t="s">
        <v>931</v>
      </c>
      <c r="B73" s="1">
        <f t="shared" si="1"/>
        <v>72</v>
      </c>
      <c r="C73" s="3">
        <v>55.2861</v>
      </c>
      <c r="D73" s="3">
        <v>-4.5656</v>
      </c>
      <c r="E73" s="3">
        <v>58.0026</v>
      </c>
      <c r="F73" s="3">
        <v>0.2074</v>
      </c>
      <c r="G73" s="3">
        <v>0.0194</v>
      </c>
    </row>
    <row r="74" spans="1:7" ht="12.75">
      <c r="A74" t="s">
        <v>903</v>
      </c>
      <c r="B74" s="1">
        <f t="shared" si="1"/>
        <v>73</v>
      </c>
      <c r="C74" s="3">
        <v>58.4325</v>
      </c>
      <c r="D74" s="3">
        <v>-5.1202</v>
      </c>
      <c r="E74" s="3">
        <v>60.49</v>
      </c>
      <c r="F74" s="3">
        <v>0.2073</v>
      </c>
      <c r="G74" s="3">
        <v>0.0193</v>
      </c>
    </row>
    <row r="75" spans="1:7" ht="12.75">
      <c r="A75" t="s">
        <v>930</v>
      </c>
      <c r="B75" s="1">
        <f t="shared" si="1"/>
        <v>74</v>
      </c>
      <c r="C75" s="3">
        <v>55.2528</v>
      </c>
      <c r="D75" s="3">
        <v>-4.5594</v>
      </c>
      <c r="E75" s="3">
        <v>59.3109</v>
      </c>
      <c r="F75" s="3">
        <v>0.2072</v>
      </c>
      <c r="G75" s="3">
        <v>0.0192</v>
      </c>
    </row>
    <row r="76" spans="1:7" ht="12.75">
      <c r="A76" t="s">
        <v>478</v>
      </c>
      <c r="B76" s="1">
        <f t="shared" si="1"/>
        <v>75</v>
      </c>
      <c r="C76" s="3">
        <v>59.1972</v>
      </c>
      <c r="D76" s="3">
        <v>5.2548</v>
      </c>
      <c r="E76" s="3">
        <v>71.2653</v>
      </c>
      <c r="F76" s="3">
        <v>0.207</v>
      </c>
      <c r="G76" s="3">
        <v>0.019</v>
      </c>
    </row>
    <row r="77" spans="1:7" ht="12.75">
      <c r="A77" t="s">
        <v>964</v>
      </c>
      <c r="B77" s="1">
        <f t="shared" si="1"/>
        <v>76</v>
      </c>
      <c r="C77" s="3">
        <v>53.144</v>
      </c>
      <c r="D77" s="3">
        <v>-4.1872</v>
      </c>
      <c r="E77" s="3">
        <v>67.5043</v>
      </c>
      <c r="F77" s="3">
        <v>0.2068</v>
      </c>
      <c r="G77" s="3">
        <v>0.0188</v>
      </c>
    </row>
    <row r="78" spans="1:7" ht="12.75">
      <c r="A78" t="s">
        <v>864</v>
      </c>
      <c r="B78" s="1">
        <f t="shared" si="1"/>
        <v>77</v>
      </c>
      <c r="C78" s="3">
        <v>59.9392</v>
      </c>
      <c r="D78" s="3">
        <v>-5.3852</v>
      </c>
      <c r="E78" s="3">
        <v>78.3393</v>
      </c>
      <c r="F78" s="3">
        <v>0.2065</v>
      </c>
      <c r="G78" s="3">
        <v>0.0185</v>
      </c>
    </row>
    <row r="79" spans="1:7" ht="12.75">
      <c r="A79" t="s">
        <v>483</v>
      </c>
      <c r="B79" s="1">
        <f t="shared" si="1"/>
        <v>78</v>
      </c>
      <c r="C79" s="3">
        <v>61.3035</v>
      </c>
      <c r="D79" s="3">
        <v>5.6256</v>
      </c>
      <c r="E79" s="3">
        <v>73.2681</v>
      </c>
      <c r="F79" s="3">
        <v>0.2064</v>
      </c>
      <c r="G79" s="3">
        <v>0.0184</v>
      </c>
    </row>
    <row r="80" spans="1:7" ht="12.75">
      <c r="A80" t="s">
        <v>874</v>
      </c>
      <c r="B80" s="1">
        <f t="shared" si="1"/>
        <v>79</v>
      </c>
      <c r="C80" s="3">
        <v>59.4921</v>
      </c>
      <c r="D80" s="3">
        <v>-5.3057</v>
      </c>
      <c r="E80" s="3">
        <v>63.5266</v>
      </c>
      <c r="F80" s="3">
        <v>0.2059</v>
      </c>
      <c r="G80" s="3">
        <v>0.0179</v>
      </c>
    </row>
    <row r="81" spans="1:7" ht="12.75">
      <c r="A81" t="s">
        <v>932</v>
      </c>
      <c r="B81" s="1">
        <f t="shared" si="1"/>
        <v>80</v>
      </c>
      <c r="C81" s="3">
        <v>55.2722</v>
      </c>
      <c r="D81" s="3">
        <v>-4.5616</v>
      </c>
      <c r="E81" s="3">
        <v>56.5142</v>
      </c>
      <c r="F81" s="3">
        <v>0.2059</v>
      </c>
      <c r="G81" s="3">
        <v>0.0179</v>
      </c>
    </row>
    <row r="82" spans="1:7" ht="12.75">
      <c r="A82" t="s">
        <v>509</v>
      </c>
      <c r="B82" s="1">
        <f t="shared" si="1"/>
        <v>81</v>
      </c>
      <c r="C82" s="3">
        <v>54.8465</v>
      </c>
      <c r="D82" s="3">
        <v>4.4858</v>
      </c>
      <c r="E82" s="3">
        <v>76.6748</v>
      </c>
      <c r="F82" s="3">
        <v>0.2052</v>
      </c>
      <c r="G82" s="3">
        <v>0.0172</v>
      </c>
    </row>
    <row r="83" spans="1:7" ht="12.75">
      <c r="A83" t="s">
        <v>902</v>
      </c>
      <c r="B83" s="1">
        <f t="shared" si="1"/>
        <v>82</v>
      </c>
      <c r="C83" s="3">
        <v>58.4612</v>
      </c>
      <c r="D83" s="3">
        <v>-5.1231</v>
      </c>
      <c r="E83" s="3">
        <v>59.0206</v>
      </c>
      <c r="F83" s="3">
        <v>0.2051</v>
      </c>
      <c r="G83" s="3">
        <v>0.0171</v>
      </c>
    </row>
    <row r="84" spans="1:7" ht="12.75">
      <c r="A84" t="s">
        <v>487</v>
      </c>
      <c r="B84" s="1">
        <f t="shared" si="1"/>
        <v>83</v>
      </c>
      <c r="C84" s="3">
        <v>55.2686</v>
      </c>
      <c r="D84" s="3">
        <v>4.5595</v>
      </c>
      <c r="E84" s="3">
        <v>73.4776</v>
      </c>
      <c r="F84" s="3">
        <v>0.2044</v>
      </c>
      <c r="G84" s="3">
        <v>0.0164</v>
      </c>
    </row>
    <row r="85" spans="1:7" ht="12.75">
      <c r="A85" t="s">
        <v>875</v>
      </c>
      <c r="B85" s="1">
        <f t="shared" si="1"/>
        <v>84</v>
      </c>
      <c r="C85" s="3">
        <v>59.5352</v>
      </c>
      <c r="D85" s="3">
        <v>-5.3115</v>
      </c>
      <c r="E85" s="3">
        <v>62.0489</v>
      </c>
      <c r="F85" s="3">
        <v>0.2041</v>
      </c>
      <c r="G85" s="3">
        <v>0.0161</v>
      </c>
    </row>
    <row r="86" spans="1:7" ht="12.75">
      <c r="A86" t="s">
        <v>963</v>
      </c>
      <c r="B86" s="1">
        <f t="shared" si="1"/>
        <v>85</v>
      </c>
      <c r="C86" s="3">
        <v>53.1331</v>
      </c>
      <c r="D86" s="3">
        <v>-4.1824</v>
      </c>
      <c r="E86" s="3">
        <v>65.9583</v>
      </c>
      <c r="F86" s="3">
        <v>0.2039</v>
      </c>
      <c r="G86" s="3">
        <v>0.0159</v>
      </c>
    </row>
    <row r="87" spans="1:7" ht="12.75">
      <c r="A87" t="s">
        <v>933</v>
      </c>
      <c r="B87" s="1">
        <f t="shared" si="1"/>
        <v>86</v>
      </c>
      <c r="C87" s="3">
        <v>55.2925</v>
      </c>
      <c r="D87" s="3">
        <v>-4.5627</v>
      </c>
      <c r="E87" s="3">
        <v>55.0237</v>
      </c>
      <c r="F87" s="3">
        <v>0.2035</v>
      </c>
      <c r="G87" s="3">
        <v>0.0155</v>
      </c>
    </row>
    <row r="88" spans="1:7" ht="12.75">
      <c r="A88" t="s">
        <v>901</v>
      </c>
      <c r="B88" s="1">
        <f t="shared" si="1"/>
        <v>87</v>
      </c>
      <c r="C88" s="3">
        <v>58.5729</v>
      </c>
      <c r="D88" s="3">
        <v>-5.1411</v>
      </c>
      <c r="E88" s="3">
        <v>57.677</v>
      </c>
      <c r="F88" s="3">
        <v>0.2034</v>
      </c>
      <c r="G88" s="3">
        <v>0.0154</v>
      </c>
    </row>
    <row r="89" spans="1:7" ht="12.75">
      <c r="A89" t="s">
        <v>544</v>
      </c>
      <c r="B89" s="1">
        <f t="shared" si="1"/>
        <v>88</v>
      </c>
      <c r="C89" s="3">
        <v>58.5719</v>
      </c>
      <c r="D89" s="3">
        <v>5.1408</v>
      </c>
      <c r="E89" s="3">
        <v>70.3359</v>
      </c>
      <c r="F89" s="3">
        <v>0.2033</v>
      </c>
      <c r="G89" s="3">
        <v>0.0153</v>
      </c>
    </row>
    <row r="90" spans="1:7" ht="12.75">
      <c r="A90" t="s">
        <v>962</v>
      </c>
      <c r="B90" s="1">
        <f t="shared" si="1"/>
        <v>89</v>
      </c>
      <c r="C90" s="3">
        <v>53.2033</v>
      </c>
      <c r="D90" s="3">
        <v>-4.193</v>
      </c>
      <c r="E90" s="3">
        <v>64.3967</v>
      </c>
      <c r="F90" s="3">
        <v>0.2021</v>
      </c>
      <c r="G90" s="3">
        <v>0.0141</v>
      </c>
    </row>
    <row r="91" spans="1:7" ht="12.75">
      <c r="A91" t="s">
        <v>976</v>
      </c>
      <c r="B91" s="1">
        <f t="shared" si="1"/>
        <v>90</v>
      </c>
      <c r="C91" s="3">
        <v>50.7634</v>
      </c>
      <c r="D91" s="3">
        <v>-3.7625</v>
      </c>
      <c r="E91" s="3">
        <v>75.1153</v>
      </c>
      <c r="F91" s="3">
        <v>0.2019</v>
      </c>
      <c r="G91" s="3">
        <v>0.0139</v>
      </c>
    </row>
    <row r="92" spans="1:7" ht="12.75">
      <c r="A92" t="s">
        <v>937</v>
      </c>
      <c r="B92" s="1">
        <f t="shared" si="1"/>
        <v>91</v>
      </c>
      <c r="C92" s="3">
        <v>55.8648</v>
      </c>
      <c r="D92" s="3">
        <v>-4.6618</v>
      </c>
      <c r="E92" s="3">
        <v>49.3861</v>
      </c>
      <c r="F92" s="3">
        <v>0.2017</v>
      </c>
      <c r="G92" s="3">
        <v>0.0137</v>
      </c>
    </row>
    <row r="93" spans="1:7" ht="12.75">
      <c r="A93" t="s">
        <v>900</v>
      </c>
      <c r="B93" s="1">
        <f t="shared" si="1"/>
        <v>92</v>
      </c>
      <c r="C93" s="3">
        <v>58.6849</v>
      </c>
      <c r="D93" s="3">
        <v>-5.1589</v>
      </c>
      <c r="E93" s="3">
        <v>55.9751</v>
      </c>
      <c r="F93" s="3">
        <v>0.2015</v>
      </c>
      <c r="G93" s="3">
        <v>0.0135</v>
      </c>
    </row>
    <row r="94" spans="1:7" ht="12.75">
      <c r="A94" t="s">
        <v>1035</v>
      </c>
      <c r="B94" s="1">
        <f t="shared" si="1"/>
        <v>93</v>
      </c>
      <c r="C94" s="3">
        <v>49.5117</v>
      </c>
      <c r="D94" s="3">
        <v>-3.541</v>
      </c>
      <c r="E94" s="3">
        <v>78.6349</v>
      </c>
      <c r="F94" s="3">
        <v>0.2011</v>
      </c>
      <c r="G94" s="3">
        <v>0.0131</v>
      </c>
    </row>
    <row r="95" spans="1:7" ht="12.75">
      <c r="A95" t="s">
        <v>938</v>
      </c>
      <c r="B95" s="1">
        <f t="shared" si="1"/>
        <v>94</v>
      </c>
      <c r="C95" s="3">
        <v>56.0029</v>
      </c>
      <c r="D95" s="3">
        <v>-4.6843</v>
      </c>
      <c r="E95" s="3">
        <v>48.2095</v>
      </c>
      <c r="F95" s="3">
        <v>0.1999</v>
      </c>
      <c r="G95" s="3">
        <v>0.0119</v>
      </c>
    </row>
    <row r="96" spans="1:7" ht="12.75">
      <c r="A96" t="s">
        <v>876</v>
      </c>
      <c r="B96" s="1">
        <f t="shared" si="1"/>
        <v>95</v>
      </c>
      <c r="C96" s="3">
        <v>59.6146</v>
      </c>
      <c r="D96" s="3">
        <v>-5.3211</v>
      </c>
      <c r="E96" s="3">
        <v>60.6641</v>
      </c>
      <c r="F96" s="3">
        <v>0.1998</v>
      </c>
      <c r="G96" s="3">
        <v>0.0118</v>
      </c>
    </row>
    <row r="97" spans="1:7" ht="12.75">
      <c r="A97" t="s">
        <v>475</v>
      </c>
      <c r="B97" s="1">
        <f t="shared" si="1"/>
        <v>96</v>
      </c>
      <c r="C97" s="3">
        <v>55.348</v>
      </c>
      <c r="D97" s="3">
        <v>4.5686</v>
      </c>
      <c r="E97" s="3">
        <v>71.6988</v>
      </c>
      <c r="F97" s="3">
        <v>0.1996</v>
      </c>
      <c r="G97" s="3">
        <v>0.0116</v>
      </c>
    </row>
    <row r="98" spans="1:7" ht="12.75">
      <c r="A98" t="s">
        <v>479</v>
      </c>
      <c r="B98" s="1">
        <f t="shared" si="1"/>
        <v>97</v>
      </c>
      <c r="C98" s="3">
        <v>60.333</v>
      </c>
      <c r="D98" s="3">
        <v>5.4473</v>
      </c>
      <c r="E98" s="3">
        <v>71.2439</v>
      </c>
      <c r="F98" s="3">
        <v>0.1993</v>
      </c>
      <c r="G98" s="3">
        <v>0.0113</v>
      </c>
    </row>
    <row r="99" spans="1:7" ht="12.75">
      <c r="A99" t="s">
        <v>961</v>
      </c>
      <c r="B99" s="1">
        <f t="shared" si="1"/>
        <v>98</v>
      </c>
      <c r="C99" s="3">
        <v>53.3538</v>
      </c>
      <c r="D99" s="3">
        <v>-4.2166</v>
      </c>
      <c r="E99" s="3">
        <v>62.734</v>
      </c>
      <c r="F99" s="3">
        <v>0.1993</v>
      </c>
      <c r="G99" s="3">
        <v>0.0113</v>
      </c>
    </row>
    <row r="100" spans="1:7" ht="12.75">
      <c r="A100" t="s">
        <v>958</v>
      </c>
      <c r="B100" s="1">
        <f t="shared" si="1"/>
        <v>99</v>
      </c>
      <c r="C100" s="3">
        <v>53.7633</v>
      </c>
      <c r="D100" s="3">
        <v>-4.2887</v>
      </c>
      <c r="E100" s="3">
        <v>57.4377</v>
      </c>
      <c r="F100" s="3">
        <v>0.1991</v>
      </c>
      <c r="G100" s="3">
        <v>0.0111</v>
      </c>
    </row>
    <row r="101" spans="1:7" ht="12.75">
      <c r="A101" t="s">
        <v>936</v>
      </c>
      <c r="B101" s="1">
        <f t="shared" si="1"/>
        <v>100</v>
      </c>
      <c r="C101" s="3">
        <v>55.7256</v>
      </c>
      <c r="D101" s="3">
        <v>-4.6344</v>
      </c>
      <c r="E101" s="3">
        <v>50.6018</v>
      </c>
      <c r="F101" s="3">
        <v>0.1989</v>
      </c>
      <c r="G101" s="3">
        <v>0.0109</v>
      </c>
    </row>
    <row r="102" spans="1:7" ht="12.75">
      <c r="A102" t="s">
        <v>465</v>
      </c>
      <c r="B102" s="1">
        <f t="shared" si="1"/>
        <v>101</v>
      </c>
      <c r="C102" s="3">
        <v>58.2506</v>
      </c>
      <c r="D102" s="3">
        <v>5.0792</v>
      </c>
      <c r="E102" s="3">
        <v>69.3657</v>
      </c>
      <c r="F102" s="3">
        <v>0.1985</v>
      </c>
      <c r="G102" s="3">
        <v>0.0105</v>
      </c>
    </row>
    <row r="103" spans="1:7" ht="12.75">
      <c r="A103" t="s">
        <v>464</v>
      </c>
      <c r="B103" s="1">
        <f t="shared" si="1"/>
        <v>102</v>
      </c>
      <c r="C103" s="3">
        <v>56.9495</v>
      </c>
      <c r="D103" s="3">
        <v>4.8498</v>
      </c>
      <c r="E103" s="3">
        <v>69.3857</v>
      </c>
      <c r="F103" s="3">
        <v>0.1984</v>
      </c>
      <c r="G103" s="3">
        <v>0.0104</v>
      </c>
    </row>
    <row r="104" spans="1:7" ht="12.75">
      <c r="A104" t="s">
        <v>957</v>
      </c>
      <c r="B104" s="1">
        <f t="shared" si="1"/>
        <v>103</v>
      </c>
      <c r="C104" s="3">
        <v>53.8904</v>
      </c>
      <c r="D104" s="3">
        <v>-4.3104</v>
      </c>
      <c r="E104" s="3">
        <v>55.76</v>
      </c>
      <c r="F104" s="3">
        <v>0.1984</v>
      </c>
      <c r="G104" s="3">
        <v>0.0104</v>
      </c>
    </row>
    <row r="105" spans="1:7" ht="12.75">
      <c r="A105" t="s">
        <v>960</v>
      </c>
      <c r="B105" s="1">
        <f t="shared" si="1"/>
        <v>104</v>
      </c>
      <c r="C105" s="3">
        <v>53.5202</v>
      </c>
      <c r="D105" s="3">
        <v>-4.2447</v>
      </c>
      <c r="E105" s="3">
        <v>61.0551</v>
      </c>
      <c r="F105" s="3">
        <v>0.1981</v>
      </c>
      <c r="G105" s="3">
        <v>0.0101</v>
      </c>
    </row>
    <row r="106" spans="1:7" ht="12.75">
      <c r="A106" t="s">
        <v>934</v>
      </c>
      <c r="B106" s="1">
        <f t="shared" si="1"/>
        <v>105</v>
      </c>
      <c r="C106" s="3">
        <v>55.4035</v>
      </c>
      <c r="D106" s="3">
        <v>-4.5768</v>
      </c>
      <c r="E106" s="3">
        <v>53.4991</v>
      </c>
      <c r="F106" s="3">
        <v>0.198</v>
      </c>
      <c r="G106" s="3">
        <v>0.01</v>
      </c>
    </row>
    <row r="107" spans="1:7" ht="12.75">
      <c r="A107" t="s">
        <v>959</v>
      </c>
      <c r="B107" s="1">
        <f t="shared" si="1"/>
        <v>106</v>
      </c>
      <c r="C107" s="3">
        <v>53.6404</v>
      </c>
      <c r="D107" s="3">
        <v>-4.2652</v>
      </c>
      <c r="E107" s="3">
        <v>59.1644</v>
      </c>
      <c r="F107" s="3">
        <v>0.1974</v>
      </c>
      <c r="G107" s="3">
        <v>0.0094</v>
      </c>
    </row>
    <row r="108" spans="1:7" ht="12.75">
      <c r="A108" t="s">
        <v>895</v>
      </c>
      <c r="B108" s="1">
        <f t="shared" si="1"/>
        <v>107</v>
      </c>
      <c r="C108" s="3">
        <v>57.9181</v>
      </c>
      <c r="D108" s="3">
        <v>-5.0189</v>
      </c>
      <c r="E108" s="3">
        <v>49.0705</v>
      </c>
      <c r="F108" s="3">
        <v>0.1968</v>
      </c>
      <c r="G108" s="3">
        <v>0.0088</v>
      </c>
    </row>
    <row r="109" spans="1:7" ht="12.75">
      <c r="A109" t="s">
        <v>877</v>
      </c>
      <c r="B109" s="1">
        <f t="shared" si="1"/>
        <v>108</v>
      </c>
      <c r="C109" s="3">
        <v>59.7476</v>
      </c>
      <c r="D109" s="3">
        <v>-5.3407</v>
      </c>
      <c r="E109" s="3">
        <v>59.1789</v>
      </c>
      <c r="F109" s="3">
        <v>0.196</v>
      </c>
      <c r="G109" s="3">
        <v>0.008</v>
      </c>
    </row>
    <row r="110" spans="1:7" ht="12.75">
      <c r="A110" t="s">
        <v>1034</v>
      </c>
      <c r="B110" s="1">
        <f t="shared" si="1"/>
        <v>109</v>
      </c>
      <c r="C110" s="3">
        <v>49.5897</v>
      </c>
      <c r="D110" s="3">
        <v>-3.5489</v>
      </c>
      <c r="E110" s="3">
        <v>77.5892</v>
      </c>
      <c r="F110" s="3">
        <v>0.1954</v>
      </c>
      <c r="G110" s="3">
        <v>0.0074</v>
      </c>
    </row>
    <row r="111" spans="1:7" ht="12.75">
      <c r="A111" t="s">
        <v>956</v>
      </c>
      <c r="B111" s="1">
        <f t="shared" si="1"/>
        <v>110</v>
      </c>
      <c r="C111" s="3">
        <v>53.9441</v>
      </c>
      <c r="D111" s="3">
        <v>-4.3166</v>
      </c>
      <c r="E111" s="3">
        <v>54.209</v>
      </c>
      <c r="F111" s="3">
        <v>0.1952</v>
      </c>
      <c r="G111" s="3">
        <v>0.0072</v>
      </c>
    </row>
    <row r="112" spans="1:7" ht="12.75">
      <c r="A112" t="s">
        <v>878</v>
      </c>
      <c r="B112" s="1">
        <f t="shared" si="1"/>
        <v>111</v>
      </c>
      <c r="C112" s="3">
        <v>59.8819</v>
      </c>
      <c r="D112" s="3">
        <v>-5.3631</v>
      </c>
      <c r="E112" s="3">
        <v>57.7597</v>
      </c>
      <c r="F112" s="3">
        <v>0.1947</v>
      </c>
      <c r="G112" s="3">
        <v>0.0067</v>
      </c>
    </row>
    <row r="113" spans="1:7" ht="12.75">
      <c r="A113" t="s">
        <v>899</v>
      </c>
      <c r="B113" s="1">
        <f t="shared" si="1"/>
        <v>112</v>
      </c>
      <c r="C113" s="3">
        <v>58.7195</v>
      </c>
      <c r="D113" s="3">
        <v>-5.1578</v>
      </c>
      <c r="E113" s="3">
        <v>54.4849</v>
      </c>
      <c r="F113" s="3">
        <v>0.1944</v>
      </c>
      <c r="G113" s="3">
        <v>0.0064</v>
      </c>
    </row>
    <row r="114" spans="1:7" ht="12.75">
      <c r="A114" t="s">
        <v>935</v>
      </c>
      <c r="B114" s="1">
        <f t="shared" si="1"/>
        <v>113</v>
      </c>
      <c r="C114" s="3">
        <v>55.5548</v>
      </c>
      <c r="D114" s="3">
        <v>-4.5997</v>
      </c>
      <c r="E114" s="3">
        <v>52.0612</v>
      </c>
      <c r="F114" s="3">
        <v>0.1944</v>
      </c>
      <c r="G114" s="3">
        <v>0.0064</v>
      </c>
    </row>
    <row r="115" spans="1:7" ht="12.75">
      <c r="A115" t="s">
        <v>894</v>
      </c>
      <c r="B115" s="1">
        <f t="shared" si="1"/>
        <v>114</v>
      </c>
      <c r="C115" s="3">
        <v>57.7081</v>
      </c>
      <c r="D115" s="3">
        <v>-4.979</v>
      </c>
      <c r="E115" s="3">
        <v>47.7221</v>
      </c>
      <c r="F115" s="3">
        <v>0.194</v>
      </c>
      <c r="G115" s="3">
        <v>0.006</v>
      </c>
    </row>
    <row r="116" spans="1:7" ht="12.75">
      <c r="A116" t="s">
        <v>860</v>
      </c>
      <c r="B116" s="1">
        <f t="shared" si="1"/>
        <v>115</v>
      </c>
      <c r="C116" s="3">
        <v>62.069</v>
      </c>
      <c r="D116" s="3">
        <v>-5.7478</v>
      </c>
      <c r="E116" s="3">
        <v>75.7072</v>
      </c>
      <c r="F116" s="3">
        <v>0.1938</v>
      </c>
      <c r="G116" s="3">
        <v>0.0058</v>
      </c>
    </row>
    <row r="117" spans="1:7" ht="12.75">
      <c r="A117" t="s">
        <v>896</v>
      </c>
      <c r="B117" s="1">
        <f t="shared" si="1"/>
        <v>116</v>
      </c>
      <c r="C117" s="3">
        <v>58.1679</v>
      </c>
      <c r="D117" s="3">
        <v>-5.0594</v>
      </c>
      <c r="E117" s="3">
        <v>50.3516</v>
      </c>
      <c r="F117" s="3">
        <v>0.1933</v>
      </c>
      <c r="G117" s="3">
        <v>0.0053</v>
      </c>
    </row>
    <row r="118" spans="1:7" ht="12.75">
      <c r="A118" t="s">
        <v>939</v>
      </c>
      <c r="B118" s="1">
        <f t="shared" si="1"/>
        <v>117</v>
      </c>
      <c r="C118" s="3">
        <v>56.1272</v>
      </c>
      <c r="D118" s="3">
        <v>-4.6996</v>
      </c>
      <c r="E118" s="3">
        <v>47.0574</v>
      </c>
      <c r="F118" s="3">
        <v>0.1933</v>
      </c>
      <c r="G118" s="3">
        <v>0.0053</v>
      </c>
    </row>
    <row r="119" spans="1:7" ht="12.75">
      <c r="A119" t="s">
        <v>497</v>
      </c>
      <c r="B119" s="1">
        <f t="shared" si="1"/>
        <v>118</v>
      </c>
      <c r="C119" s="3">
        <v>54.2649</v>
      </c>
      <c r="D119" s="3">
        <v>4.371</v>
      </c>
      <c r="E119" s="3">
        <v>74.5147</v>
      </c>
      <c r="F119" s="3">
        <v>0.1931</v>
      </c>
      <c r="G119" s="3">
        <v>0.0051</v>
      </c>
    </row>
    <row r="120" spans="1:7" ht="12.75">
      <c r="A120" t="s">
        <v>863</v>
      </c>
      <c r="B120" s="1">
        <f t="shared" si="1"/>
        <v>119</v>
      </c>
      <c r="C120" s="3">
        <v>60.9912</v>
      </c>
      <c r="D120" s="3">
        <v>-5.557</v>
      </c>
      <c r="E120" s="3">
        <v>78.4268</v>
      </c>
      <c r="F120" s="3">
        <v>0.1931</v>
      </c>
      <c r="G120" s="3">
        <v>0.0051</v>
      </c>
    </row>
    <row r="121" spans="1:7" ht="12.75">
      <c r="A121" t="s">
        <v>953</v>
      </c>
      <c r="B121" s="1">
        <f t="shared" si="1"/>
        <v>120</v>
      </c>
      <c r="C121" s="3">
        <v>53.6395</v>
      </c>
      <c r="D121" s="3">
        <v>-4.2607</v>
      </c>
      <c r="E121" s="3">
        <v>49.6942</v>
      </c>
      <c r="F121" s="3">
        <v>0.1931</v>
      </c>
      <c r="G121" s="3">
        <v>0.0051</v>
      </c>
    </row>
    <row r="122" spans="1:7" ht="12.75">
      <c r="A122" t="s">
        <v>859</v>
      </c>
      <c r="B122" s="1">
        <f t="shared" si="1"/>
        <v>121</v>
      </c>
      <c r="C122" s="3">
        <v>62.1939</v>
      </c>
      <c r="D122" s="3">
        <v>-5.7687</v>
      </c>
      <c r="E122" s="3">
        <v>74.3926</v>
      </c>
      <c r="F122" s="3">
        <v>0.1928</v>
      </c>
      <c r="G122" s="3">
        <v>0.0048</v>
      </c>
    </row>
    <row r="123" spans="1:7" ht="12.75">
      <c r="A123" t="s">
        <v>466</v>
      </c>
      <c r="B123" s="1">
        <f t="shared" si="1"/>
        <v>122</v>
      </c>
      <c r="C123" s="3">
        <v>59.5376</v>
      </c>
      <c r="D123" s="3">
        <v>5.3003</v>
      </c>
      <c r="E123" s="3">
        <v>69.3572</v>
      </c>
      <c r="F123" s="3">
        <v>0.1927</v>
      </c>
      <c r="G123" s="3">
        <v>0.0047</v>
      </c>
    </row>
    <row r="124" spans="1:7" ht="12.75">
      <c r="A124" t="s">
        <v>463</v>
      </c>
      <c r="B124" s="1">
        <f t="shared" si="1"/>
        <v>123</v>
      </c>
      <c r="C124" s="3">
        <v>55.567</v>
      </c>
      <c r="D124" s="3">
        <v>4.5999</v>
      </c>
      <c r="E124" s="3">
        <v>69.5084</v>
      </c>
      <c r="F124" s="3">
        <v>0.1924</v>
      </c>
      <c r="G124" s="3">
        <v>0.0044</v>
      </c>
    </row>
    <row r="125" spans="1:7" ht="12.75">
      <c r="A125" t="s">
        <v>952</v>
      </c>
      <c r="B125" s="1">
        <f t="shared" si="1"/>
        <v>124</v>
      </c>
      <c r="C125" s="3">
        <v>53.473</v>
      </c>
      <c r="D125" s="3">
        <v>-4.2305</v>
      </c>
      <c r="E125" s="3">
        <v>48.1885</v>
      </c>
      <c r="F125" s="3">
        <v>0.1923</v>
      </c>
      <c r="G125" s="3">
        <v>0.0043</v>
      </c>
    </row>
    <row r="126" spans="1:7" ht="12.75">
      <c r="A126" t="s">
        <v>879</v>
      </c>
      <c r="B126" s="1">
        <f t="shared" si="1"/>
        <v>125</v>
      </c>
      <c r="C126" s="3">
        <v>60.0287</v>
      </c>
      <c r="D126" s="3">
        <v>-5.3862</v>
      </c>
      <c r="E126" s="3">
        <v>56.4939</v>
      </c>
      <c r="F126" s="3">
        <v>0.192</v>
      </c>
      <c r="G126" s="3">
        <v>0.004</v>
      </c>
    </row>
    <row r="127" spans="1:7" ht="12.75">
      <c r="A127" t="s">
        <v>977</v>
      </c>
      <c r="B127" s="1">
        <f t="shared" si="1"/>
        <v>126</v>
      </c>
      <c r="C127" s="3">
        <v>50.7089</v>
      </c>
      <c r="D127" s="3">
        <v>-3.7426</v>
      </c>
      <c r="E127" s="3">
        <v>73.6117</v>
      </c>
      <c r="F127" s="3">
        <v>0.1917</v>
      </c>
      <c r="G127" s="3">
        <v>0.0037</v>
      </c>
    </row>
    <row r="128" spans="1:7" ht="12.75">
      <c r="A128" t="s">
        <v>858</v>
      </c>
      <c r="B128" s="1">
        <f t="shared" si="1"/>
        <v>127</v>
      </c>
      <c r="C128" s="3">
        <v>62.2975</v>
      </c>
      <c r="D128" s="3">
        <v>-5.7848</v>
      </c>
      <c r="E128" s="3">
        <v>73.3299</v>
      </c>
      <c r="F128" s="3">
        <v>0.1906</v>
      </c>
      <c r="G128" s="3">
        <v>0.0026</v>
      </c>
    </row>
    <row r="129" spans="1:7" ht="12.75">
      <c r="A129" t="s">
        <v>889</v>
      </c>
      <c r="B129" s="1">
        <f t="shared" si="1"/>
        <v>128</v>
      </c>
      <c r="C129" s="3">
        <v>57.8716</v>
      </c>
      <c r="D129" s="3">
        <v>-5.004</v>
      </c>
      <c r="E129" s="3">
        <v>39.93</v>
      </c>
      <c r="F129" s="3">
        <v>0.1902</v>
      </c>
      <c r="G129" s="3">
        <v>0.0022</v>
      </c>
    </row>
    <row r="130" spans="1:7" ht="12.75">
      <c r="A130" t="s">
        <v>954</v>
      </c>
      <c r="B130" s="1">
        <f t="shared" si="1"/>
        <v>129</v>
      </c>
      <c r="C130" s="3">
        <v>53.7835</v>
      </c>
      <c r="D130" s="3">
        <v>-4.2832</v>
      </c>
      <c r="E130" s="3">
        <v>51.1739</v>
      </c>
      <c r="F130" s="3">
        <v>0.1902</v>
      </c>
      <c r="G130" s="3">
        <v>0.0022</v>
      </c>
    </row>
    <row r="131" spans="1:7" ht="12.75">
      <c r="A131" t="s">
        <v>861</v>
      </c>
      <c r="B131" s="1">
        <f t="shared" si="1"/>
        <v>130</v>
      </c>
      <c r="C131" s="3">
        <v>62.0513</v>
      </c>
      <c r="D131" s="3">
        <v>-5.7409</v>
      </c>
      <c r="E131" s="3">
        <v>76.8557</v>
      </c>
      <c r="F131" s="3">
        <v>0.1901</v>
      </c>
      <c r="G131" s="3">
        <v>0.0021</v>
      </c>
    </row>
    <row r="132" spans="1:7" ht="12.75">
      <c r="A132" t="s">
        <v>1033</v>
      </c>
      <c r="B132" s="1">
        <f aca="true" t="shared" si="2" ref="B132:B195">B131+1</f>
        <v>131</v>
      </c>
      <c r="C132" s="3">
        <v>49.6714</v>
      </c>
      <c r="D132" s="3">
        <v>-3.5579</v>
      </c>
      <c r="E132" s="3">
        <v>76.49</v>
      </c>
      <c r="F132" s="3">
        <v>0.1901</v>
      </c>
      <c r="G132" s="3">
        <v>0.0021</v>
      </c>
    </row>
    <row r="133" spans="1:7" ht="12.75">
      <c r="A133" t="s">
        <v>945</v>
      </c>
      <c r="B133" s="1">
        <f t="shared" si="2"/>
        <v>132</v>
      </c>
      <c r="C133" s="3">
        <v>56.9689</v>
      </c>
      <c r="D133" s="3">
        <v>-4.8447</v>
      </c>
      <c r="E133" s="3">
        <v>39.464</v>
      </c>
      <c r="F133" s="3">
        <v>0.19</v>
      </c>
      <c r="G133" s="3">
        <v>0.002</v>
      </c>
    </row>
    <row r="134" spans="1:7" ht="12.75">
      <c r="A134" t="s">
        <v>944</v>
      </c>
      <c r="B134" s="1">
        <f t="shared" si="2"/>
        <v>133</v>
      </c>
      <c r="C134" s="3">
        <v>56.7256</v>
      </c>
      <c r="D134" s="3">
        <v>-4.801</v>
      </c>
      <c r="E134" s="3">
        <v>40.6373</v>
      </c>
      <c r="F134" s="3">
        <v>0.1893</v>
      </c>
      <c r="G134" s="3">
        <v>0.0013</v>
      </c>
    </row>
    <row r="135" spans="1:7" ht="12.75">
      <c r="A135" t="s">
        <v>955</v>
      </c>
      <c r="B135" s="1">
        <f t="shared" si="2"/>
        <v>134</v>
      </c>
      <c r="C135" s="3">
        <v>53.8807</v>
      </c>
      <c r="D135" s="3">
        <v>-4.2993</v>
      </c>
      <c r="E135" s="3">
        <v>52.6081</v>
      </c>
      <c r="F135" s="3">
        <v>0.1892</v>
      </c>
      <c r="G135" s="3">
        <v>0.0012</v>
      </c>
    </row>
    <row r="136" spans="1:6" ht="12.75">
      <c r="A136" t="s">
        <v>898</v>
      </c>
      <c r="B136" s="1">
        <f t="shared" si="2"/>
        <v>135</v>
      </c>
      <c r="C136" s="3">
        <v>58.6243</v>
      </c>
      <c r="D136" s="3">
        <v>-5.1345</v>
      </c>
      <c r="E136" s="3">
        <v>53.0597</v>
      </c>
      <c r="F136" s="3">
        <v>0.188</v>
      </c>
    </row>
    <row r="137" spans="1:6" ht="12.75">
      <c r="A137" t="s">
        <v>543</v>
      </c>
      <c r="B137" s="1">
        <f t="shared" si="2"/>
        <v>136</v>
      </c>
      <c r="C137" s="3">
        <v>58.8453</v>
      </c>
      <c r="D137" s="3">
        <v>5.173</v>
      </c>
      <c r="E137" s="3">
        <v>67.9582</v>
      </c>
      <c r="F137" s="3">
        <v>0.1875</v>
      </c>
    </row>
    <row r="138" spans="1:6" ht="12.75">
      <c r="A138" t="s">
        <v>510</v>
      </c>
      <c r="B138" s="1">
        <f t="shared" si="2"/>
        <v>137</v>
      </c>
      <c r="C138" s="3">
        <v>53.8283</v>
      </c>
      <c r="D138" s="3">
        <v>4.2881</v>
      </c>
      <c r="E138" s="3">
        <v>76.7101</v>
      </c>
      <c r="F138" s="3">
        <v>0.1873</v>
      </c>
    </row>
    <row r="139" spans="1:6" ht="12.75">
      <c r="A139" t="s">
        <v>897</v>
      </c>
      <c r="B139" s="1">
        <f t="shared" si="2"/>
        <v>138</v>
      </c>
      <c r="C139" s="3">
        <v>58.425</v>
      </c>
      <c r="D139" s="3">
        <v>-5.0984</v>
      </c>
      <c r="E139" s="3">
        <v>51.7367</v>
      </c>
      <c r="F139" s="3">
        <v>0.187</v>
      </c>
    </row>
    <row r="140" spans="1:6" ht="12.75">
      <c r="A140" t="s">
        <v>480</v>
      </c>
      <c r="B140" s="1">
        <f t="shared" si="2"/>
        <v>139</v>
      </c>
      <c r="C140" s="3">
        <v>61.6293</v>
      </c>
      <c r="D140" s="3">
        <v>5.6632</v>
      </c>
      <c r="E140" s="3">
        <v>71.5295</v>
      </c>
      <c r="F140" s="3">
        <v>0.1869</v>
      </c>
    </row>
    <row r="141" spans="1:6" ht="12.75">
      <c r="A141" t="s">
        <v>857</v>
      </c>
      <c r="B141" s="1">
        <f t="shared" si="2"/>
        <v>140</v>
      </c>
      <c r="C141" s="3">
        <v>62.408</v>
      </c>
      <c r="D141" s="3">
        <v>-5.8002</v>
      </c>
      <c r="E141" s="3">
        <v>72.1664</v>
      </c>
      <c r="F141" s="3">
        <v>0.1866</v>
      </c>
    </row>
    <row r="142" spans="1:6" ht="12.75">
      <c r="A142" t="s">
        <v>449</v>
      </c>
      <c r="B142" s="1">
        <f t="shared" si="2"/>
        <v>141</v>
      </c>
      <c r="C142" s="3">
        <v>55.904</v>
      </c>
      <c r="D142" s="3">
        <v>4.6528</v>
      </c>
      <c r="E142" s="3">
        <v>67.1082</v>
      </c>
      <c r="F142" s="3">
        <v>0.186</v>
      </c>
    </row>
    <row r="143" spans="1:6" ht="12.75">
      <c r="A143" t="s">
        <v>862</v>
      </c>
      <c r="B143" s="1">
        <f t="shared" si="2"/>
        <v>142</v>
      </c>
      <c r="C143" s="3">
        <v>61.8857</v>
      </c>
      <c r="D143" s="3">
        <v>-5.7073</v>
      </c>
      <c r="E143" s="3">
        <v>77.8523</v>
      </c>
      <c r="F143" s="3">
        <v>0.1858</v>
      </c>
    </row>
    <row r="144" spans="1:6" ht="12.75">
      <c r="A144" t="s">
        <v>450</v>
      </c>
      <c r="B144" s="1">
        <f t="shared" si="2"/>
        <v>143</v>
      </c>
      <c r="C144" s="3">
        <v>57.6667</v>
      </c>
      <c r="D144" s="3">
        <v>4.9632</v>
      </c>
      <c r="E144" s="3">
        <v>66.7465</v>
      </c>
      <c r="F144" s="3">
        <v>0.1856</v>
      </c>
    </row>
    <row r="145" spans="1:6" ht="12.75">
      <c r="A145" t="s">
        <v>522</v>
      </c>
      <c r="B145" s="1">
        <f t="shared" si="2"/>
        <v>144</v>
      </c>
      <c r="C145" s="3">
        <v>54.005</v>
      </c>
      <c r="D145" s="3">
        <v>4.3175</v>
      </c>
      <c r="E145" s="3">
        <v>78.1933</v>
      </c>
      <c r="F145" s="3">
        <v>0.1856</v>
      </c>
    </row>
    <row r="146" spans="1:6" ht="12.75">
      <c r="A146" t="s">
        <v>890</v>
      </c>
      <c r="B146" s="1">
        <f t="shared" si="2"/>
        <v>145</v>
      </c>
      <c r="C146" s="3">
        <v>57.6423</v>
      </c>
      <c r="D146" s="3">
        <v>-4.9589</v>
      </c>
      <c r="E146" s="3">
        <v>41.5762</v>
      </c>
      <c r="F146" s="3">
        <v>0.1856</v>
      </c>
    </row>
    <row r="147" spans="1:6" ht="12.75">
      <c r="A147" t="s">
        <v>880</v>
      </c>
      <c r="B147" s="1">
        <f t="shared" si="2"/>
        <v>146</v>
      </c>
      <c r="C147" s="3">
        <v>60.1477</v>
      </c>
      <c r="D147" s="3">
        <v>-5.4004</v>
      </c>
      <c r="E147" s="3">
        <v>55.3307</v>
      </c>
      <c r="F147" s="3">
        <v>0.1853</v>
      </c>
    </row>
    <row r="148" spans="1:6" ht="12.75">
      <c r="A148" t="s">
        <v>893</v>
      </c>
      <c r="B148" s="1">
        <f t="shared" si="2"/>
        <v>147</v>
      </c>
      <c r="C148" s="3">
        <v>57.5751</v>
      </c>
      <c r="D148" s="3">
        <v>-4.9466</v>
      </c>
      <c r="E148" s="3">
        <v>46.1423</v>
      </c>
      <c r="F148" s="3">
        <v>0.1852</v>
      </c>
    </row>
    <row r="149" spans="1:6" ht="12.75">
      <c r="A149" t="s">
        <v>474</v>
      </c>
      <c r="B149" s="1">
        <f t="shared" si="2"/>
        <v>148</v>
      </c>
      <c r="C149" s="3">
        <v>54.103</v>
      </c>
      <c r="D149" s="3">
        <v>4.3342</v>
      </c>
      <c r="E149" s="3">
        <v>71.839</v>
      </c>
      <c r="F149" s="3">
        <v>0.185</v>
      </c>
    </row>
    <row r="150" spans="1:6" ht="12.75">
      <c r="A150" t="s">
        <v>940</v>
      </c>
      <c r="B150" s="1">
        <f t="shared" si="2"/>
        <v>149</v>
      </c>
      <c r="C150" s="3">
        <v>56.1318</v>
      </c>
      <c r="D150" s="3">
        <v>-4.6918</v>
      </c>
      <c r="E150" s="3">
        <v>45.7956</v>
      </c>
      <c r="F150" s="3">
        <v>0.1848</v>
      </c>
    </row>
    <row r="151" spans="1:6" ht="12.75">
      <c r="A151" t="s">
        <v>856</v>
      </c>
      <c r="B151" s="1">
        <f t="shared" si="2"/>
        <v>150</v>
      </c>
      <c r="C151" s="3">
        <v>62.4572</v>
      </c>
      <c r="D151" s="3">
        <v>-5.8069</v>
      </c>
      <c r="E151" s="3">
        <v>70.9944</v>
      </c>
      <c r="F151" s="3">
        <v>0.1847</v>
      </c>
    </row>
    <row r="152" spans="1:6" ht="12.75">
      <c r="A152" t="s">
        <v>855</v>
      </c>
      <c r="B152" s="1">
        <f t="shared" si="2"/>
        <v>151</v>
      </c>
      <c r="C152" s="3">
        <v>62.4321</v>
      </c>
      <c r="D152" s="3">
        <v>-5.802</v>
      </c>
      <c r="E152" s="3">
        <v>69.9171</v>
      </c>
      <c r="F152" s="3">
        <v>0.1842</v>
      </c>
    </row>
    <row r="153" spans="1:6" ht="12.75">
      <c r="A153" t="s">
        <v>854</v>
      </c>
      <c r="B153" s="1">
        <f t="shared" si="2"/>
        <v>152</v>
      </c>
      <c r="C153" s="3">
        <v>62.3916</v>
      </c>
      <c r="D153" s="3">
        <v>-5.7948</v>
      </c>
      <c r="E153" s="3">
        <v>68.6298</v>
      </c>
      <c r="F153" s="3">
        <v>0.1841</v>
      </c>
    </row>
    <row r="154" spans="1:6" ht="12.75">
      <c r="A154" t="s">
        <v>888</v>
      </c>
      <c r="B154" s="1">
        <f t="shared" si="2"/>
        <v>153</v>
      </c>
      <c r="C154" s="3">
        <v>58.0031</v>
      </c>
      <c r="D154" s="3">
        <v>-5.0207</v>
      </c>
      <c r="E154" s="3">
        <v>38.4247</v>
      </c>
      <c r="F154" s="3">
        <v>0.1838</v>
      </c>
    </row>
    <row r="155" spans="1:6" ht="12.75">
      <c r="A155" t="s">
        <v>853</v>
      </c>
      <c r="B155" s="1">
        <f t="shared" si="2"/>
        <v>154</v>
      </c>
      <c r="C155" s="3">
        <v>62.3126</v>
      </c>
      <c r="D155" s="3">
        <v>-5.7803</v>
      </c>
      <c r="E155" s="3">
        <v>67.033</v>
      </c>
      <c r="F155" s="3">
        <v>0.1836</v>
      </c>
    </row>
    <row r="156" spans="1:6" ht="12.75">
      <c r="A156" t="s">
        <v>437</v>
      </c>
      <c r="B156" s="1">
        <f t="shared" si="2"/>
        <v>155</v>
      </c>
      <c r="C156" s="3">
        <v>56.6102</v>
      </c>
      <c r="D156" s="3">
        <v>4.7744</v>
      </c>
      <c r="E156" s="3">
        <v>65.1119</v>
      </c>
      <c r="F156" s="3">
        <v>0.1831</v>
      </c>
    </row>
    <row r="157" spans="1:6" ht="12.75">
      <c r="A157" t="s">
        <v>546</v>
      </c>
      <c r="B157" s="1">
        <f t="shared" si="2"/>
        <v>156</v>
      </c>
      <c r="C157" s="3">
        <v>54.7045</v>
      </c>
      <c r="D157" s="3">
        <v>4.4384</v>
      </c>
      <c r="E157" s="3">
        <v>68.7521</v>
      </c>
      <c r="F157" s="3">
        <v>0.1831</v>
      </c>
    </row>
    <row r="158" spans="1:6" ht="12.75">
      <c r="A158" t="s">
        <v>943</v>
      </c>
      <c r="B158" s="1">
        <f t="shared" si="2"/>
        <v>157</v>
      </c>
      <c r="C158" s="3">
        <v>56.4804</v>
      </c>
      <c r="D158" s="3">
        <v>-4.7512</v>
      </c>
      <c r="E158" s="3">
        <v>41.9827</v>
      </c>
      <c r="F158" s="3">
        <v>0.1828</v>
      </c>
    </row>
    <row r="159" spans="1:6" ht="12.75">
      <c r="A159" t="s">
        <v>951</v>
      </c>
      <c r="B159" s="1">
        <f t="shared" si="2"/>
        <v>158</v>
      </c>
      <c r="C159" s="3">
        <v>53.3844</v>
      </c>
      <c r="D159" s="3">
        <v>-4.2051</v>
      </c>
      <c r="E159" s="3">
        <v>46.5918</v>
      </c>
      <c r="F159" s="3">
        <v>0.1827</v>
      </c>
    </row>
    <row r="160" spans="1:6" ht="12.75">
      <c r="A160" t="s">
        <v>978</v>
      </c>
      <c r="B160" s="1">
        <f t="shared" si="2"/>
        <v>159</v>
      </c>
      <c r="C160" s="3">
        <v>50.7127</v>
      </c>
      <c r="D160" s="3">
        <v>-3.7341</v>
      </c>
      <c r="E160" s="3">
        <v>72.2337</v>
      </c>
      <c r="F160" s="3">
        <v>0.1827</v>
      </c>
    </row>
    <row r="161" spans="1:6" ht="12.75">
      <c r="A161" t="s">
        <v>852</v>
      </c>
      <c r="B161" s="1">
        <f t="shared" si="2"/>
        <v>160</v>
      </c>
      <c r="C161" s="3">
        <v>62.2735</v>
      </c>
      <c r="D161" s="3">
        <v>-5.7722</v>
      </c>
      <c r="E161" s="3">
        <v>65.6906</v>
      </c>
      <c r="F161" s="3">
        <v>0.1823</v>
      </c>
    </row>
    <row r="162" spans="1:6" ht="12.75">
      <c r="A162" t="s">
        <v>482</v>
      </c>
      <c r="B162" s="1">
        <f t="shared" si="2"/>
        <v>161</v>
      </c>
      <c r="C162" s="3">
        <v>62.7185</v>
      </c>
      <c r="D162" s="3">
        <v>5.8504</v>
      </c>
      <c r="E162" s="3">
        <v>73.0729</v>
      </c>
      <c r="F162" s="3">
        <v>0.1821</v>
      </c>
    </row>
    <row r="163" spans="1:6" ht="12.75">
      <c r="A163" t="s">
        <v>488</v>
      </c>
      <c r="B163" s="1">
        <f t="shared" si="2"/>
        <v>162</v>
      </c>
      <c r="C163" s="3">
        <v>53.6753</v>
      </c>
      <c r="D163" s="3">
        <v>4.2554</v>
      </c>
      <c r="E163" s="3">
        <v>73.5163</v>
      </c>
      <c r="F163" s="3">
        <v>0.1816</v>
      </c>
    </row>
    <row r="164" spans="1:6" ht="12.75">
      <c r="A164" t="s">
        <v>438</v>
      </c>
      <c r="B164" s="1">
        <f t="shared" si="2"/>
        <v>163</v>
      </c>
      <c r="C164" s="3">
        <v>55.4476</v>
      </c>
      <c r="D164" s="3">
        <v>4.5678</v>
      </c>
      <c r="E164" s="3">
        <v>65.2498</v>
      </c>
      <c r="F164" s="3">
        <v>0.1815</v>
      </c>
    </row>
    <row r="165" spans="1:6" ht="12.75">
      <c r="A165" t="s">
        <v>467</v>
      </c>
      <c r="B165" s="1">
        <f t="shared" si="2"/>
        <v>164</v>
      </c>
      <c r="C165" s="3">
        <v>60.8148</v>
      </c>
      <c r="D165" s="3">
        <v>5.5139</v>
      </c>
      <c r="E165" s="3">
        <v>69.341</v>
      </c>
      <c r="F165" s="3">
        <v>0.1812</v>
      </c>
    </row>
    <row r="166" spans="1:6" ht="12.75">
      <c r="A166" t="s">
        <v>946</v>
      </c>
      <c r="B166" s="1">
        <f t="shared" si="2"/>
        <v>165</v>
      </c>
      <c r="C166" s="3">
        <v>53.6154</v>
      </c>
      <c r="D166" s="3">
        <v>-4.2443</v>
      </c>
      <c r="E166" s="3">
        <v>39.2661</v>
      </c>
      <c r="F166" s="3">
        <v>0.1811</v>
      </c>
    </row>
    <row r="167" spans="1:6" ht="12.75">
      <c r="A167" t="s">
        <v>832</v>
      </c>
      <c r="B167" s="1">
        <f t="shared" si="2"/>
        <v>166</v>
      </c>
      <c r="C167" s="3">
        <v>61.0662</v>
      </c>
      <c r="D167" s="3">
        <v>-5.5579</v>
      </c>
      <c r="E167" s="3">
        <v>39.6102</v>
      </c>
      <c r="F167" s="3">
        <v>0.1809</v>
      </c>
    </row>
    <row r="168" spans="1:6" ht="12.75">
      <c r="A168" t="s">
        <v>851</v>
      </c>
      <c r="B168" s="1">
        <f t="shared" si="2"/>
        <v>167</v>
      </c>
      <c r="C168" s="3">
        <v>62.2162</v>
      </c>
      <c r="D168" s="3">
        <v>-5.7603</v>
      </c>
      <c r="E168" s="3">
        <v>64.4782</v>
      </c>
      <c r="F168" s="3">
        <v>0.1805</v>
      </c>
    </row>
    <row r="169" spans="1:6" ht="12.75">
      <c r="A169" t="s">
        <v>1032</v>
      </c>
      <c r="B169" s="1">
        <f t="shared" si="2"/>
        <v>168</v>
      </c>
      <c r="C169" s="3">
        <v>49.6398</v>
      </c>
      <c r="D169" s="3">
        <v>-3.5426</v>
      </c>
      <c r="E169" s="3">
        <v>75.3428</v>
      </c>
      <c r="F169" s="3">
        <v>0.1804</v>
      </c>
    </row>
    <row r="170" spans="1:6" ht="12.75">
      <c r="A170" t="s">
        <v>833</v>
      </c>
      <c r="B170" s="1">
        <f t="shared" si="2"/>
        <v>169</v>
      </c>
      <c r="C170" s="3">
        <v>61.0437</v>
      </c>
      <c r="D170" s="3">
        <v>-5.5525</v>
      </c>
      <c r="E170" s="3">
        <v>40.8352</v>
      </c>
      <c r="F170" s="3">
        <v>0.1796</v>
      </c>
    </row>
    <row r="171" spans="1:6" ht="12.75">
      <c r="A171" t="s">
        <v>979</v>
      </c>
      <c r="B171" s="1">
        <f t="shared" si="2"/>
        <v>170</v>
      </c>
      <c r="C171" s="3">
        <v>50.7799</v>
      </c>
      <c r="D171" s="3">
        <v>-3.7426</v>
      </c>
      <c r="E171" s="3">
        <v>70.8988</v>
      </c>
      <c r="F171" s="3">
        <v>0.1794</v>
      </c>
    </row>
    <row r="172" spans="1:6" ht="12.75">
      <c r="A172" t="s">
        <v>436</v>
      </c>
      <c r="B172" s="1">
        <f t="shared" si="2"/>
        <v>171</v>
      </c>
      <c r="C172" s="3">
        <v>58.1319</v>
      </c>
      <c r="D172" s="3">
        <v>5.0389</v>
      </c>
      <c r="E172" s="3">
        <v>64.7663</v>
      </c>
      <c r="F172" s="3">
        <v>0.1793</v>
      </c>
    </row>
    <row r="173" spans="1:6" ht="12.75">
      <c r="A173" t="s">
        <v>462</v>
      </c>
      <c r="B173" s="1">
        <f t="shared" si="2"/>
        <v>172</v>
      </c>
      <c r="C173" s="3">
        <v>54.0934</v>
      </c>
      <c r="D173" s="3">
        <v>4.3266</v>
      </c>
      <c r="E173" s="3">
        <v>69.6742</v>
      </c>
      <c r="F173" s="3">
        <v>0.1792</v>
      </c>
    </row>
    <row r="174" spans="1:6" ht="12.75">
      <c r="A174" t="s">
        <v>891</v>
      </c>
      <c r="B174" s="1">
        <f t="shared" si="2"/>
        <v>173</v>
      </c>
      <c r="C174" s="3">
        <v>57.5186</v>
      </c>
      <c r="D174" s="3">
        <v>-4.9306</v>
      </c>
      <c r="E174" s="3">
        <v>43.0438</v>
      </c>
      <c r="F174" s="3">
        <v>0.1792</v>
      </c>
    </row>
    <row r="175" spans="1:6" ht="12.75">
      <c r="A175" t="s">
        <v>947</v>
      </c>
      <c r="B175" s="1">
        <f t="shared" si="2"/>
        <v>174</v>
      </c>
      <c r="C175" s="3">
        <v>53.5547</v>
      </c>
      <c r="D175" s="3">
        <v>-4.2316</v>
      </c>
      <c r="E175" s="3">
        <v>40.6474</v>
      </c>
      <c r="F175" s="3">
        <v>0.1792</v>
      </c>
    </row>
    <row r="176" spans="1:6" ht="12.75">
      <c r="A176" t="s">
        <v>348</v>
      </c>
      <c r="B176" s="1">
        <f t="shared" si="2"/>
        <v>175</v>
      </c>
      <c r="C176" s="3">
        <v>56.9712</v>
      </c>
      <c r="D176" s="3">
        <v>4.8339</v>
      </c>
      <c r="E176" s="3">
        <v>50.7918</v>
      </c>
      <c r="F176" s="3">
        <v>0.179</v>
      </c>
    </row>
    <row r="177" spans="1:6" ht="12.75">
      <c r="A177" t="s">
        <v>980</v>
      </c>
      <c r="B177" s="1">
        <f t="shared" si="2"/>
        <v>176</v>
      </c>
      <c r="C177" s="3">
        <v>50.8654</v>
      </c>
      <c r="D177" s="3">
        <v>-3.7571</v>
      </c>
      <c r="E177" s="3">
        <v>69.4541</v>
      </c>
      <c r="F177" s="3">
        <v>0.1788</v>
      </c>
    </row>
    <row r="178" spans="1:6" ht="12.75">
      <c r="A178" t="s">
        <v>892</v>
      </c>
      <c r="B178" s="1">
        <f t="shared" si="2"/>
        <v>177</v>
      </c>
      <c r="C178" s="3">
        <v>57.5465</v>
      </c>
      <c r="D178" s="3">
        <v>-4.9347</v>
      </c>
      <c r="E178" s="3">
        <v>44.5933</v>
      </c>
      <c r="F178" s="3">
        <v>0.1784</v>
      </c>
    </row>
    <row r="179" spans="1:6" ht="12.75">
      <c r="A179" t="s">
        <v>941</v>
      </c>
      <c r="B179" s="1">
        <f t="shared" si="2"/>
        <v>178</v>
      </c>
      <c r="C179" s="3">
        <v>56.1267</v>
      </c>
      <c r="D179" s="3">
        <v>-4.684</v>
      </c>
      <c r="E179" s="3">
        <v>44.4499</v>
      </c>
      <c r="F179" s="3">
        <v>0.1781</v>
      </c>
    </row>
    <row r="180" spans="1:6" ht="12.75">
      <c r="A180" t="s">
        <v>981</v>
      </c>
      <c r="B180" s="1">
        <f t="shared" si="2"/>
        <v>179</v>
      </c>
      <c r="C180" s="3">
        <v>50.9458</v>
      </c>
      <c r="D180" s="3">
        <v>-3.7704</v>
      </c>
      <c r="E180" s="3">
        <v>68.0636</v>
      </c>
      <c r="F180" s="3">
        <v>0.178</v>
      </c>
    </row>
    <row r="181" spans="1:6" ht="12.75">
      <c r="A181" t="s">
        <v>942</v>
      </c>
      <c r="B181" s="1">
        <f t="shared" si="2"/>
        <v>180</v>
      </c>
      <c r="C181" s="3">
        <v>56.2919</v>
      </c>
      <c r="D181" s="3">
        <v>-4.713</v>
      </c>
      <c r="E181" s="3">
        <v>43.2489</v>
      </c>
      <c r="F181" s="3">
        <v>0.1779</v>
      </c>
    </row>
    <row r="182" spans="1:6" ht="12.75">
      <c r="A182" t="s">
        <v>421</v>
      </c>
      <c r="B182" s="1">
        <f t="shared" si="2"/>
        <v>181</v>
      </c>
      <c r="C182" s="3">
        <v>55.6215</v>
      </c>
      <c r="D182" s="3">
        <v>4.5946</v>
      </c>
      <c r="E182" s="3">
        <v>62.725</v>
      </c>
      <c r="F182" s="3">
        <v>0.1778</v>
      </c>
    </row>
    <row r="183" spans="1:6" ht="12.75">
      <c r="A183" t="s">
        <v>448</v>
      </c>
      <c r="B183" s="1">
        <f t="shared" si="2"/>
        <v>182</v>
      </c>
      <c r="C183" s="3">
        <v>54.3888</v>
      </c>
      <c r="D183" s="3">
        <v>4.3772</v>
      </c>
      <c r="E183" s="3">
        <v>67.3123</v>
      </c>
      <c r="F183" s="3">
        <v>0.1777</v>
      </c>
    </row>
    <row r="184" spans="1:6" ht="12.75">
      <c r="A184" t="s">
        <v>451</v>
      </c>
      <c r="B184" s="1">
        <f t="shared" si="2"/>
        <v>183</v>
      </c>
      <c r="C184" s="3">
        <v>59.1284</v>
      </c>
      <c r="D184" s="3">
        <v>5.2127</v>
      </c>
      <c r="E184" s="3">
        <v>66.426</v>
      </c>
      <c r="F184" s="3">
        <v>0.1775</v>
      </c>
    </row>
    <row r="185" spans="1:6" ht="12.75">
      <c r="A185" t="s">
        <v>850</v>
      </c>
      <c r="B185" s="1">
        <f t="shared" si="2"/>
        <v>184</v>
      </c>
      <c r="C185" s="3">
        <v>62.1622</v>
      </c>
      <c r="D185" s="3">
        <v>-5.7475</v>
      </c>
      <c r="E185" s="3">
        <v>63.144</v>
      </c>
      <c r="F185" s="3">
        <v>0.1773</v>
      </c>
    </row>
    <row r="186" spans="1:6" ht="12.75">
      <c r="A186" t="s">
        <v>431</v>
      </c>
      <c r="B186" s="1">
        <f t="shared" si="2"/>
        <v>185</v>
      </c>
      <c r="C186" s="3">
        <v>54.7786</v>
      </c>
      <c r="D186" s="3">
        <v>4.4453</v>
      </c>
      <c r="E186" s="3">
        <v>63.7836</v>
      </c>
      <c r="F186" s="3">
        <v>0.1771</v>
      </c>
    </row>
    <row r="187" spans="1:6" ht="12.75">
      <c r="A187" t="s">
        <v>349</v>
      </c>
      <c r="B187" s="1">
        <f t="shared" si="2"/>
        <v>186</v>
      </c>
      <c r="C187" s="3">
        <v>58.3198</v>
      </c>
      <c r="D187" s="3">
        <v>5.0696</v>
      </c>
      <c r="E187" s="3">
        <v>50.7784</v>
      </c>
      <c r="F187" s="3">
        <v>0.177</v>
      </c>
    </row>
    <row r="188" spans="1:6" ht="12.75">
      <c r="A188" t="s">
        <v>353</v>
      </c>
      <c r="B188" s="1">
        <f t="shared" si="2"/>
        <v>187</v>
      </c>
      <c r="C188" s="3">
        <v>57.9759</v>
      </c>
      <c r="D188" s="3">
        <v>5.009</v>
      </c>
      <c r="E188" s="3">
        <v>51.8338</v>
      </c>
      <c r="F188" s="3">
        <v>0.177</v>
      </c>
    </row>
    <row r="189" spans="1:6" ht="12.75">
      <c r="A189" t="s">
        <v>379</v>
      </c>
      <c r="B189" s="1">
        <f t="shared" si="2"/>
        <v>188</v>
      </c>
      <c r="C189" s="3">
        <v>56.2304</v>
      </c>
      <c r="D189" s="3">
        <v>4.7012</v>
      </c>
      <c r="E189" s="3">
        <v>56.4844</v>
      </c>
      <c r="F189" s="3">
        <v>0.1769</v>
      </c>
    </row>
    <row r="190" spans="1:6" ht="12.75">
      <c r="A190" t="s">
        <v>881</v>
      </c>
      <c r="B190" s="1">
        <f t="shared" si="2"/>
        <v>189</v>
      </c>
      <c r="C190" s="3">
        <v>60.2828</v>
      </c>
      <c r="D190" s="3">
        <v>-5.4156</v>
      </c>
      <c r="E190" s="3">
        <v>54.1042</v>
      </c>
      <c r="F190" s="3">
        <v>0.1768</v>
      </c>
    </row>
    <row r="191" spans="1:6" ht="12.75">
      <c r="A191" t="s">
        <v>354</v>
      </c>
      <c r="B191" s="1">
        <f t="shared" si="2"/>
        <v>190</v>
      </c>
      <c r="C191" s="3">
        <v>56.2995</v>
      </c>
      <c r="D191" s="3">
        <v>4.7131</v>
      </c>
      <c r="E191" s="3">
        <v>52.2044</v>
      </c>
      <c r="F191" s="3">
        <v>0.1767</v>
      </c>
    </row>
    <row r="192" spans="1:6" ht="12.75">
      <c r="A192" t="s">
        <v>988</v>
      </c>
      <c r="B192" s="1">
        <f t="shared" si="2"/>
        <v>191</v>
      </c>
      <c r="C192" s="3">
        <v>51.4101</v>
      </c>
      <c r="D192" s="3">
        <v>-3.8508</v>
      </c>
      <c r="E192" s="3">
        <v>57.7205</v>
      </c>
      <c r="F192" s="3">
        <v>0.1766</v>
      </c>
    </row>
    <row r="193" spans="1:6" ht="12.75">
      <c r="A193" t="s">
        <v>362</v>
      </c>
      <c r="B193" s="1">
        <f t="shared" si="2"/>
        <v>192</v>
      </c>
      <c r="C193" s="3">
        <v>57.3047</v>
      </c>
      <c r="D193" s="3">
        <v>4.8902</v>
      </c>
      <c r="E193" s="3">
        <v>53.4307</v>
      </c>
      <c r="F193" s="3">
        <v>0.1765</v>
      </c>
    </row>
    <row r="194" spans="1:6" ht="12.75">
      <c r="A194" t="s">
        <v>420</v>
      </c>
      <c r="B194" s="1">
        <f t="shared" si="2"/>
        <v>193</v>
      </c>
      <c r="C194" s="3">
        <v>57.2977</v>
      </c>
      <c r="D194" s="3">
        <v>4.8888</v>
      </c>
      <c r="E194" s="3">
        <v>62.5216</v>
      </c>
      <c r="F194" s="3">
        <v>0.1765</v>
      </c>
    </row>
    <row r="195" spans="1:6" ht="12.75">
      <c r="A195" t="s">
        <v>370</v>
      </c>
      <c r="B195" s="1">
        <f t="shared" si="2"/>
        <v>194</v>
      </c>
      <c r="C195" s="3">
        <v>56.2208</v>
      </c>
      <c r="D195" s="3">
        <v>4.6989</v>
      </c>
      <c r="E195" s="3">
        <v>55.1739</v>
      </c>
      <c r="F195" s="3">
        <v>0.1764</v>
      </c>
    </row>
    <row r="196" spans="1:6" ht="12.75">
      <c r="A196" t="s">
        <v>414</v>
      </c>
      <c r="B196" s="1">
        <f aca="true" t="shared" si="3" ref="B196:B259">B195+1</f>
        <v>195</v>
      </c>
      <c r="C196" s="3">
        <v>57.0769</v>
      </c>
      <c r="D196" s="3">
        <v>4.8496</v>
      </c>
      <c r="E196" s="3">
        <v>61.4729</v>
      </c>
      <c r="F196" s="3">
        <v>0.1762</v>
      </c>
    </row>
    <row r="197" spans="1:6" ht="12.75">
      <c r="A197" t="s">
        <v>849</v>
      </c>
      <c r="B197" s="1">
        <f t="shared" si="3"/>
        <v>196</v>
      </c>
      <c r="C197" s="3">
        <v>62.086</v>
      </c>
      <c r="D197" s="3">
        <v>-5.7328</v>
      </c>
      <c r="E197" s="3">
        <v>61.8785</v>
      </c>
      <c r="F197" s="3">
        <v>0.1761</v>
      </c>
    </row>
    <row r="198" spans="1:6" ht="12.75">
      <c r="A198" t="s">
        <v>439</v>
      </c>
      <c r="B198" s="1">
        <f t="shared" si="3"/>
        <v>197</v>
      </c>
      <c r="C198" s="3">
        <v>54.3476</v>
      </c>
      <c r="D198" s="3">
        <v>4.368</v>
      </c>
      <c r="E198" s="3">
        <v>65.3531</v>
      </c>
      <c r="F198" s="3">
        <v>0.1758</v>
      </c>
    </row>
    <row r="199" spans="1:6" ht="12.75">
      <c r="A199" t="s">
        <v>432</v>
      </c>
      <c r="B199" s="1">
        <f t="shared" si="3"/>
        <v>198</v>
      </c>
      <c r="C199" s="3">
        <v>58.2036</v>
      </c>
      <c r="D199" s="3">
        <v>5.0478</v>
      </c>
      <c r="E199" s="3">
        <v>63.1868</v>
      </c>
      <c r="F199" s="3">
        <v>0.1757</v>
      </c>
    </row>
    <row r="200" spans="1:6" ht="12.75">
      <c r="A200" t="s">
        <v>885</v>
      </c>
      <c r="B200" s="1">
        <f t="shared" si="3"/>
        <v>199</v>
      </c>
      <c r="C200" s="3">
        <v>60.6431</v>
      </c>
      <c r="D200" s="3">
        <v>-5.4779</v>
      </c>
      <c r="E200" s="3">
        <v>49.1105</v>
      </c>
      <c r="F200" s="3">
        <v>0.1756</v>
      </c>
    </row>
    <row r="201" spans="1:6" ht="12.75">
      <c r="A201" t="s">
        <v>982</v>
      </c>
      <c r="B201" s="1">
        <f t="shared" si="3"/>
        <v>200</v>
      </c>
      <c r="C201" s="3">
        <v>50.9898</v>
      </c>
      <c r="D201" s="3">
        <v>-3.7757</v>
      </c>
      <c r="E201" s="3">
        <v>66.6203</v>
      </c>
      <c r="F201" s="3">
        <v>0.1756</v>
      </c>
    </row>
    <row r="202" spans="1:6" ht="12.75">
      <c r="A202" t="s">
        <v>338</v>
      </c>
      <c r="B202" s="1">
        <f t="shared" si="3"/>
        <v>201</v>
      </c>
      <c r="C202" s="3">
        <v>56.1677</v>
      </c>
      <c r="D202" s="3">
        <v>4.6887</v>
      </c>
      <c r="E202" s="3">
        <v>49.224</v>
      </c>
      <c r="F202" s="3">
        <v>0.1755</v>
      </c>
    </row>
    <row r="203" spans="1:6" ht="12.75">
      <c r="A203" t="s">
        <v>542</v>
      </c>
      <c r="B203" s="1">
        <f t="shared" si="3"/>
        <v>202</v>
      </c>
      <c r="C203" s="3">
        <v>59.055</v>
      </c>
      <c r="D203" s="3">
        <v>5.1977</v>
      </c>
      <c r="E203" s="3">
        <v>65.2623</v>
      </c>
      <c r="F203" s="3">
        <v>0.1755</v>
      </c>
    </row>
    <row r="204" spans="1:6" ht="12.75">
      <c r="A204" t="s">
        <v>995</v>
      </c>
      <c r="B204" s="1">
        <f t="shared" si="3"/>
        <v>203</v>
      </c>
      <c r="C204" s="3">
        <v>51.4219</v>
      </c>
      <c r="D204" s="3">
        <v>-3.8517</v>
      </c>
      <c r="E204" s="3">
        <v>49.5943</v>
      </c>
      <c r="F204" s="3">
        <v>0.1754</v>
      </c>
    </row>
    <row r="205" spans="1:6" ht="12.75">
      <c r="A205" t="s">
        <v>886</v>
      </c>
      <c r="B205" s="1">
        <f t="shared" si="3"/>
        <v>204</v>
      </c>
      <c r="C205" s="3">
        <v>60.6736</v>
      </c>
      <c r="D205" s="3">
        <v>-5.4829</v>
      </c>
      <c r="E205" s="3">
        <v>47.6885</v>
      </c>
      <c r="F205" s="3">
        <v>0.1752</v>
      </c>
    </row>
    <row r="206" spans="1:6" ht="12.75">
      <c r="A206" t="s">
        <v>347</v>
      </c>
      <c r="B206" s="1">
        <f t="shared" si="3"/>
        <v>205</v>
      </c>
      <c r="C206" s="3">
        <v>55.4274</v>
      </c>
      <c r="D206" s="3">
        <v>4.5577</v>
      </c>
      <c r="E206" s="3">
        <v>50.7664</v>
      </c>
      <c r="F206" s="3">
        <v>0.1751</v>
      </c>
    </row>
    <row r="207" spans="1:6" ht="12.75">
      <c r="A207" t="s">
        <v>413</v>
      </c>
      <c r="B207" s="1">
        <f t="shared" si="3"/>
        <v>206</v>
      </c>
      <c r="C207" s="3">
        <v>55.4605</v>
      </c>
      <c r="D207" s="3">
        <v>4.5635</v>
      </c>
      <c r="E207" s="3">
        <v>61.6979</v>
      </c>
      <c r="F207" s="3">
        <v>0.1751</v>
      </c>
    </row>
    <row r="208" spans="1:6" ht="12.75">
      <c r="A208" t="s">
        <v>831</v>
      </c>
      <c r="B208" s="1">
        <f t="shared" si="3"/>
        <v>207</v>
      </c>
      <c r="C208" s="3">
        <v>61.2257</v>
      </c>
      <c r="D208" s="3">
        <v>-5.58</v>
      </c>
      <c r="E208" s="3">
        <v>38.4543</v>
      </c>
      <c r="F208" s="3">
        <v>0.1751</v>
      </c>
    </row>
    <row r="209" spans="1:6" ht="12.75">
      <c r="A209" t="s">
        <v>989</v>
      </c>
      <c r="B209" s="1">
        <f t="shared" si="3"/>
        <v>208</v>
      </c>
      <c r="C209" s="3">
        <v>51.3128</v>
      </c>
      <c r="D209" s="3">
        <v>-3.832</v>
      </c>
      <c r="E209" s="3">
        <v>56.6413</v>
      </c>
      <c r="F209" s="3">
        <v>0.175</v>
      </c>
    </row>
    <row r="210" spans="1:6" ht="12.75">
      <c r="A210" t="s">
        <v>337</v>
      </c>
      <c r="B210" s="1">
        <f t="shared" si="3"/>
        <v>209</v>
      </c>
      <c r="C210" s="3">
        <v>57.6982</v>
      </c>
      <c r="D210" s="3">
        <v>4.9578</v>
      </c>
      <c r="E210" s="3">
        <v>49.0291</v>
      </c>
      <c r="F210" s="3">
        <v>0.1749</v>
      </c>
    </row>
    <row r="211" spans="1:6" ht="12.75">
      <c r="A211" t="s">
        <v>996</v>
      </c>
      <c r="B211" s="1">
        <f t="shared" si="3"/>
        <v>210</v>
      </c>
      <c r="C211" s="3">
        <v>51.3602</v>
      </c>
      <c r="D211" s="3">
        <v>-3.8403</v>
      </c>
      <c r="E211" s="3">
        <v>48.3937</v>
      </c>
      <c r="F211" s="3">
        <v>0.1749</v>
      </c>
    </row>
    <row r="212" spans="1:6" ht="12.75">
      <c r="A212" t="s">
        <v>987</v>
      </c>
      <c r="B212" s="1">
        <f t="shared" si="3"/>
        <v>211</v>
      </c>
      <c r="C212" s="3">
        <v>51.4562</v>
      </c>
      <c r="D212" s="3">
        <v>-3.857</v>
      </c>
      <c r="E212" s="3">
        <v>59.0847</v>
      </c>
      <c r="F212" s="3">
        <v>0.1747</v>
      </c>
    </row>
    <row r="213" spans="1:6" ht="12.75">
      <c r="A213" t="s">
        <v>361</v>
      </c>
      <c r="B213" s="1">
        <f t="shared" si="3"/>
        <v>212</v>
      </c>
      <c r="C213" s="3">
        <v>55.7093</v>
      </c>
      <c r="D213" s="3">
        <v>4.6067</v>
      </c>
      <c r="E213" s="3">
        <v>53.4408</v>
      </c>
      <c r="F213" s="3">
        <v>0.1744</v>
      </c>
    </row>
    <row r="214" spans="1:6" ht="12.75">
      <c r="A214" t="s">
        <v>386</v>
      </c>
      <c r="B214" s="1">
        <f t="shared" si="3"/>
        <v>213</v>
      </c>
      <c r="C214" s="3">
        <v>56.1109</v>
      </c>
      <c r="D214" s="3">
        <v>4.6775</v>
      </c>
      <c r="E214" s="3">
        <v>57.824</v>
      </c>
      <c r="F214" s="3">
        <v>0.1744</v>
      </c>
    </row>
    <row r="215" spans="1:6" ht="12.75">
      <c r="A215" t="s">
        <v>380</v>
      </c>
      <c r="B215" s="1">
        <f t="shared" si="3"/>
        <v>214</v>
      </c>
      <c r="C215" s="3">
        <v>57.6613</v>
      </c>
      <c r="D215" s="3">
        <v>4.9508</v>
      </c>
      <c r="E215" s="3">
        <v>56.3879</v>
      </c>
      <c r="F215" s="3">
        <v>0.1743</v>
      </c>
    </row>
    <row r="216" spans="1:6" ht="12.75">
      <c r="A216" t="s">
        <v>834</v>
      </c>
      <c r="B216" s="1">
        <f t="shared" si="3"/>
        <v>215</v>
      </c>
      <c r="C216" s="3">
        <v>61.1374</v>
      </c>
      <c r="D216" s="3">
        <v>-5.5634</v>
      </c>
      <c r="E216" s="3">
        <v>41.953</v>
      </c>
      <c r="F216" s="3">
        <v>0.174</v>
      </c>
    </row>
    <row r="217" spans="1:6" ht="12.75">
      <c r="A217" t="s">
        <v>369</v>
      </c>
      <c r="B217" s="1">
        <f t="shared" si="3"/>
        <v>216</v>
      </c>
      <c r="C217" s="3">
        <v>57.928</v>
      </c>
      <c r="D217" s="3">
        <v>4.9974</v>
      </c>
      <c r="E217" s="3">
        <v>54.9761</v>
      </c>
      <c r="F217" s="3">
        <v>0.1739</v>
      </c>
    </row>
    <row r="218" spans="1:6" ht="12.75">
      <c r="A218" t="s">
        <v>398</v>
      </c>
      <c r="B218" s="1">
        <f t="shared" si="3"/>
        <v>217</v>
      </c>
      <c r="C218" s="3">
        <v>57.1846</v>
      </c>
      <c r="D218" s="3">
        <v>4.866</v>
      </c>
      <c r="E218" s="3">
        <v>58.8535</v>
      </c>
      <c r="F218" s="3">
        <v>0.1736</v>
      </c>
    </row>
    <row r="219" spans="1:6" ht="12.75">
      <c r="A219" t="s">
        <v>983</v>
      </c>
      <c r="B219" s="1">
        <f t="shared" si="3"/>
        <v>218</v>
      </c>
      <c r="C219" s="3">
        <v>51.0744</v>
      </c>
      <c r="D219" s="3">
        <v>-3.7885</v>
      </c>
      <c r="E219" s="3">
        <v>65.1427</v>
      </c>
      <c r="F219" s="3">
        <v>0.1735</v>
      </c>
    </row>
    <row r="220" spans="1:6" ht="12.75">
      <c r="A220" t="s">
        <v>378</v>
      </c>
      <c r="B220" s="1">
        <f t="shared" si="3"/>
        <v>219</v>
      </c>
      <c r="C220" s="3">
        <v>54.9033</v>
      </c>
      <c r="D220" s="3">
        <v>4.4634</v>
      </c>
      <c r="E220" s="3">
        <v>56.4599</v>
      </c>
      <c r="F220" s="3">
        <v>0.1732</v>
      </c>
    </row>
    <row r="221" spans="1:6" ht="12.75">
      <c r="A221" t="s">
        <v>984</v>
      </c>
      <c r="B221" s="1">
        <f t="shared" si="3"/>
        <v>220</v>
      </c>
      <c r="C221" s="3">
        <v>51.261</v>
      </c>
      <c r="D221" s="3">
        <v>-3.821</v>
      </c>
      <c r="E221" s="3">
        <v>63.5334</v>
      </c>
      <c r="F221" s="3">
        <v>0.1731</v>
      </c>
    </row>
    <row r="222" spans="1:6" ht="12.75">
      <c r="A222" t="s">
        <v>385</v>
      </c>
      <c r="B222" s="1">
        <f t="shared" si="3"/>
        <v>221</v>
      </c>
      <c r="C222" s="3">
        <v>57.8392</v>
      </c>
      <c r="D222" s="3">
        <v>4.9808</v>
      </c>
      <c r="E222" s="3">
        <v>57.431</v>
      </c>
      <c r="F222" s="3">
        <v>0.173</v>
      </c>
    </row>
    <row r="223" spans="1:6" ht="12.75">
      <c r="A223" t="s">
        <v>397</v>
      </c>
      <c r="B223" s="1">
        <f t="shared" si="3"/>
        <v>222</v>
      </c>
      <c r="C223" s="3">
        <v>55.7665</v>
      </c>
      <c r="D223" s="3">
        <v>4.6151</v>
      </c>
      <c r="E223" s="3">
        <v>58.9984</v>
      </c>
      <c r="F223" s="3">
        <v>0.1727</v>
      </c>
    </row>
    <row r="224" spans="1:6" ht="12.75">
      <c r="A224" t="s">
        <v>332</v>
      </c>
      <c r="B224" s="1">
        <f t="shared" si="3"/>
        <v>223</v>
      </c>
      <c r="C224" s="3">
        <v>56.9212</v>
      </c>
      <c r="D224" s="3">
        <v>4.8186</v>
      </c>
      <c r="E224" s="3">
        <v>48.0031</v>
      </c>
      <c r="F224" s="3">
        <v>0.1726</v>
      </c>
    </row>
    <row r="225" spans="1:6" ht="12.75">
      <c r="A225" t="s">
        <v>403</v>
      </c>
      <c r="B225" s="1">
        <f t="shared" si="3"/>
        <v>224</v>
      </c>
      <c r="C225" s="3">
        <v>55.4388</v>
      </c>
      <c r="D225" s="3">
        <v>4.5571</v>
      </c>
      <c r="E225" s="3">
        <v>60.0418</v>
      </c>
      <c r="F225" s="3">
        <v>0.1726</v>
      </c>
    </row>
    <row r="226" spans="1:6" ht="12.75">
      <c r="A226" t="s">
        <v>481</v>
      </c>
      <c r="B226" s="1">
        <f t="shared" si="3"/>
        <v>225</v>
      </c>
      <c r="C226" s="3">
        <v>62.6884</v>
      </c>
      <c r="D226" s="3">
        <v>5.8355</v>
      </c>
      <c r="E226" s="3">
        <v>72.0576</v>
      </c>
      <c r="F226" s="3">
        <v>0.1726</v>
      </c>
    </row>
    <row r="227" spans="1:6" ht="12.75">
      <c r="A227" t="s">
        <v>848</v>
      </c>
      <c r="B227" s="1">
        <f t="shared" si="3"/>
        <v>226</v>
      </c>
      <c r="C227" s="3">
        <v>62.1096</v>
      </c>
      <c r="D227" s="3">
        <v>-5.7332</v>
      </c>
      <c r="E227" s="3">
        <v>60.5083</v>
      </c>
      <c r="F227" s="3">
        <v>0.1724</v>
      </c>
    </row>
    <row r="228" spans="1:6" ht="12.75">
      <c r="A228" t="s">
        <v>986</v>
      </c>
      <c r="B228" s="1">
        <f t="shared" si="3"/>
        <v>227</v>
      </c>
      <c r="C228" s="3">
        <v>51.4243</v>
      </c>
      <c r="D228" s="3">
        <v>-3.8491</v>
      </c>
      <c r="E228" s="3">
        <v>60.5247</v>
      </c>
      <c r="F228" s="3">
        <v>0.1724</v>
      </c>
    </row>
    <row r="229" spans="1:6" ht="12.75">
      <c r="A229" t="s">
        <v>990</v>
      </c>
      <c r="B229" s="1">
        <f t="shared" si="3"/>
        <v>228</v>
      </c>
      <c r="C229" s="3">
        <v>51.2579</v>
      </c>
      <c r="D229" s="3">
        <v>-3.8197</v>
      </c>
      <c r="E229" s="3">
        <v>55.5402</v>
      </c>
      <c r="F229" s="3">
        <v>0.1724</v>
      </c>
    </row>
    <row r="230" spans="1:6" ht="12.75">
      <c r="A230" t="s">
        <v>985</v>
      </c>
      <c r="B230" s="1">
        <f t="shared" si="3"/>
        <v>229</v>
      </c>
      <c r="C230" s="3">
        <v>51.3493</v>
      </c>
      <c r="D230" s="3">
        <v>-3.8358</v>
      </c>
      <c r="E230" s="3">
        <v>62.061</v>
      </c>
      <c r="F230" s="3">
        <v>0.1723</v>
      </c>
    </row>
    <row r="231" spans="1:6" ht="12.75">
      <c r="A231" t="s">
        <v>363</v>
      </c>
      <c r="B231" s="1">
        <f t="shared" si="3"/>
        <v>230</v>
      </c>
      <c r="C231" s="3">
        <v>58.8442</v>
      </c>
      <c r="D231" s="3">
        <v>5.1572</v>
      </c>
      <c r="E231" s="3">
        <v>53.4186</v>
      </c>
      <c r="F231" s="3">
        <v>0.1722</v>
      </c>
    </row>
    <row r="232" spans="1:6" ht="12.75">
      <c r="A232" t="s">
        <v>948</v>
      </c>
      <c r="B232" s="1">
        <f t="shared" si="3"/>
        <v>231</v>
      </c>
      <c r="C232" s="3">
        <v>53.4685</v>
      </c>
      <c r="D232" s="3">
        <v>-4.209</v>
      </c>
      <c r="E232" s="3">
        <v>42.2098</v>
      </c>
      <c r="F232" s="3">
        <v>0.1719</v>
      </c>
    </row>
    <row r="233" spans="1:6" ht="12.75">
      <c r="A233" t="s">
        <v>950</v>
      </c>
      <c r="B233" s="1">
        <f t="shared" si="3"/>
        <v>232</v>
      </c>
      <c r="C233" s="3">
        <v>53.3526</v>
      </c>
      <c r="D233" s="3">
        <v>-4.1885</v>
      </c>
      <c r="E233" s="3">
        <v>45.1097</v>
      </c>
      <c r="F233" s="3">
        <v>0.1718</v>
      </c>
    </row>
    <row r="234" spans="1:6" ht="12.75">
      <c r="A234" t="s">
        <v>994</v>
      </c>
      <c r="B234" s="1">
        <f t="shared" si="3"/>
        <v>233</v>
      </c>
      <c r="C234" s="3">
        <v>51.3733</v>
      </c>
      <c r="D234" s="3">
        <v>-3.8395</v>
      </c>
      <c r="E234" s="3">
        <v>50.6694</v>
      </c>
      <c r="F234" s="3">
        <v>0.1718</v>
      </c>
    </row>
    <row r="235" spans="1:6" ht="12.75">
      <c r="A235" t="s">
        <v>350</v>
      </c>
      <c r="B235" s="1">
        <f t="shared" si="3"/>
        <v>234</v>
      </c>
      <c r="C235" s="3">
        <v>59.4391</v>
      </c>
      <c r="D235" s="3">
        <v>5.2616</v>
      </c>
      <c r="E235" s="3">
        <v>50.7367</v>
      </c>
      <c r="F235" s="3">
        <v>0.1717</v>
      </c>
    </row>
    <row r="236" spans="1:6" ht="12.75">
      <c r="A236" t="s">
        <v>887</v>
      </c>
      <c r="B236" s="1">
        <f t="shared" si="3"/>
        <v>235</v>
      </c>
      <c r="C236" s="3">
        <v>60.6442</v>
      </c>
      <c r="D236" s="3">
        <v>-5.4739</v>
      </c>
      <c r="E236" s="3">
        <v>46.6646</v>
      </c>
      <c r="F236" s="3">
        <v>0.1715</v>
      </c>
    </row>
    <row r="237" spans="1:6" ht="12.75">
      <c r="A237" t="s">
        <v>991</v>
      </c>
      <c r="B237" s="1">
        <f t="shared" si="3"/>
        <v>236</v>
      </c>
      <c r="C237" s="3">
        <v>51.29</v>
      </c>
      <c r="D237" s="3">
        <v>-3.8245</v>
      </c>
      <c r="E237" s="3">
        <v>54.402</v>
      </c>
      <c r="F237" s="3">
        <v>0.1715</v>
      </c>
    </row>
    <row r="238" spans="1:6" ht="12.75">
      <c r="A238" t="s">
        <v>496</v>
      </c>
      <c r="B238" s="1">
        <f t="shared" si="3"/>
        <v>237</v>
      </c>
      <c r="C238" s="3">
        <v>53.0822</v>
      </c>
      <c r="D238" s="3">
        <v>4.1405</v>
      </c>
      <c r="E238" s="3">
        <v>74.6535</v>
      </c>
      <c r="F238" s="3">
        <v>0.1714</v>
      </c>
    </row>
    <row r="239" spans="1:6" ht="12.75">
      <c r="A239" t="s">
        <v>884</v>
      </c>
      <c r="B239" s="1">
        <f t="shared" si="3"/>
        <v>238</v>
      </c>
      <c r="C239" s="3">
        <v>60.543</v>
      </c>
      <c r="D239" s="3">
        <v>-5.4559</v>
      </c>
      <c r="E239" s="3">
        <v>50.71</v>
      </c>
      <c r="F239" s="3">
        <v>0.1714</v>
      </c>
    </row>
    <row r="240" spans="1:6" ht="12.75">
      <c r="A240" t="s">
        <v>882</v>
      </c>
      <c r="B240" s="1">
        <f t="shared" si="3"/>
        <v>239</v>
      </c>
      <c r="C240" s="3">
        <v>60.4096</v>
      </c>
      <c r="D240" s="3">
        <v>-5.4322</v>
      </c>
      <c r="E240" s="3">
        <v>52.9967</v>
      </c>
      <c r="F240" s="3">
        <v>0.1711</v>
      </c>
    </row>
    <row r="241" spans="1:6" ht="12.75">
      <c r="A241" t="s">
        <v>355</v>
      </c>
      <c r="B241" s="1">
        <f t="shared" si="3"/>
        <v>240</v>
      </c>
      <c r="C241" s="3">
        <v>54.7747</v>
      </c>
      <c r="D241" s="3">
        <v>4.4379</v>
      </c>
      <c r="E241" s="3">
        <v>52.4875</v>
      </c>
      <c r="F241" s="3">
        <v>0.1705</v>
      </c>
    </row>
    <row r="242" spans="1:6" ht="12.75">
      <c r="A242" t="s">
        <v>540</v>
      </c>
      <c r="B242" s="1">
        <f t="shared" si="3"/>
        <v>241</v>
      </c>
      <c r="C242" s="3">
        <v>59.4801</v>
      </c>
      <c r="D242" s="3">
        <v>5.2676</v>
      </c>
      <c r="E242" s="3">
        <v>52.4942</v>
      </c>
      <c r="F242" s="3">
        <v>0.1705</v>
      </c>
    </row>
    <row r="243" spans="1:6" ht="12.75">
      <c r="A243" t="s">
        <v>1031</v>
      </c>
      <c r="B243" s="1">
        <f t="shared" si="3"/>
        <v>242</v>
      </c>
      <c r="C243" s="3">
        <v>49.6108</v>
      </c>
      <c r="D243" s="3">
        <v>-3.5274</v>
      </c>
      <c r="E243" s="3">
        <v>74.1194</v>
      </c>
      <c r="F243" s="3">
        <v>0.1705</v>
      </c>
    </row>
    <row r="244" spans="1:6" ht="12.75">
      <c r="A244" t="s">
        <v>997</v>
      </c>
      <c r="B244" s="1">
        <f t="shared" si="3"/>
        <v>243</v>
      </c>
      <c r="C244" s="3">
        <v>51.3002</v>
      </c>
      <c r="D244" s="3">
        <v>-3.8252</v>
      </c>
      <c r="E244" s="3">
        <v>47.2605</v>
      </c>
      <c r="F244" s="3">
        <v>0.1704</v>
      </c>
    </row>
    <row r="245" spans="1:6" ht="12.75">
      <c r="A245" t="s">
        <v>371</v>
      </c>
      <c r="B245" s="1">
        <f t="shared" si="3"/>
        <v>244</v>
      </c>
      <c r="C245" s="3">
        <v>54.496</v>
      </c>
      <c r="D245" s="3">
        <v>4.3886</v>
      </c>
      <c r="E245" s="3">
        <v>55.4058</v>
      </c>
      <c r="F245" s="3">
        <v>0.1703</v>
      </c>
    </row>
    <row r="246" spans="1:6" ht="12.75">
      <c r="A246" t="s">
        <v>422</v>
      </c>
      <c r="B246" s="1">
        <f t="shared" si="3"/>
        <v>245</v>
      </c>
      <c r="C246" s="3">
        <v>53.9637</v>
      </c>
      <c r="D246" s="3">
        <v>4.2945</v>
      </c>
      <c r="E246" s="3">
        <v>63.0032</v>
      </c>
      <c r="F246" s="3">
        <v>0.1701</v>
      </c>
    </row>
    <row r="247" spans="1:6" ht="12.75">
      <c r="A247" t="s">
        <v>331</v>
      </c>
      <c r="B247" s="1">
        <f t="shared" si="3"/>
        <v>246</v>
      </c>
      <c r="C247" s="3">
        <v>55.5064</v>
      </c>
      <c r="D247" s="3">
        <v>4.5663</v>
      </c>
      <c r="E247" s="3">
        <v>48.048</v>
      </c>
      <c r="F247" s="3">
        <v>0.1699</v>
      </c>
    </row>
    <row r="248" spans="1:6" ht="12.75">
      <c r="A248" t="s">
        <v>333</v>
      </c>
      <c r="B248" s="1">
        <f t="shared" si="3"/>
        <v>247</v>
      </c>
      <c r="C248" s="3">
        <v>58.3477</v>
      </c>
      <c r="D248" s="3">
        <v>5.0672</v>
      </c>
      <c r="E248" s="3">
        <v>48.038</v>
      </c>
      <c r="F248" s="3">
        <v>0.1698</v>
      </c>
    </row>
    <row r="249" spans="1:6" ht="12.75">
      <c r="A249" t="s">
        <v>830</v>
      </c>
      <c r="B249" s="1">
        <f t="shared" si="3"/>
        <v>248</v>
      </c>
      <c r="C249" s="3">
        <v>61.4802</v>
      </c>
      <c r="D249" s="3">
        <v>-5.6188</v>
      </c>
      <c r="E249" s="3">
        <v>37.2403</v>
      </c>
      <c r="F249" s="3">
        <v>0.169</v>
      </c>
    </row>
    <row r="250" spans="1:6" ht="12.75">
      <c r="A250" t="s">
        <v>883</v>
      </c>
      <c r="B250" s="1">
        <f t="shared" si="3"/>
        <v>249</v>
      </c>
      <c r="C250" s="3">
        <v>60.4698</v>
      </c>
      <c r="D250" s="3">
        <v>-5.4403</v>
      </c>
      <c r="E250" s="3">
        <v>51.8935</v>
      </c>
      <c r="F250" s="3">
        <v>0.1687</v>
      </c>
    </row>
    <row r="251" spans="1:6" ht="12.75">
      <c r="A251" t="s">
        <v>399</v>
      </c>
      <c r="B251" s="1">
        <f t="shared" si="3"/>
        <v>250</v>
      </c>
      <c r="C251" s="3">
        <v>58.5711</v>
      </c>
      <c r="D251" s="3">
        <v>5.1054</v>
      </c>
      <c r="E251" s="3">
        <v>58.6258</v>
      </c>
      <c r="F251" s="3">
        <v>0.1686</v>
      </c>
    </row>
    <row r="252" spans="1:6" ht="12.75">
      <c r="A252" t="s">
        <v>455</v>
      </c>
      <c r="B252" s="1">
        <f t="shared" si="3"/>
        <v>251</v>
      </c>
      <c r="C252" s="3">
        <v>60.6275</v>
      </c>
      <c r="D252" s="3">
        <v>5.4678</v>
      </c>
      <c r="E252" s="3">
        <v>67.2164</v>
      </c>
      <c r="F252" s="3">
        <v>0.1684</v>
      </c>
    </row>
    <row r="253" spans="1:6" ht="12.75">
      <c r="A253" t="s">
        <v>419</v>
      </c>
      <c r="B253" s="1">
        <f t="shared" si="3"/>
        <v>252</v>
      </c>
      <c r="C253" s="3">
        <v>59.0694</v>
      </c>
      <c r="D253" s="3">
        <v>5.193</v>
      </c>
      <c r="E253" s="3">
        <v>62.4247</v>
      </c>
      <c r="F253" s="3">
        <v>0.1683</v>
      </c>
    </row>
    <row r="254" spans="1:6" ht="12.75">
      <c r="A254" t="s">
        <v>415</v>
      </c>
      <c r="B254" s="1">
        <f t="shared" si="3"/>
        <v>253</v>
      </c>
      <c r="C254" s="3">
        <v>58.8715</v>
      </c>
      <c r="D254" s="3">
        <v>5.158</v>
      </c>
      <c r="E254" s="3">
        <v>61.3823</v>
      </c>
      <c r="F254" s="3">
        <v>0.1682</v>
      </c>
    </row>
    <row r="255" spans="1:6" ht="12.75">
      <c r="A255" t="s">
        <v>835</v>
      </c>
      <c r="B255" s="1">
        <f t="shared" si="3"/>
        <v>254</v>
      </c>
      <c r="C255" s="3">
        <v>61.1492</v>
      </c>
      <c r="D255" s="3">
        <v>-5.5596</v>
      </c>
      <c r="E255" s="3">
        <v>43.1073</v>
      </c>
      <c r="F255" s="3">
        <v>0.1682</v>
      </c>
    </row>
    <row r="256" spans="1:6" ht="12.75">
      <c r="A256" t="s">
        <v>949</v>
      </c>
      <c r="B256" s="1">
        <f t="shared" si="3"/>
        <v>255</v>
      </c>
      <c r="C256" s="3">
        <v>53.4179</v>
      </c>
      <c r="D256" s="3">
        <v>-4.1963</v>
      </c>
      <c r="E256" s="3">
        <v>43.663</v>
      </c>
      <c r="F256" s="3">
        <v>0.1682</v>
      </c>
    </row>
    <row r="257" spans="1:6" ht="12.75">
      <c r="A257" t="s">
        <v>381</v>
      </c>
      <c r="B257" s="1">
        <f t="shared" si="3"/>
        <v>256</v>
      </c>
      <c r="C257" s="3">
        <v>59.0222</v>
      </c>
      <c r="D257" s="3">
        <v>5.1844</v>
      </c>
      <c r="E257" s="3">
        <v>56.2514</v>
      </c>
      <c r="F257" s="3">
        <v>0.1681</v>
      </c>
    </row>
    <row r="258" spans="1:6" ht="12.75">
      <c r="A258" t="s">
        <v>387</v>
      </c>
      <c r="B258" s="1">
        <f t="shared" si="3"/>
        <v>257</v>
      </c>
      <c r="C258" s="3">
        <v>54.3923</v>
      </c>
      <c r="D258" s="3">
        <v>4.3679</v>
      </c>
      <c r="E258" s="3">
        <v>58.0792</v>
      </c>
      <c r="F258" s="3">
        <v>0.1679</v>
      </c>
    </row>
    <row r="259" spans="1:6" ht="12.75">
      <c r="A259" t="s">
        <v>992</v>
      </c>
      <c r="B259" s="1">
        <f t="shared" si="3"/>
        <v>258</v>
      </c>
      <c r="C259" s="3">
        <v>51.299</v>
      </c>
      <c r="D259" s="3">
        <v>-3.8225</v>
      </c>
      <c r="E259" s="3">
        <v>53.3107</v>
      </c>
      <c r="F259" s="3">
        <v>0.1679</v>
      </c>
    </row>
    <row r="260" spans="1:6" ht="12.75">
      <c r="A260" t="s">
        <v>360</v>
      </c>
      <c r="B260" s="1">
        <f aca="true" t="shared" si="4" ref="B260:B323">B259+1</f>
        <v>259</v>
      </c>
      <c r="C260" s="3">
        <v>54.1603</v>
      </c>
      <c r="D260" s="3">
        <v>4.3265</v>
      </c>
      <c r="E260" s="3">
        <v>53.526</v>
      </c>
      <c r="F260" s="3">
        <v>0.1675</v>
      </c>
    </row>
    <row r="261" spans="1:6" ht="12.75">
      <c r="A261" t="s">
        <v>339</v>
      </c>
      <c r="B261" s="1">
        <f t="shared" si="4"/>
        <v>260</v>
      </c>
      <c r="C261" s="3">
        <v>54.3783</v>
      </c>
      <c r="D261" s="3">
        <v>4.3648</v>
      </c>
      <c r="E261" s="3">
        <v>49.4865</v>
      </c>
      <c r="F261" s="3">
        <v>0.1674</v>
      </c>
    </row>
    <row r="262" spans="1:6" ht="12.75">
      <c r="A262" t="s">
        <v>993</v>
      </c>
      <c r="B262" s="1">
        <f t="shared" si="4"/>
        <v>261</v>
      </c>
      <c r="C262" s="3">
        <v>51.3174</v>
      </c>
      <c r="D262" s="3">
        <v>-3.8245</v>
      </c>
      <c r="E262" s="3">
        <v>52.1892</v>
      </c>
      <c r="F262" s="3">
        <v>0.1667</v>
      </c>
    </row>
    <row r="263" spans="1:6" ht="12.75">
      <c r="A263" t="s">
        <v>521</v>
      </c>
      <c r="B263" s="1">
        <f t="shared" si="4"/>
        <v>262</v>
      </c>
      <c r="C263" s="3">
        <v>53.0171</v>
      </c>
      <c r="D263" s="3">
        <v>4.1239</v>
      </c>
      <c r="E263" s="3">
        <v>78.0599</v>
      </c>
      <c r="F263" s="3">
        <v>0.1665</v>
      </c>
    </row>
    <row r="264" spans="1:6" ht="12.75">
      <c r="A264" t="s">
        <v>322</v>
      </c>
      <c r="B264" s="1">
        <f t="shared" si="4"/>
        <v>263</v>
      </c>
      <c r="C264" s="3">
        <v>57.0174</v>
      </c>
      <c r="D264" s="3">
        <v>4.8291</v>
      </c>
      <c r="E264" s="3">
        <v>46.3618</v>
      </c>
      <c r="F264" s="3">
        <v>0.1663</v>
      </c>
    </row>
    <row r="265" spans="1:6" ht="12.75">
      <c r="A265" t="s">
        <v>412</v>
      </c>
      <c r="B265" s="1">
        <f t="shared" si="4"/>
        <v>264</v>
      </c>
      <c r="C265" s="3">
        <v>53.8404</v>
      </c>
      <c r="D265" s="3">
        <v>4.2689</v>
      </c>
      <c r="E265" s="3">
        <v>61.917</v>
      </c>
      <c r="F265" s="3">
        <v>0.1663</v>
      </c>
    </row>
    <row r="266" spans="1:6" ht="12.75">
      <c r="A266" t="s">
        <v>473</v>
      </c>
      <c r="B266" s="1">
        <f t="shared" si="4"/>
        <v>265</v>
      </c>
      <c r="C266" s="3">
        <v>52.8908</v>
      </c>
      <c r="D266" s="3">
        <v>4.1015</v>
      </c>
      <c r="E266" s="3">
        <v>71.9444</v>
      </c>
      <c r="F266" s="3">
        <v>0.1663</v>
      </c>
    </row>
    <row r="267" spans="1:6" ht="12.75">
      <c r="A267" t="s">
        <v>541</v>
      </c>
      <c r="B267" s="1">
        <f t="shared" si="4"/>
        <v>266</v>
      </c>
      <c r="C267" s="3">
        <v>59.1297</v>
      </c>
      <c r="D267" s="3">
        <v>5.2016</v>
      </c>
      <c r="E267" s="3">
        <v>57.7062</v>
      </c>
      <c r="F267" s="3">
        <v>0.1663</v>
      </c>
    </row>
    <row r="268" spans="1:6" ht="12.75">
      <c r="A268" t="s">
        <v>396</v>
      </c>
      <c r="B268" s="1">
        <f t="shared" si="4"/>
        <v>267</v>
      </c>
      <c r="C268" s="3">
        <v>54.2825</v>
      </c>
      <c r="D268" s="3">
        <v>4.3467</v>
      </c>
      <c r="E268" s="3">
        <v>59.1166</v>
      </c>
      <c r="F268" s="3">
        <v>0.1661</v>
      </c>
    </row>
    <row r="269" spans="1:6" ht="12.75">
      <c r="A269" t="s">
        <v>435</v>
      </c>
      <c r="B269" s="1">
        <f t="shared" si="4"/>
        <v>268</v>
      </c>
      <c r="C269" s="3">
        <v>59.9758</v>
      </c>
      <c r="D269" s="3">
        <v>5.3505</v>
      </c>
      <c r="E269" s="3">
        <v>64.3366</v>
      </c>
      <c r="F269" s="3">
        <v>0.1661</v>
      </c>
    </row>
    <row r="270" spans="1:6" ht="12.75">
      <c r="A270" t="s">
        <v>1004</v>
      </c>
      <c r="B270" s="1">
        <f t="shared" si="4"/>
        <v>269</v>
      </c>
      <c r="C270" s="3">
        <v>51.6399</v>
      </c>
      <c r="D270" s="3">
        <v>-3.8807</v>
      </c>
      <c r="E270" s="3">
        <v>39.2914</v>
      </c>
      <c r="F270" s="3">
        <v>0.1661</v>
      </c>
    </row>
    <row r="271" spans="1:6" ht="12.75">
      <c r="A271" t="s">
        <v>323</v>
      </c>
      <c r="B271" s="1">
        <f t="shared" si="4"/>
        <v>270</v>
      </c>
      <c r="C271" s="3">
        <v>55.5414</v>
      </c>
      <c r="D271" s="3">
        <v>4.5685</v>
      </c>
      <c r="E271" s="3">
        <v>46.5926</v>
      </c>
      <c r="F271" s="3">
        <v>0.166</v>
      </c>
    </row>
    <row r="272" spans="1:6" ht="12.75">
      <c r="A272" t="s">
        <v>452</v>
      </c>
      <c r="B272" s="1">
        <f t="shared" si="4"/>
        <v>271</v>
      </c>
      <c r="C272" s="3">
        <v>60.387</v>
      </c>
      <c r="D272" s="3">
        <v>5.423</v>
      </c>
      <c r="E272" s="3">
        <v>66.1268</v>
      </c>
      <c r="F272" s="3">
        <v>0.166</v>
      </c>
    </row>
    <row r="273" spans="1:6" ht="12.75">
      <c r="A273" t="s">
        <v>368</v>
      </c>
      <c r="B273" s="1">
        <f t="shared" si="4"/>
        <v>272</v>
      </c>
      <c r="C273" s="3">
        <v>59.5474</v>
      </c>
      <c r="D273" s="3">
        <v>5.2747</v>
      </c>
      <c r="E273" s="3">
        <v>54.7268</v>
      </c>
      <c r="F273" s="3">
        <v>0.1658</v>
      </c>
    </row>
    <row r="274" spans="1:6" ht="12.75">
      <c r="A274" t="s">
        <v>847</v>
      </c>
      <c r="B274" s="1">
        <f t="shared" si="4"/>
        <v>273</v>
      </c>
      <c r="C274" s="3">
        <v>62.2033</v>
      </c>
      <c r="D274" s="3">
        <v>-5.7429</v>
      </c>
      <c r="E274" s="3">
        <v>59.0713</v>
      </c>
      <c r="F274" s="3">
        <v>0.1657</v>
      </c>
    </row>
    <row r="275" spans="1:6" ht="12.75">
      <c r="A275" t="s">
        <v>346</v>
      </c>
      <c r="B275" s="1">
        <f t="shared" si="4"/>
        <v>274</v>
      </c>
      <c r="C275" s="3">
        <v>54.0158</v>
      </c>
      <c r="D275" s="3">
        <v>4.2988</v>
      </c>
      <c r="E275" s="3">
        <v>50.7961</v>
      </c>
      <c r="F275" s="3">
        <v>0.1653</v>
      </c>
    </row>
    <row r="276" spans="1:6" ht="12.75">
      <c r="A276" t="s">
        <v>364</v>
      </c>
      <c r="B276" s="1">
        <f t="shared" si="4"/>
        <v>275</v>
      </c>
      <c r="C276" s="3">
        <v>60.0526</v>
      </c>
      <c r="D276" s="3">
        <v>5.363</v>
      </c>
      <c r="E276" s="3">
        <v>53.3882</v>
      </c>
      <c r="F276" s="3">
        <v>0.165</v>
      </c>
    </row>
    <row r="277" spans="1:6" ht="12.75">
      <c r="A277" t="s">
        <v>468</v>
      </c>
      <c r="B277" s="1">
        <f t="shared" si="4"/>
        <v>276</v>
      </c>
      <c r="C277" s="3">
        <v>62.0254</v>
      </c>
      <c r="D277" s="3">
        <v>5.7104</v>
      </c>
      <c r="E277" s="3">
        <v>69.4723</v>
      </c>
      <c r="F277" s="3">
        <v>0.1646</v>
      </c>
    </row>
    <row r="278" spans="1:6" ht="12.75">
      <c r="A278" t="s">
        <v>511</v>
      </c>
      <c r="B278" s="1">
        <f t="shared" si="4"/>
        <v>277</v>
      </c>
      <c r="C278" s="3">
        <v>52.7505</v>
      </c>
      <c r="D278" s="3">
        <v>4.0746</v>
      </c>
      <c r="E278" s="3">
        <v>76.5786</v>
      </c>
      <c r="F278" s="3">
        <v>0.1642</v>
      </c>
    </row>
    <row r="279" spans="1:6" ht="12.75">
      <c r="A279" t="s">
        <v>1003</v>
      </c>
      <c r="B279" s="1">
        <f t="shared" si="4"/>
        <v>278</v>
      </c>
      <c r="C279" s="3">
        <v>51.644</v>
      </c>
      <c r="D279" s="3">
        <v>-3.8795</v>
      </c>
      <c r="E279" s="3">
        <v>40.6966</v>
      </c>
      <c r="F279" s="3">
        <v>0.1642</v>
      </c>
    </row>
    <row r="280" spans="1:6" ht="12.75">
      <c r="A280" t="s">
        <v>539</v>
      </c>
      <c r="B280" s="1">
        <f t="shared" si="4"/>
        <v>279</v>
      </c>
      <c r="C280" s="3">
        <v>58.9734</v>
      </c>
      <c r="D280" s="3">
        <v>5.1716</v>
      </c>
      <c r="E280" s="3">
        <v>47.148</v>
      </c>
      <c r="F280" s="3">
        <v>0.1639</v>
      </c>
    </row>
    <row r="281" spans="1:6" ht="12.75">
      <c r="A281" t="s">
        <v>531</v>
      </c>
      <c r="B281" s="1">
        <f t="shared" si="4"/>
        <v>280</v>
      </c>
      <c r="C281" s="3">
        <v>61.3812</v>
      </c>
      <c r="D281" s="3">
        <v>5.596</v>
      </c>
      <c r="E281" s="3">
        <v>67.8646</v>
      </c>
      <c r="F281" s="3">
        <v>0.1638</v>
      </c>
    </row>
    <row r="282" spans="1:6" ht="12.75">
      <c r="A282" t="s">
        <v>836</v>
      </c>
      <c r="B282" s="1">
        <f t="shared" si="4"/>
        <v>281</v>
      </c>
      <c r="C282" s="3">
        <v>61.2502</v>
      </c>
      <c r="D282" s="3">
        <v>-5.5725</v>
      </c>
      <c r="E282" s="3">
        <v>44.2488</v>
      </c>
      <c r="F282" s="3">
        <v>0.1634</v>
      </c>
    </row>
    <row r="283" spans="1:6" ht="12.75">
      <c r="A283" t="s">
        <v>309</v>
      </c>
      <c r="B283" s="1">
        <f t="shared" si="4"/>
        <v>282</v>
      </c>
      <c r="C283" s="3">
        <v>56.4262</v>
      </c>
      <c r="D283" s="3">
        <v>4.7217</v>
      </c>
      <c r="E283" s="3">
        <v>44.9408</v>
      </c>
      <c r="F283" s="3">
        <v>0.1632</v>
      </c>
    </row>
    <row r="284" spans="1:6" ht="12.75">
      <c r="A284" t="s">
        <v>377</v>
      </c>
      <c r="B284" s="1">
        <f t="shared" si="4"/>
        <v>283</v>
      </c>
      <c r="C284" s="3">
        <v>53.5268</v>
      </c>
      <c r="D284" s="3">
        <v>4.2101</v>
      </c>
      <c r="E284" s="3">
        <v>56.4098</v>
      </c>
      <c r="F284" s="3">
        <v>0.1629</v>
      </c>
    </row>
    <row r="285" spans="1:6" ht="12.75">
      <c r="A285" t="s">
        <v>535</v>
      </c>
      <c r="B285" s="1">
        <f t="shared" si="4"/>
        <v>284</v>
      </c>
      <c r="C285" s="3">
        <v>60.4271</v>
      </c>
      <c r="D285" s="3">
        <v>5.4267</v>
      </c>
      <c r="E285" s="3">
        <v>49.5061</v>
      </c>
      <c r="F285" s="3">
        <v>0.1627</v>
      </c>
    </row>
    <row r="286" spans="1:6" ht="12.75">
      <c r="A286" t="s">
        <v>334</v>
      </c>
      <c r="B286" s="1">
        <f t="shared" si="4"/>
        <v>285</v>
      </c>
      <c r="C286" s="3">
        <v>59.8267</v>
      </c>
      <c r="D286" s="3">
        <v>5.3204</v>
      </c>
      <c r="E286" s="3">
        <v>48.1537</v>
      </c>
      <c r="F286" s="3">
        <v>0.1623</v>
      </c>
    </row>
    <row r="287" spans="1:6" ht="12.75">
      <c r="A287" t="s">
        <v>1030</v>
      </c>
      <c r="B287" s="1">
        <f t="shared" si="4"/>
        <v>286</v>
      </c>
      <c r="C287" s="3">
        <v>49.59</v>
      </c>
      <c r="D287" s="3">
        <v>-3.5152</v>
      </c>
      <c r="E287" s="3">
        <v>72.9727</v>
      </c>
      <c r="F287" s="3">
        <v>0.1621</v>
      </c>
    </row>
    <row r="288" spans="1:6" ht="12.75">
      <c r="A288" t="s">
        <v>447</v>
      </c>
      <c r="B288" s="1">
        <f t="shared" si="4"/>
        <v>287</v>
      </c>
      <c r="C288" s="3">
        <v>52.9718</v>
      </c>
      <c r="D288" s="3">
        <v>4.1114</v>
      </c>
      <c r="E288" s="3">
        <v>67.4308</v>
      </c>
      <c r="F288" s="3">
        <v>0.162</v>
      </c>
    </row>
    <row r="289" spans="1:6" ht="12.75">
      <c r="A289" t="s">
        <v>998</v>
      </c>
      <c r="B289" s="1">
        <f t="shared" si="4"/>
        <v>288</v>
      </c>
      <c r="C289" s="3">
        <v>51.2703</v>
      </c>
      <c r="D289" s="3">
        <v>-3.8112</v>
      </c>
      <c r="E289" s="3">
        <v>46.1597</v>
      </c>
      <c r="F289" s="3">
        <v>0.1619</v>
      </c>
    </row>
    <row r="290" spans="1:6" ht="12.75">
      <c r="A290" t="s">
        <v>440</v>
      </c>
      <c r="B290" s="1">
        <f t="shared" si="4"/>
        <v>289</v>
      </c>
      <c r="C290" s="3">
        <v>52.9468</v>
      </c>
      <c r="D290" s="3">
        <v>4.1067</v>
      </c>
      <c r="E290" s="3">
        <v>65.4944</v>
      </c>
      <c r="F290" s="3">
        <v>0.1617</v>
      </c>
    </row>
    <row r="291" spans="1:6" ht="12.75">
      <c r="A291" t="s">
        <v>461</v>
      </c>
      <c r="B291" s="1">
        <f t="shared" si="4"/>
        <v>290</v>
      </c>
      <c r="C291" s="3">
        <v>52.7843</v>
      </c>
      <c r="D291" s="3">
        <v>4.0779</v>
      </c>
      <c r="E291" s="3">
        <v>69.794</v>
      </c>
      <c r="F291" s="3">
        <v>0.1616</v>
      </c>
    </row>
    <row r="292" spans="1:6" ht="12.75">
      <c r="A292" t="s">
        <v>838</v>
      </c>
      <c r="B292" s="1">
        <f t="shared" si="4"/>
        <v>291</v>
      </c>
      <c r="C292" s="3">
        <v>61.6518</v>
      </c>
      <c r="D292" s="3">
        <v>-5.6415</v>
      </c>
      <c r="E292" s="3">
        <v>46.743</v>
      </c>
      <c r="F292" s="3">
        <v>0.1616</v>
      </c>
    </row>
    <row r="293" spans="1:6" ht="12.75">
      <c r="A293" t="s">
        <v>330</v>
      </c>
      <c r="B293" s="1">
        <f t="shared" si="4"/>
        <v>292</v>
      </c>
      <c r="C293" s="3">
        <v>53.9674</v>
      </c>
      <c r="D293" s="3">
        <v>4.2863</v>
      </c>
      <c r="E293" s="3">
        <v>48.1097</v>
      </c>
      <c r="F293" s="3">
        <v>0.1614</v>
      </c>
    </row>
    <row r="294" spans="1:6" ht="12.75">
      <c r="A294" t="s">
        <v>308</v>
      </c>
      <c r="B294" s="1">
        <f t="shared" si="4"/>
        <v>293</v>
      </c>
      <c r="C294" s="3">
        <v>57.7665</v>
      </c>
      <c r="D294" s="3">
        <v>4.9561</v>
      </c>
      <c r="E294" s="3">
        <v>44.8202</v>
      </c>
      <c r="F294" s="3">
        <v>0.1613</v>
      </c>
    </row>
    <row r="295" spans="1:6" ht="12.75">
      <c r="A295" t="s">
        <v>839</v>
      </c>
      <c r="B295" s="1">
        <f t="shared" si="4"/>
        <v>294</v>
      </c>
      <c r="C295" s="3">
        <v>61.835</v>
      </c>
      <c r="D295" s="3">
        <v>-5.6734</v>
      </c>
      <c r="E295" s="3">
        <v>47.8542</v>
      </c>
      <c r="F295" s="3">
        <v>0.1612</v>
      </c>
    </row>
    <row r="296" spans="1:6" ht="12.75">
      <c r="A296" t="s">
        <v>404</v>
      </c>
      <c r="B296" s="1">
        <f t="shared" si="4"/>
        <v>295</v>
      </c>
      <c r="C296" s="3">
        <v>53.5856</v>
      </c>
      <c r="D296" s="3">
        <v>4.2186</v>
      </c>
      <c r="E296" s="3">
        <v>60.4652</v>
      </c>
      <c r="F296" s="3">
        <v>0.161</v>
      </c>
    </row>
    <row r="297" spans="1:6" ht="12.75">
      <c r="A297" t="s">
        <v>837</v>
      </c>
      <c r="B297" s="1">
        <f t="shared" si="4"/>
        <v>296</v>
      </c>
      <c r="C297" s="3">
        <v>61.411</v>
      </c>
      <c r="D297" s="3">
        <v>-5.5984</v>
      </c>
      <c r="E297" s="3">
        <v>45.2437</v>
      </c>
      <c r="F297" s="3">
        <v>0.161</v>
      </c>
    </row>
    <row r="298" spans="1:6" ht="12.75">
      <c r="A298" t="s">
        <v>321</v>
      </c>
      <c r="B298" s="1">
        <f t="shared" si="4"/>
        <v>297</v>
      </c>
      <c r="C298" s="3">
        <v>58.7795</v>
      </c>
      <c r="D298" s="3">
        <v>5.1338</v>
      </c>
      <c r="E298" s="3">
        <v>46.1371</v>
      </c>
      <c r="F298" s="3">
        <v>0.1604</v>
      </c>
    </row>
    <row r="299" spans="1:6" ht="12.75">
      <c r="A299" t="s">
        <v>310</v>
      </c>
      <c r="B299" s="1">
        <f t="shared" si="4"/>
        <v>298</v>
      </c>
      <c r="C299" s="3">
        <v>54.8978</v>
      </c>
      <c r="D299" s="3">
        <v>4.4493</v>
      </c>
      <c r="E299" s="3">
        <v>45.0075</v>
      </c>
      <c r="F299" s="3">
        <v>0.1603</v>
      </c>
    </row>
    <row r="300" spans="1:6" ht="12.75">
      <c r="A300" t="s">
        <v>300</v>
      </c>
      <c r="B300" s="1">
        <f t="shared" si="4"/>
        <v>299</v>
      </c>
      <c r="C300" s="3">
        <v>55.852</v>
      </c>
      <c r="D300" s="3">
        <v>4.6174</v>
      </c>
      <c r="E300" s="3">
        <v>42.6759</v>
      </c>
      <c r="F300" s="3">
        <v>0.1602</v>
      </c>
    </row>
    <row r="301" spans="1:6" ht="12.75">
      <c r="A301" t="s">
        <v>534</v>
      </c>
      <c r="B301" s="1">
        <f t="shared" si="4"/>
        <v>300</v>
      </c>
      <c r="C301" s="3">
        <v>60.7825</v>
      </c>
      <c r="D301" s="3">
        <v>5.4867</v>
      </c>
      <c r="E301" s="3">
        <v>52.1319</v>
      </c>
      <c r="F301" s="3">
        <v>0.1601</v>
      </c>
    </row>
    <row r="302" spans="1:6" ht="12.75">
      <c r="A302" t="s">
        <v>400</v>
      </c>
      <c r="B302" s="1">
        <f t="shared" si="4"/>
        <v>301</v>
      </c>
      <c r="C302" s="3">
        <v>59.8465</v>
      </c>
      <c r="D302" s="3">
        <v>5.3216</v>
      </c>
      <c r="E302" s="3">
        <v>58.4126</v>
      </c>
      <c r="F302" s="3">
        <v>0.16</v>
      </c>
    </row>
    <row r="303" spans="1:6" ht="12.75">
      <c r="A303" t="s">
        <v>301</v>
      </c>
      <c r="B303" s="1">
        <f t="shared" si="4"/>
        <v>302</v>
      </c>
      <c r="C303" s="3">
        <v>57.3684</v>
      </c>
      <c r="D303" s="3">
        <v>4.8841</v>
      </c>
      <c r="E303" s="3">
        <v>42.7979</v>
      </c>
      <c r="F303" s="3">
        <v>0.1595</v>
      </c>
    </row>
    <row r="304" spans="1:6" ht="12.75">
      <c r="A304" t="s">
        <v>351</v>
      </c>
      <c r="B304" s="1">
        <f t="shared" si="4"/>
        <v>303</v>
      </c>
      <c r="C304" s="3">
        <v>60.8591</v>
      </c>
      <c r="D304" s="3">
        <v>5.4993</v>
      </c>
      <c r="E304" s="3">
        <v>50.702</v>
      </c>
      <c r="F304" s="3">
        <v>0.1592</v>
      </c>
    </row>
    <row r="305" spans="1:6" ht="12.75">
      <c r="A305" t="s">
        <v>846</v>
      </c>
      <c r="B305" s="1">
        <f t="shared" si="4"/>
        <v>304</v>
      </c>
      <c r="C305" s="3">
        <v>62.276</v>
      </c>
      <c r="D305" s="3">
        <v>-5.7492</v>
      </c>
      <c r="E305" s="3">
        <v>57.5442</v>
      </c>
      <c r="F305" s="3">
        <v>0.1592</v>
      </c>
    </row>
    <row r="306" spans="1:6" ht="12.75">
      <c r="A306" t="s">
        <v>1002</v>
      </c>
      <c r="B306" s="1">
        <f t="shared" si="4"/>
        <v>305</v>
      </c>
      <c r="C306" s="3">
        <v>51.5638</v>
      </c>
      <c r="D306" s="3">
        <v>-3.8603</v>
      </c>
      <c r="E306" s="3">
        <v>41.8451</v>
      </c>
      <c r="F306" s="3">
        <v>0.1592</v>
      </c>
    </row>
    <row r="307" spans="1:6" ht="12.75">
      <c r="A307" t="s">
        <v>430</v>
      </c>
      <c r="B307" s="1">
        <f t="shared" si="4"/>
        <v>306</v>
      </c>
      <c r="C307" s="3">
        <v>52.7265</v>
      </c>
      <c r="D307" s="3">
        <v>4.0651</v>
      </c>
      <c r="E307" s="3">
        <v>64.2501</v>
      </c>
      <c r="F307" s="3">
        <v>0.159</v>
      </c>
    </row>
    <row r="308" spans="1:6" ht="12.75">
      <c r="A308" t="s">
        <v>292</v>
      </c>
      <c r="B308" s="1">
        <f t="shared" si="4"/>
        <v>307</v>
      </c>
      <c r="C308" s="3">
        <v>56.4162</v>
      </c>
      <c r="D308" s="3">
        <v>4.7155</v>
      </c>
      <c r="E308" s="3">
        <v>41.7283</v>
      </c>
      <c r="F308" s="3">
        <v>0.1588</v>
      </c>
    </row>
    <row r="309" spans="1:6" ht="12.75">
      <c r="A309" t="s">
        <v>382</v>
      </c>
      <c r="B309" s="1">
        <f t="shared" si="4"/>
        <v>308</v>
      </c>
      <c r="C309" s="3">
        <v>60.2975</v>
      </c>
      <c r="D309" s="3">
        <v>5.3998</v>
      </c>
      <c r="E309" s="3">
        <v>56.1642</v>
      </c>
      <c r="F309" s="3">
        <v>0.1588</v>
      </c>
    </row>
    <row r="310" spans="1:6" ht="12.75">
      <c r="A310" t="s">
        <v>356</v>
      </c>
      <c r="B310" s="1">
        <f t="shared" si="4"/>
        <v>309</v>
      </c>
      <c r="C310" s="3">
        <v>53.1973</v>
      </c>
      <c r="D310" s="3">
        <v>4.1468</v>
      </c>
      <c r="E310" s="3">
        <v>52.6746</v>
      </c>
      <c r="F310" s="3">
        <v>0.1577</v>
      </c>
    </row>
    <row r="311" spans="1:6" ht="12.75">
      <c r="A311" t="s">
        <v>418</v>
      </c>
      <c r="B311" s="1">
        <f t="shared" si="4"/>
        <v>310</v>
      </c>
      <c r="C311" s="3">
        <v>60.4204</v>
      </c>
      <c r="D311" s="3">
        <v>5.4204</v>
      </c>
      <c r="E311" s="3">
        <v>62.3943</v>
      </c>
      <c r="F311" s="3">
        <v>0.1577</v>
      </c>
    </row>
    <row r="312" spans="1:6" ht="12.75">
      <c r="A312" t="s">
        <v>317</v>
      </c>
      <c r="B312" s="1">
        <f t="shared" si="4"/>
        <v>311</v>
      </c>
      <c r="C312" s="3">
        <v>54.0626</v>
      </c>
      <c r="D312" s="3">
        <v>4.2991</v>
      </c>
      <c r="E312" s="3">
        <v>45.8924</v>
      </c>
      <c r="F312" s="3">
        <v>0.1574</v>
      </c>
    </row>
    <row r="313" spans="1:6" ht="12.75">
      <c r="A313" t="s">
        <v>840</v>
      </c>
      <c r="B313" s="1">
        <f t="shared" si="4"/>
        <v>312</v>
      </c>
      <c r="C313" s="3">
        <v>61.9556</v>
      </c>
      <c r="D313" s="3">
        <v>-5.6907</v>
      </c>
      <c r="E313" s="3">
        <v>49.0916</v>
      </c>
      <c r="F313" s="3">
        <v>0.1573</v>
      </c>
    </row>
    <row r="314" spans="1:6" ht="12.75">
      <c r="A314" t="s">
        <v>416</v>
      </c>
      <c r="B314" s="1">
        <f t="shared" si="4"/>
        <v>313</v>
      </c>
      <c r="C314" s="3">
        <v>60.3673</v>
      </c>
      <c r="D314" s="3">
        <v>5.4099</v>
      </c>
      <c r="E314" s="3">
        <v>61.3902</v>
      </c>
      <c r="F314" s="3">
        <v>0.1565</v>
      </c>
    </row>
    <row r="315" spans="1:6" ht="12.75">
      <c r="A315" t="s">
        <v>536</v>
      </c>
      <c r="B315" s="1">
        <f t="shared" si="4"/>
        <v>314</v>
      </c>
      <c r="C315" s="3">
        <v>60.0404</v>
      </c>
      <c r="D315" s="3">
        <v>5.3521</v>
      </c>
      <c r="E315" s="3">
        <v>47.03</v>
      </c>
      <c r="F315" s="3">
        <v>0.1564</v>
      </c>
    </row>
    <row r="316" spans="1:6" ht="12.75">
      <c r="A316" t="s">
        <v>372</v>
      </c>
      <c r="B316" s="1">
        <f t="shared" si="4"/>
        <v>315</v>
      </c>
      <c r="C316" s="3">
        <v>52.8791</v>
      </c>
      <c r="D316" s="3">
        <v>4.0889</v>
      </c>
      <c r="E316" s="3">
        <v>55.5427</v>
      </c>
      <c r="F316" s="3">
        <v>0.156</v>
      </c>
    </row>
    <row r="317" spans="1:6" ht="12.75">
      <c r="A317" t="s">
        <v>845</v>
      </c>
      <c r="B317" s="1">
        <f t="shared" si="4"/>
        <v>316</v>
      </c>
      <c r="C317" s="3">
        <v>62.2201</v>
      </c>
      <c r="D317" s="3">
        <v>-5.7358</v>
      </c>
      <c r="E317" s="3">
        <v>56.2841</v>
      </c>
      <c r="F317" s="3">
        <v>0.1558</v>
      </c>
    </row>
    <row r="318" spans="1:6" ht="12.75">
      <c r="A318" t="s">
        <v>293</v>
      </c>
      <c r="B318" s="1">
        <f t="shared" si="4"/>
        <v>317</v>
      </c>
      <c r="C318" s="3">
        <v>54.8929</v>
      </c>
      <c r="D318" s="3">
        <v>4.4436</v>
      </c>
      <c r="E318" s="3">
        <v>41.8976</v>
      </c>
      <c r="F318" s="3">
        <v>0.1555</v>
      </c>
    </row>
    <row r="319" spans="1:6" ht="12.75">
      <c r="A319" t="s">
        <v>291</v>
      </c>
      <c r="B319" s="1">
        <f t="shared" si="4"/>
        <v>318</v>
      </c>
      <c r="C319" s="3">
        <v>58.027</v>
      </c>
      <c r="D319" s="3">
        <v>4.9956</v>
      </c>
      <c r="E319" s="3">
        <v>41.4635</v>
      </c>
      <c r="F319" s="3">
        <v>0.155</v>
      </c>
    </row>
    <row r="320" spans="1:6" ht="12.75">
      <c r="A320" t="s">
        <v>324</v>
      </c>
      <c r="B320" s="1">
        <f t="shared" si="4"/>
        <v>319</v>
      </c>
      <c r="C320" s="3">
        <v>53.4891</v>
      </c>
      <c r="D320" s="3">
        <v>4.1955</v>
      </c>
      <c r="E320" s="3">
        <v>46.7966</v>
      </c>
      <c r="F320" s="3">
        <v>0.155</v>
      </c>
    </row>
    <row r="321" spans="1:6" ht="12.75">
      <c r="A321" t="s">
        <v>489</v>
      </c>
      <c r="B321" s="1">
        <f t="shared" si="4"/>
        <v>320</v>
      </c>
      <c r="C321" s="3">
        <v>52.324</v>
      </c>
      <c r="D321" s="3">
        <v>3.99</v>
      </c>
      <c r="E321" s="3">
        <v>73.572</v>
      </c>
      <c r="F321" s="3">
        <v>0.1549</v>
      </c>
    </row>
    <row r="322" spans="1:6" ht="12.75">
      <c r="A322" t="s">
        <v>1001</v>
      </c>
      <c r="B322" s="1">
        <f t="shared" si="4"/>
        <v>321</v>
      </c>
      <c r="C322" s="3">
        <v>51.5127</v>
      </c>
      <c r="D322" s="3">
        <v>-3.8469</v>
      </c>
      <c r="E322" s="3">
        <v>42.9483</v>
      </c>
      <c r="F322" s="3">
        <v>0.1549</v>
      </c>
    </row>
    <row r="323" spans="1:6" ht="12.75">
      <c r="A323" t="s">
        <v>999</v>
      </c>
      <c r="B323" s="1">
        <f t="shared" si="4"/>
        <v>322</v>
      </c>
      <c r="C323" s="3">
        <v>51.2881</v>
      </c>
      <c r="D323" s="3">
        <v>-3.8071</v>
      </c>
      <c r="E323" s="3">
        <v>45.1234</v>
      </c>
      <c r="F323" s="3">
        <v>0.1547</v>
      </c>
    </row>
    <row r="324" spans="1:6" ht="12.75">
      <c r="A324" t="s">
        <v>395</v>
      </c>
      <c r="B324" s="1">
        <f aca="true" t="shared" si="5" ref="B324:B387">B323+1</f>
        <v>323</v>
      </c>
      <c r="C324" s="3">
        <v>52.9827</v>
      </c>
      <c r="D324" s="3">
        <v>4.1057</v>
      </c>
      <c r="E324" s="3">
        <v>59.2064</v>
      </c>
      <c r="F324" s="3">
        <v>0.1545</v>
      </c>
    </row>
    <row r="325" spans="1:6" ht="12.75">
      <c r="A325" t="s">
        <v>365</v>
      </c>
      <c r="B325" s="1">
        <f t="shared" si="5"/>
        <v>324</v>
      </c>
      <c r="C325" s="3">
        <v>61.1456</v>
      </c>
      <c r="D325" s="3">
        <v>5.5449</v>
      </c>
      <c r="E325" s="3">
        <v>53.3898</v>
      </c>
      <c r="F325" s="3">
        <v>0.1544</v>
      </c>
    </row>
    <row r="326" spans="1:6" ht="12.75">
      <c r="A326" t="s">
        <v>307</v>
      </c>
      <c r="B326" s="1">
        <f t="shared" si="5"/>
        <v>325</v>
      </c>
      <c r="C326" s="3">
        <v>59.1328</v>
      </c>
      <c r="D326" s="3">
        <v>5.1895</v>
      </c>
      <c r="E326" s="3">
        <v>44.6852</v>
      </c>
      <c r="F326" s="3">
        <v>0.1538</v>
      </c>
    </row>
    <row r="327" spans="1:6" ht="12.75">
      <c r="A327" t="s">
        <v>423</v>
      </c>
      <c r="B327" s="1">
        <f t="shared" si="5"/>
        <v>326</v>
      </c>
      <c r="C327" s="3">
        <v>52.435</v>
      </c>
      <c r="D327" s="3">
        <v>4.0084</v>
      </c>
      <c r="E327" s="3">
        <v>63.2122</v>
      </c>
      <c r="F327" s="3">
        <v>0.1538</v>
      </c>
    </row>
    <row r="328" spans="1:6" ht="12.75">
      <c r="A328" t="s">
        <v>302</v>
      </c>
      <c r="B328" s="1">
        <f t="shared" si="5"/>
        <v>327</v>
      </c>
      <c r="C328" s="3">
        <v>58.9015</v>
      </c>
      <c r="D328" s="3">
        <v>5.1483</v>
      </c>
      <c r="E328" s="3">
        <v>42.951</v>
      </c>
      <c r="F328" s="3">
        <v>0.1535</v>
      </c>
    </row>
    <row r="329" spans="1:6" ht="12.75">
      <c r="A329" t="s">
        <v>283</v>
      </c>
      <c r="B329" s="1">
        <f t="shared" si="5"/>
        <v>328</v>
      </c>
      <c r="C329" s="3">
        <v>56.6422</v>
      </c>
      <c r="D329" s="3">
        <v>4.7499</v>
      </c>
      <c r="E329" s="3">
        <v>39.7997</v>
      </c>
      <c r="F329" s="3">
        <v>0.1534</v>
      </c>
    </row>
    <row r="330" spans="1:6" ht="12.75">
      <c r="A330" t="s">
        <v>335</v>
      </c>
      <c r="B330" s="1">
        <f t="shared" si="5"/>
        <v>329</v>
      </c>
      <c r="C330" s="3">
        <v>61.003</v>
      </c>
      <c r="D330" s="3">
        <v>5.5188</v>
      </c>
      <c r="E330" s="3">
        <v>48.2502</v>
      </c>
      <c r="F330" s="3">
        <v>0.1534</v>
      </c>
    </row>
    <row r="331" spans="1:6" ht="12.75">
      <c r="A331" t="s">
        <v>1000</v>
      </c>
      <c r="B331" s="1">
        <f t="shared" si="5"/>
        <v>330</v>
      </c>
      <c r="C331" s="3">
        <v>51.4049</v>
      </c>
      <c r="D331" s="3">
        <v>-3.8264</v>
      </c>
      <c r="E331" s="3">
        <v>43.9897</v>
      </c>
      <c r="F331" s="3">
        <v>0.1534</v>
      </c>
    </row>
    <row r="332" spans="1:6" ht="12.75">
      <c r="A332" t="s">
        <v>340</v>
      </c>
      <c r="B332" s="1">
        <f t="shared" si="5"/>
        <v>331</v>
      </c>
      <c r="C332" s="3">
        <v>52.8892</v>
      </c>
      <c r="D332" s="3">
        <v>4.0879</v>
      </c>
      <c r="E332" s="3">
        <v>49.726</v>
      </c>
      <c r="F332" s="3">
        <v>0.1532</v>
      </c>
    </row>
    <row r="333" spans="1:6" ht="12.75">
      <c r="A333" t="s">
        <v>532</v>
      </c>
      <c r="B333" s="1">
        <f t="shared" si="5"/>
        <v>332</v>
      </c>
      <c r="C333" s="3">
        <v>61.2349</v>
      </c>
      <c r="D333" s="3">
        <v>5.5589</v>
      </c>
      <c r="E333" s="3">
        <v>64.3073</v>
      </c>
      <c r="F333" s="3">
        <v>0.1527</v>
      </c>
    </row>
    <row r="334" spans="1:6" ht="12.75">
      <c r="A334" t="s">
        <v>367</v>
      </c>
      <c r="B334" s="1">
        <f t="shared" si="5"/>
        <v>333</v>
      </c>
      <c r="C334" s="3">
        <v>61.1743</v>
      </c>
      <c r="D334" s="3">
        <v>5.5481</v>
      </c>
      <c r="E334" s="3">
        <v>54.411</v>
      </c>
      <c r="F334" s="3">
        <v>0.1525</v>
      </c>
    </row>
    <row r="335" spans="1:6" ht="12.75">
      <c r="A335" t="s">
        <v>844</v>
      </c>
      <c r="B335" s="1">
        <f t="shared" si="5"/>
        <v>334</v>
      </c>
      <c r="C335" s="3">
        <v>62.1609</v>
      </c>
      <c r="D335" s="3">
        <v>-5.7219</v>
      </c>
      <c r="E335" s="3">
        <v>55.0311</v>
      </c>
      <c r="F335" s="3">
        <v>0.1523</v>
      </c>
    </row>
    <row r="336" spans="1:6" ht="12.75">
      <c r="A336" t="s">
        <v>271</v>
      </c>
      <c r="B336" s="1">
        <f t="shared" si="5"/>
        <v>335</v>
      </c>
      <c r="C336" s="3">
        <v>56.5518</v>
      </c>
      <c r="D336" s="3">
        <v>4.7324</v>
      </c>
      <c r="E336" s="3">
        <v>37.6493</v>
      </c>
      <c r="F336" s="3">
        <v>0.1519</v>
      </c>
    </row>
    <row r="337" spans="1:6" ht="12.75">
      <c r="A337" t="s">
        <v>270</v>
      </c>
      <c r="B337" s="1">
        <f t="shared" si="5"/>
        <v>336</v>
      </c>
      <c r="C337" s="3">
        <v>58.2465</v>
      </c>
      <c r="D337" s="3">
        <v>5.031</v>
      </c>
      <c r="E337" s="3">
        <v>37.3712</v>
      </c>
      <c r="F337" s="3">
        <v>0.1517</v>
      </c>
    </row>
    <row r="338" spans="1:6" ht="12.75">
      <c r="A338" t="s">
        <v>841</v>
      </c>
      <c r="B338" s="1">
        <f t="shared" si="5"/>
        <v>337</v>
      </c>
      <c r="C338" s="3">
        <v>61.919</v>
      </c>
      <c r="D338" s="3">
        <v>-5.6784</v>
      </c>
      <c r="E338" s="3">
        <v>50.6662</v>
      </c>
      <c r="F338" s="3">
        <v>0.1515</v>
      </c>
    </row>
    <row r="339" spans="1:6" ht="12.75">
      <c r="A339" t="s">
        <v>1029</v>
      </c>
      <c r="B339" s="1">
        <f t="shared" si="5"/>
        <v>338</v>
      </c>
      <c r="C339" s="3">
        <v>49.5107</v>
      </c>
      <c r="D339" s="3">
        <v>-3.4904</v>
      </c>
      <c r="E339" s="3">
        <v>71.7602</v>
      </c>
      <c r="F339" s="3">
        <v>0.1515</v>
      </c>
    </row>
    <row r="340" spans="1:6" ht="12.75">
      <c r="A340" t="s">
        <v>453</v>
      </c>
      <c r="B340" s="1">
        <f t="shared" si="5"/>
        <v>339</v>
      </c>
      <c r="C340" s="3">
        <v>61.5278</v>
      </c>
      <c r="D340" s="3">
        <v>5.6093</v>
      </c>
      <c r="E340" s="3">
        <v>65.9137</v>
      </c>
      <c r="F340" s="3">
        <v>0.1514</v>
      </c>
    </row>
    <row r="341" spans="1:6" ht="12.75">
      <c r="A341" t="s">
        <v>311</v>
      </c>
      <c r="B341" s="1">
        <f t="shared" si="5"/>
        <v>340</v>
      </c>
      <c r="C341" s="3">
        <v>53.447</v>
      </c>
      <c r="D341" s="3">
        <v>4.1843</v>
      </c>
      <c r="E341" s="3">
        <v>45.0426</v>
      </c>
      <c r="F341" s="3">
        <v>0.1512</v>
      </c>
    </row>
    <row r="342" spans="1:6" ht="12.75">
      <c r="A342" t="s">
        <v>284</v>
      </c>
      <c r="B342" s="1">
        <f t="shared" si="5"/>
        <v>341</v>
      </c>
      <c r="C342" s="3">
        <v>58.11</v>
      </c>
      <c r="D342" s="3">
        <v>5.0062</v>
      </c>
      <c r="E342" s="3">
        <v>39.9365</v>
      </c>
      <c r="F342" s="3">
        <v>0.151</v>
      </c>
    </row>
    <row r="343" spans="1:6" ht="12.75">
      <c r="A343" t="s">
        <v>345</v>
      </c>
      <c r="B343" s="1">
        <f t="shared" si="5"/>
        <v>342</v>
      </c>
      <c r="C343" s="3">
        <v>52.5702</v>
      </c>
      <c r="D343" s="3">
        <v>4.0288</v>
      </c>
      <c r="E343" s="3">
        <v>50.884</v>
      </c>
      <c r="F343" s="3">
        <v>0.1504</v>
      </c>
    </row>
    <row r="344" spans="1:6" ht="12.75">
      <c r="A344" t="s">
        <v>388</v>
      </c>
      <c r="B344" s="1">
        <f t="shared" si="5"/>
        <v>343</v>
      </c>
      <c r="C344" s="3">
        <v>52.5772</v>
      </c>
      <c r="D344" s="3">
        <v>4.0299</v>
      </c>
      <c r="E344" s="3">
        <v>58.2665</v>
      </c>
      <c r="F344" s="3">
        <v>0.1503</v>
      </c>
    </row>
    <row r="345" spans="1:6" ht="12.75">
      <c r="A345" t="s">
        <v>538</v>
      </c>
      <c r="B345" s="1">
        <f t="shared" si="5"/>
        <v>344</v>
      </c>
      <c r="C345" s="3">
        <v>57.0584</v>
      </c>
      <c r="D345" s="3">
        <v>4.8201</v>
      </c>
      <c r="E345" s="3">
        <v>38.5632</v>
      </c>
      <c r="F345" s="3">
        <v>0.1503</v>
      </c>
    </row>
    <row r="346" spans="1:6" ht="12.75">
      <c r="A346" t="s">
        <v>843</v>
      </c>
      <c r="B346" s="1">
        <f t="shared" si="5"/>
        <v>345</v>
      </c>
      <c r="C346" s="3">
        <v>62.0442</v>
      </c>
      <c r="D346" s="3">
        <v>-5.6989</v>
      </c>
      <c r="E346" s="3">
        <v>53.5762</v>
      </c>
      <c r="F346" s="3">
        <v>0.15</v>
      </c>
    </row>
    <row r="347" spans="1:6" ht="12.75">
      <c r="A347" t="s">
        <v>266</v>
      </c>
      <c r="B347" s="1">
        <f t="shared" si="5"/>
        <v>346</v>
      </c>
      <c r="C347" s="3">
        <v>60.1324</v>
      </c>
      <c r="D347" s="3">
        <v>5.3617</v>
      </c>
      <c r="E347" s="3">
        <v>36.0812</v>
      </c>
      <c r="F347" s="3">
        <v>0.1499</v>
      </c>
    </row>
    <row r="348" spans="1:6" ht="12.75">
      <c r="A348" t="s">
        <v>433</v>
      </c>
      <c r="B348" s="1">
        <f t="shared" si="5"/>
        <v>347</v>
      </c>
      <c r="C348" s="3">
        <v>61.2257</v>
      </c>
      <c r="D348" s="3">
        <v>5.5544</v>
      </c>
      <c r="E348" s="3">
        <v>63.2163</v>
      </c>
      <c r="F348" s="3">
        <v>0.1498</v>
      </c>
    </row>
    <row r="349" spans="1:6" ht="12.75">
      <c r="A349" t="s">
        <v>401</v>
      </c>
      <c r="B349" s="1">
        <f t="shared" si="5"/>
        <v>348</v>
      </c>
      <c r="C349" s="3">
        <v>60.9826</v>
      </c>
      <c r="D349" s="3">
        <v>5.5115</v>
      </c>
      <c r="E349" s="3">
        <v>58.2407</v>
      </c>
      <c r="F349" s="3">
        <v>0.1497</v>
      </c>
    </row>
    <row r="350" spans="1:6" ht="12.75">
      <c r="A350" t="s">
        <v>269</v>
      </c>
      <c r="B350" s="1">
        <f t="shared" si="5"/>
        <v>349</v>
      </c>
      <c r="C350" s="3">
        <v>59.2952</v>
      </c>
      <c r="D350" s="3">
        <v>5.2136</v>
      </c>
      <c r="E350" s="3">
        <v>37.1751</v>
      </c>
      <c r="F350" s="3">
        <v>0.1494</v>
      </c>
    </row>
    <row r="351" spans="1:6" ht="12.75">
      <c r="A351" t="s">
        <v>282</v>
      </c>
      <c r="B351" s="1">
        <f t="shared" si="5"/>
        <v>350</v>
      </c>
      <c r="C351" s="3">
        <v>55.2159</v>
      </c>
      <c r="D351" s="3">
        <v>4.4943</v>
      </c>
      <c r="E351" s="3">
        <v>39.6151</v>
      </c>
      <c r="F351" s="3">
        <v>0.1494</v>
      </c>
    </row>
    <row r="352" spans="1:6" ht="12.75">
      <c r="A352" t="s">
        <v>411</v>
      </c>
      <c r="B352" s="1">
        <f t="shared" si="5"/>
        <v>351</v>
      </c>
      <c r="C352" s="3">
        <v>52.2661</v>
      </c>
      <c r="D352" s="3">
        <v>3.9742</v>
      </c>
      <c r="E352" s="3">
        <v>62.1405</v>
      </c>
      <c r="F352" s="3">
        <v>0.1494</v>
      </c>
    </row>
    <row r="353" spans="1:6" ht="12.75">
      <c r="A353" t="s">
        <v>1012</v>
      </c>
      <c r="B353" s="1">
        <f t="shared" si="5"/>
        <v>352</v>
      </c>
      <c r="C353" s="3">
        <v>49.6353</v>
      </c>
      <c r="D353" s="3">
        <v>-3.5102</v>
      </c>
      <c r="E353" s="3">
        <v>49.3186</v>
      </c>
      <c r="F353" s="3">
        <v>0.1493</v>
      </c>
    </row>
    <row r="354" spans="1:6" ht="12.75">
      <c r="A354" t="s">
        <v>1011</v>
      </c>
      <c r="B354" s="1">
        <f t="shared" si="5"/>
        <v>353</v>
      </c>
      <c r="C354" s="3">
        <v>49.609</v>
      </c>
      <c r="D354" s="3">
        <v>-3.5054</v>
      </c>
      <c r="E354" s="3">
        <v>47.9687</v>
      </c>
      <c r="F354" s="3">
        <v>0.1492</v>
      </c>
    </row>
    <row r="355" spans="1:6" ht="12.75">
      <c r="A355" t="s">
        <v>320</v>
      </c>
      <c r="B355" s="1">
        <f t="shared" si="5"/>
        <v>354</v>
      </c>
      <c r="C355" s="3">
        <v>60.3566</v>
      </c>
      <c r="D355" s="3">
        <v>5.4</v>
      </c>
      <c r="E355" s="3">
        <v>45.9119</v>
      </c>
      <c r="F355" s="3">
        <v>0.1487</v>
      </c>
    </row>
    <row r="356" spans="1:6" ht="12.75">
      <c r="A356" t="s">
        <v>1017</v>
      </c>
      <c r="B356" s="1">
        <f t="shared" si="5"/>
        <v>355</v>
      </c>
      <c r="C356" s="3">
        <v>49.8073</v>
      </c>
      <c r="D356" s="3">
        <v>-3.5396</v>
      </c>
      <c r="E356" s="3">
        <v>56.6018</v>
      </c>
      <c r="F356" s="3">
        <v>0.1484</v>
      </c>
    </row>
    <row r="357" spans="1:6" ht="12.75">
      <c r="A357" t="s">
        <v>383</v>
      </c>
      <c r="B357" s="1">
        <f t="shared" si="5"/>
        <v>356</v>
      </c>
      <c r="C357" s="3">
        <v>61.3409</v>
      </c>
      <c r="D357" s="3">
        <v>5.5732</v>
      </c>
      <c r="E357" s="3">
        <v>56.0024</v>
      </c>
      <c r="F357" s="3">
        <v>0.1483</v>
      </c>
    </row>
    <row r="358" spans="1:6" ht="12.75">
      <c r="A358" t="s">
        <v>1016</v>
      </c>
      <c r="B358" s="1">
        <f t="shared" si="5"/>
        <v>357</v>
      </c>
      <c r="C358" s="3">
        <v>49.8262</v>
      </c>
      <c r="D358" s="3">
        <v>-3.5429</v>
      </c>
      <c r="E358" s="3">
        <v>55.133</v>
      </c>
      <c r="F358" s="3">
        <v>0.1483</v>
      </c>
    </row>
    <row r="359" spans="1:6" ht="12.75">
      <c r="A359" t="s">
        <v>454</v>
      </c>
      <c r="B359" s="1">
        <f t="shared" si="5"/>
        <v>358</v>
      </c>
      <c r="C359" s="3">
        <v>61.9506</v>
      </c>
      <c r="D359" s="3">
        <v>5.6802</v>
      </c>
      <c r="E359" s="3">
        <v>66.8433</v>
      </c>
      <c r="F359" s="3">
        <v>0.1478</v>
      </c>
    </row>
    <row r="360" spans="1:6" ht="12.75">
      <c r="A360" t="s">
        <v>842</v>
      </c>
      <c r="B360" s="1">
        <f t="shared" si="5"/>
        <v>359</v>
      </c>
      <c r="C360" s="3">
        <v>61.9534</v>
      </c>
      <c r="D360" s="3">
        <v>-5.6801</v>
      </c>
      <c r="E360" s="3">
        <v>52.1738</v>
      </c>
      <c r="F360" s="3">
        <v>0.1472</v>
      </c>
    </row>
    <row r="361" spans="1:6" ht="12.75">
      <c r="A361" t="s">
        <v>533</v>
      </c>
      <c r="B361" s="1">
        <f t="shared" si="5"/>
        <v>360</v>
      </c>
      <c r="C361" s="3">
        <v>61.1523</v>
      </c>
      <c r="D361" s="3">
        <v>5.5387</v>
      </c>
      <c r="E361" s="3">
        <v>59.6172</v>
      </c>
      <c r="F361" s="3">
        <v>0.1471</v>
      </c>
    </row>
    <row r="362" spans="1:6" ht="12.75">
      <c r="A362" t="s">
        <v>294</v>
      </c>
      <c r="B362" s="1">
        <f t="shared" si="5"/>
        <v>361</v>
      </c>
      <c r="C362" s="3">
        <v>53.3457</v>
      </c>
      <c r="D362" s="3">
        <v>4.1617</v>
      </c>
      <c r="E362" s="3">
        <v>41.9762</v>
      </c>
      <c r="F362" s="3">
        <v>0.1466</v>
      </c>
    </row>
    <row r="363" spans="1:6" ht="12.75">
      <c r="A363" t="s">
        <v>1028</v>
      </c>
      <c r="B363" s="1">
        <f t="shared" si="5"/>
        <v>362</v>
      </c>
      <c r="C363" s="3">
        <v>49.4539</v>
      </c>
      <c r="D363" s="3">
        <v>-3.4748</v>
      </c>
      <c r="E363" s="3">
        <v>70.5655</v>
      </c>
      <c r="F363" s="3">
        <v>0.146</v>
      </c>
    </row>
    <row r="364" spans="1:6" ht="12.75">
      <c r="A364" t="s">
        <v>495</v>
      </c>
      <c r="B364" s="1">
        <f t="shared" si="5"/>
        <v>363</v>
      </c>
      <c r="C364" s="3">
        <v>51.9162</v>
      </c>
      <c r="D364" s="3">
        <v>3.9089</v>
      </c>
      <c r="E364" s="3">
        <v>74.8206</v>
      </c>
      <c r="F364" s="3">
        <v>0.1459</v>
      </c>
    </row>
    <row r="365" spans="1:6" ht="12.75">
      <c r="A365" t="s">
        <v>547</v>
      </c>
      <c r="B365" s="1">
        <f t="shared" si="5"/>
        <v>364</v>
      </c>
      <c r="C365" s="3">
        <v>53.0165</v>
      </c>
      <c r="D365" s="3">
        <v>4.1028</v>
      </c>
      <c r="E365" s="3">
        <v>43.9114</v>
      </c>
      <c r="F365" s="3">
        <v>0.1458</v>
      </c>
    </row>
    <row r="366" spans="1:6" ht="12.75">
      <c r="A366" t="s">
        <v>1018</v>
      </c>
      <c r="B366" s="1">
        <f t="shared" si="5"/>
        <v>365</v>
      </c>
      <c r="C366" s="3">
        <v>49.7076</v>
      </c>
      <c r="D366" s="3">
        <v>-3.5191</v>
      </c>
      <c r="E366" s="3">
        <v>58.069</v>
      </c>
      <c r="F366" s="3">
        <v>0.1455</v>
      </c>
    </row>
    <row r="367" spans="1:6" ht="12.75">
      <c r="A367" t="s">
        <v>441</v>
      </c>
      <c r="B367" s="1">
        <f t="shared" si="5"/>
        <v>366</v>
      </c>
      <c r="C367" s="3">
        <v>51.8674</v>
      </c>
      <c r="D367" s="3">
        <v>3.8999</v>
      </c>
      <c r="E367" s="3">
        <v>65.5659</v>
      </c>
      <c r="F367" s="3">
        <v>0.1454</v>
      </c>
    </row>
    <row r="368" spans="1:6" ht="12.75">
      <c r="A368" t="s">
        <v>272</v>
      </c>
      <c r="B368" s="1">
        <f t="shared" si="5"/>
        <v>367</v>
      </c>
      <c r="C368" s="3">
        <v>54.9454</v>
      </c>
      <c r="D368" s="3">
        <v>4.4423</v>
      </c>
      <c r="E368" s="3">
        <v>37.9326</v>
      </c>
      <c r="F368" s="3">
        <v>0.1452</v>
      </c>
    </row>
    <row r="369" spans="1:6" ht="12.75">
      <c r="A369" t="s">
        <v>376</v>
      </c>
      <c r="B369" s="1">
        <f t="shared" si="5"/>
        <v>368</v>
      </c>
      <c r="C369" s="3">
        <v>52.0152</v>
      </c>
      <c r="D369" s="3">
        <v>3.9257</v>
      </c>
      <c r="E369" s="3">
        <v>56.434</v>
      </c>
      <c r="F369" s="3">
        <v>0.1452</v>
      </c>
    </row>
    <row r="370" spans="1:6" ht="12.75">
      <c r="A370" t="s">
        <v>1013</v>
      </c>
      <c r="B370" s="1">
        <f t="shared" si="5"/>
        <v>369</v>
      </c>
      <c r="C370" s="3">
        <v>49.634</v>
      </c>
      <c r="D370" s="3">
        <v>-3.5057</v>
      </c>
      <c r="E370" s="3">
        <v>50.8189</v>
      </c>
      <c r="F370" s="3">
        <v>0.1451</v>
      </c>
    </row>
    <row r="371" spans="1:6" ht="12.75">
      <c r="A371" t="s">
        <v>417</v>
      </c>
      <c r="B371" s="1">
        <f t="shared" si="5"/>
        <v>370</v>
      </c>
      <c r="C371" s="3">
        <v>61.419</v>
      </c>
      <c r="D371" s="3">
        <v>5.5835</v>
      </c>
      <c r="E371" s="3">
        <v>61.4308</v>
      </c>
      <c r="F371" s="3">
        <v>0.1449</v>
      </c>
    </row>
    <row r="372" spans="1:6" ht="12.75">
      <c r="A372" t="s">
        <v>290</v>
      </c>
      <c r="B372" s="1">
        <f t="shared" si="5"/>
        <v>371</v>
      </c>
      <c r="C372" s="3">
        <v>59.6769</v>
      </c>
      <c r="D372" s="3">
        <v>5.2762</v>
      </c>
      <c r="E372" s="3">
        <v>41.1223</v>
      </c>
      <c r="F372" s="3">
        <v>0.1448</v>
      </c>
    </row>
    <row r="373" spans="1:6" ht="12.75">
      <c r="A373" t="s">
        <v>303</v>
      </c>
      <c r="B373" s="1">
        <f t="shared" si="5"/>
        <v>372</v>
      </c>
      <c r="C373" s="3">
        <v>60.1082</v>
      </c>
      <c r="D373" s="3">
        <v>5.352</v>
      </c>
      <c r="E373" s="3">
        <v>43.1319</v>
      </c>
      <c r="F373" s="3">
        <v>0.1446</v>
      </c>
    </row>
    <row r="374" spans="1:6" ht="12.75">
      <c r="A374" t="s">
        <v>472</v>
      </c>
      <c r="B374" s="1">
        <f t="shared" si="5"/>
        <v>373</v>
      </c>
      <c r="C374" s="3">
        <v>51.7669</v>
      </c>
      <c r="D374" s="3">
        <v>3.8811</v>
      </c>
      <c r="E374" s="3">
        <v>72.0496</v>
      </c>
      <c r="F374" s="3">
        <v>0.1445</v>
      </c>
    </row>
    <row r="375" spans="1:6" ht="12.75">
      <c r="A375" t="s">
        <v>1015</v>
      </c>
      <c r="B375" s="1">
        <f t="shared" si="5"/>
        <v>374</v>
      </c>
      <c r="C375" s="3">
        <v>49.7574</v>
      </c>
      <c r="D375" s="3">
        <v>-3.5268</v>
      </c>
      <c r="E375" s="3">
        <v>53.566</v>
      </c>
      <c r="F375" s="3">
        <v>0.1445</v>
      </c>
    </row>
    <row r="376" spans="1:6" ht="12.75">
      <c r="A376" t="s">
        <v>285</v>
      </c>
      <c r="B376" s="1">
        <f t="shared" si="5"/>
        <v>375</v>
      </c>
      <c r="C376" s="3">
        <v>59.3071</v>
      </c>
      <c r="D376" s="3">
        <v>5.2106</v>
      </c>
      <c r="E376" s="3">
        <v>39.9717</v>
      </c>
      <c r="F376" s="3">
        <v>0.1444</v>
      </c>
    </row>
    <row r="377" spans="1:6" ht="12.75">
      <c r="A377" t="s">
        <v>329</v>
      </c>
      <c r="B377" s="1">
        <f t="shared" si="5"/>
        <v>376</v>
      </c>
      <c r="C377" s="3">
        <v>52.3035</v>
      </c>
      <c r="D377" s="3">
        <v>3.9753</v>
      </c>
      <c r="E377" s="3">
        <v>48.2027</v>
      </c>
      <c r="F377" s="3">
        <v>0.144</v>
      </c>
    </row>
    <row r="378" spans="1:6" ht="12.75">
      <c r="A378" t="s">
        <v>405</v>
      </c>
      <c r="B378" s="1">
        <f t="shared" si="5"/>
        <v>377</v>
      </c>
      <c r="C378" s="3">
        <v>52.148</v>
      </c>
      <c r="D378" s="3">
        <v>3.9478</v>
      </c>
      <c r="E378" s="3">
        <v>60.7179</v>
      </c>
      <c r="F378" s="3">
        <v>0.1439</v>
      </c>
    </row>
    <row r="379" spans="1:6" ht="12.75">
      <c r="A379" t="s">
        <v>1027</v>
      </c>
      <c r="B379" s="1">
        <f t="shared" si="5"/>
        <v>378</v>
      </c>
      <c r="C379" s="3">
        <v>49.3893</v>
      </c>
      <c r="D379" s="3">
        <v>-3.4609</v>
      </c>
      <c r="E379" s="3">
        <v>69.2485</v>
      </c>
      <c r="F379" s="3">
        <v>0.1435</v>
      </c>
    </row>
    <row r="380" spans="1:6" ht="12.75">
      <c r="A380" t="s">
        <v>352</v>
      </c>
      <c r="B380" s="1">
        <f t="shared" si="5"/>
        <v>379</v>
      </c>
      <c r="C380" s="3">
        <v>62.1944</v>
      </c>
      <c r="D380" s="3">
        <v>5.7181</v>
      </c>
      <c r="E380" s="3">
        <v>50.7972</v>
      </c>
      <c r="F380" s="3">
        <v>0.1428</v>
      </c>
    </row>
    <row r="381" spans="1:6" ht="12.75">
      <c r="A381" t="s">
        <v>1014</v>
      </c>
      <c r="B381" s="1">
        <f t="shared" si="5"/>
        <v>380</v>
      </c>
      <c r="C381" s="3">
        <v>49.7033</v>
      </c>
      <c r="D381" s="3">
        <v>-3.5146</v>
      </c>
      <c r="E381" s="3">
        <v>52.2106</v>
      </c>
      <c r="F381" s="3">
        <v>0.1419</v>
      </c>
    </row>
    <row r="382" spans="1:6" ht="12.75">
      <c r="A382" t="s">
        <v>281</v>
      </c>
      <c r="B382" s="1">
        <f t="shared" si="5"/>
        <v>381</v>
      </c>
      <c r="C382" s="3">
        <v>53.8476</v>
      </c>
      <c r="D382" s="3">
        <v>4.2452</v>
      </c>
      <c r="E382" s="3">
        <v>39.4965</v>
      </c>
      <c r="F382" s="3">
        <v>0.1417</v>
      </c>
    </row>
    <row r="383" spans="1:6" ht="12.75">
      <c r="A383" t="s">
        <v>306</v>
      </c>
      <c r="B383" s="1">
        <f t="shared" si="5"/>
        <v>382</v>
      </c>
      <c r="C383" s="3">
        <v>60.6168</v>
      </c>
      <c r="D383" s="3">
        <v>5.4386</v>
      </c>
      <c r="E383" s="3">
        <v>44.6371</v>
      </c>
      <c r="F383" s="3">
        <v>0.1415</v>
      </c>
    </row>
    <row r="384" spans="1:6" ht="12.75">
      <c r="A384" t="s">
        <v>1010</v>
      </c>
      <c r="B384" s="1">
        <f t="shared" si="5"/>
        <v>383</v>
      </c>
      <c r="C384" s="3">
        <v>49.5129</v>
      </c>
      <c r="D384" s="3">
        <v>-3.4805</v>
      </c>
      <c r="E384" s="3">
        <v>46.5812</v>
      </c>
      <c r="F384" s="3">
        <v>0.1413</v>
      </c>
    </row>
    <row r="385" spans="1:6" ht="12.75">
      <c r="A385" t="s">
        <v>357</v>
      </c>
      <c r="B385" s="1">
        <f t="shared" si="5"/>
        <v>384</v>
      </c>
      <c r="C385" s="3">
        <v>51.9277</v>
      </c>
      <c r="D385" s="3">
        <v>3.9061</v>
      </c>
      <c r="E385" s="3">
        <v>52.8075</v>
      </c>
      <c r="F385" s="3">
        <v>0.1411</v>
      </c>
    </row>
    <row r="386" spans="1:6" ht="12.75">
      <c r="A386" t="s">
        <v>460</v>
      </c>
      <c r="B386" s="1">
        <f t="shared" si="5"/>
        <v>385</v>
      </c>
      <c r="C386" s="3">
        <v>51.5644</v>
      </c>
      <c r="D386" s="3">
        <v>3.8417</v>
      </c>
      <c r="E386" s="3">
        <v>69.8509</v>
      </c>
      <c r="F386" s="3">
        <v>0.1408</v>
      </c>
    </row>
    <row r="387" spans="1:6" ht="12.75">
      <c r="A387" t="s">
        <v>267</v>
      </c>
      <c r="B387" s="1">
        <f t="shared" si="5"/>
        <v>386</v>
      </c>
      <c r="C387" s="3">
        <v>61.3416</v>
      </c>
      <c r="D387" s="3">
        <v>5.5656</v>
      </c>
      <c r="E387" s="3">
        <v>36.101</v>
      </c>
      <c r="F387" s="3">
        <v>0.1407</v>
      </c>
    </row>
    <row r="388" spans="1:6" ht="12.75">
      <c r="A388" t="s">
        <v>325</v>
      </c>
      <c r="B388" s="1">
        <f aca="true" t="shared" si="6" ref="B388:B451">B387+1</f>
        <v>387</v>
      </c>
      <c r="C388" s="3">
        <v>52.1564</v>
      </c>
      <c r="D388" s="3">
        <v>3.9458</v>
      </c>
      <c r="E388" s="3">
        <v>46.8894</v>
      </c>
      <c r="F388" s="3">
        <v>0.1405</v>
      </c>
    </row>
    <row r="389" spans="1:6" ht="12.75">
      <c r="A389" t="s">
        <v>1026</v>
      </c>
      <c r="B389" s="1">
        <f t="shared" si="6"/>
        <v>388</v>
      </c>
      <c r="C389" s="3">
        <v>49.3333</v>
      </c>
      <c r="D389" s="3">
        <v>-3.4476</v>
      </c>
      <c r="E389" s="3">
        <v>68.1964</v>
      </c>
      <c r="F389" s="3">
        <v>0.1401</v>
      </c>
    </row>
    <row r="390" spans="1:6" ht="12.75">
      <c r="A390" t="s">
        <v>1005</v>
      </c>
      <c r="B390" s="1">
        <f t="shared" si="6"/>
        <v>389</v>
      </c>
      <c r="C390" s="3">
        <v>49.4599</v>
      </c>
      <c r="D390" s="3">
        <v>-3.4695</v>
      </c>
      <c r="E390" s="3">
        <v>39.8656</v>
      </c>
      <c r="F390" s="3">
        <v>0.1397</v>
      </c>
    </row>
    <row r="391" spans="1:6" ht="12.75">
      <c r="A391" t="s">
        <v>1019</v>
      </c>
      <c r="B391" s="1">
        <f t="shared" si="6"/>
        <v>390</v>
      </c>
      <c r="C391" s="3">
        <v>49.5961</v>
      </c>
      <c r="D391" s="3">
        <v>-3.4934</v>
      </c>
      <c r="E391" s="3">
        <v>59.4748</v>
      </c>
      <c r="F391" s="3">
        <v>0.1396</v>
      </c>
    </row>
    <row r="392" spans="1:6" ht="12.75">
      <c r="A392" t="s">
        <v>446</v>
      </c>
      <c r="B392" s="1">
        <f t="shared" si="6"/>
        <v>391</v>
      </c>
      <c r="C392" s="3">
        <v>51.6087</v>
      </c>
      <c r="D392" s="3">
        <v>3.8482</v>
      </c>
      <c r="E392" s="3">
        <v>67.46</v>
      </c>
      <c r="F392" s="3">
        <v>0.1395</v>
      </c>
    </row>
    <row r="393" spans="1:6" ht="12.75">
      <c r="A393" t="s">
        <v>1025</v>
      </c>
      <c r="B393" s="1">
        <f t="shared" si="6"/>
        <v>392</v>
      </c>
      <c r="C393" s="3">
        <v>49.3721</v>
      </c>
      <c r="D393" s="3">
        <v>-3.4532</v>
      </c>
      <c r="E393" s="3">
        <v>67.1734</v>
      </c>
      <c r="F393" s="3">
        <v>0.1389</v>
      </c>
    </row>
    <row r="394" spans="1:6" ht="12.75">
      <c r="A394" t="s">
        <v>520</v>
      </c>
      <c r="B394" s="1">
        <f t="shared" si="6"/>
        <v>393</v>
      </c>
      <c r="C394" s="3">
        <v>51.8646</v>
      </c>
      <c r="D394" s="3">
        <v>3.8923</v>
      </c>
      <c r="E394" s="3">
        <v>77.8705</v>
      </c>
      <c r="F394" s="3">
        <v>0.1385</v>
      </c>
    </row>
    <row r="395" spans="1:6" ht="12.75">
      <c r="A395" t="s">
        <v>1024</v>
      </c>
      <c r="B395" s="1">
        <f t="shared" si="6"/>
        <v>394</v>
      </c>
      <c r="C395" s="3">
        <v>49.4303</v>
      </c>
      <c r="D395" s="3">
        <v>-3.463</v>
      </c>
      <c r="E395" s="3">
        <v>66.1028</v>
      </c>
      <c r="F395" s="3">
        <v>0.1384</v>
      </c>
    </row>
    <row r="396" spans="1:6" ht="12.75">
      <c r="A396" t="s">
        <v>537</v>
      </c>
      <c r="B396" s="1">
        <f t="shared" si="6"/>
        <v>395</v>
      </c>
      <c r="C396" s="3">
        <v>60.2326</v>
      </c>
      <c r="D396" s="3">
        <v>5.3674</v>
      </c>
      <c r="E396" s="3">
        <v>38.6081</v>
      </c>
      <c r="F396" s="3">
        <v>0.1381</v>
      </c>
    </row>
    <row r="397" spans="1:6" ht="12.75">
      <c r="A397" t="s">
        <v>336</v>
      </c>
      <c r="B397" s="1">
        <f t="shared" si="6"/>
        <v>396</v>
      </c>
      <c r="C397" s="3">
        <v>62.131</v>
      </c>
      <c r="D397" s="3">
        <v>5.702</v>
      </c>
      <c r="E397" s="3">
        <v>48.502</v>
      </c>
      <c r="F397" s="3">
        <v>0.138</v>
      </c>
    </row>
    <row r="398" spans="1:6" ht="12.75">
      <c r="A398" t="s">
        <v>429</v>
      </c>
      <c r="B398" s="1">
        <f t="shared" si="6"/>
        <v>397</v>
      </c>
      <c r="C398" s="3">
        <v>51.3451</v>
      </c>
      <c r="D398" s="3">
        <v>3.7998</v>
      </c>
      <c r="E398" s="3">
        <v>64.5919</v>
      </c>
      <c r="F398" s="3">
        <v>0.1376</v>
      </c>
    </row>
    <row r="399" spans="1:6" ht="12.75">
      <c r="A399" t="s">
        <v>1023</v>
      </c>
      <c r="B399" s="1">
        <f t="shared" si="6"/>
        <v>398</v>
      </c>
      <c r="C399" s="3">
        <v>49.4902</v>
      </c>
      <c r="D399" s="3">
        <v>-3.4724</v>
      </c>
      <c r="E399" s="3">
        <v>64.724</v>
      </c>
      <c r="F399" s="3">
        <v>0.1373</v>
      </c>
    </row>
    <row r="400" spans="1:6" ht="12.75">
      <c r="A400" t="s">
        <v>312</v>
      </c>
      <c r="B400" s="1">
        <f t="shared" si="6"/>
        <v>399</v>
      </c>
      <c r="C400" s="3">
        <v>52.1326</v>
      </c>
      <c r="D400" s="3">
        <v>3.9381</v>
      </c>
      <c r="E400" s="3">
        <v>45.0626</v>
      </c>
      <c r="F400" s="3">
        <v>0.137</v>
      </c>
    </row>
    <row r="401" spans="1:6" ht="12.75">
      <c r="A401" t="s">
        <v>366</v>
      </c>
      <c r="B401" s="1">
        <f t="shared" si="6"/>
        <v>400</v>
      </c>
      <c r="C401" s="3">
        <v>62.3712</v>
      </c>
      <c r="D401" s="3">
        <v>5.7434</v>
      </c>
      <c r="E401" s="3">
        <v>53.6043</v>
      </c>
      <c r="F401" s="3">
        <v>0.137</v>
      </c>
    </row>
    <row r="402" spans="1:6" ht="12.75">
      <c r="A402" t="s">
        <v>341</v>
      </c>
      <c r="B402" s="1">
        <f t="shared" si="6"/>
        <v>401</v>
      </c>
      <c r="C402" s="3">
        <v>51.5697</v>
      </c>
      <c r="D402" s="3">
        <v>3.8376</v>
      </c>
      <c r="E402" s="3">
        <v>49.8573</v>
      </c>
      <c r="F402" s="3">
        <v>0.1358</v>
      </c>
    </row>
    <row r="403" spans="1:6" ht="12.75">
      <c r="A403" t="s">
        <v>394</v>
      </c>
      <c r="B403" s="1">
        <f t="shared" si="6"/>
        <v>402</v>
      </c>
      <c r="C403" s="3">
        <v>51.6415</v>
      </c>
      <c r="D403" s="3">
        <v>3.8501</v>
      </c>
      <c r="E403" s="3">
        <v>59.3297</v>
      </c>
      <c r="F403" s="3">
        <v>0.1357</v>
      </c>
    </row>
    <row r="404" spans="1:6" ht="12.75">
      <c r="A404" t="s">
        <v>1020</v>
      </c>
      <c r="B404" s="1">
        <f t="shared" si="6"/>
        <v>403</v>
      </c>
      <c r="C404" s="3">
        <v>49.5517</v>
      </c>
      <c r="D404" s="3">
        <v>-3.4815</v>
      </c>
      <c r="E404" s="3">
        <v>60.9206</v>
      </c>
      <c r="F404" s="3">
        <v>0.1355</v>
      </c>
    </row>
    <row r="405" spans="1:6" ht="12.75">
      <c r="A405" t="s">
        <v>384</v>
      </c>
      <c r="B405" s="1">
        <f t="shared" si="6"/>
        <v>404</v>
      </c>
      <c r="C405" s="3">
        <v>62.3822</v>
      </c>
      <c r="D405" s="3">
        <v>5.7435</v>
      </c>
      <c r="E405" s="3">
        <v>55.8739</v>
      </c>
      <c r="F405" s="3">
        <v>0.1352</v>
      </c>
    </row>
    <row r="406" spans="1:6" ht="12.75">
      <c r="A406" t="s">
        <v>1021</v>
      </c>
      <c r="B406" s="1">
        <f t="shared" si="6"/>
        <v>405</v>
      </c>
      <c r="C406" s="3">
        <v>49.5649</v>
      </c>
      <c r="D406" s="3">
        <v>-3.4834</v>
      </c>
      <c r="E406" s="3">
        <v>62.1636</v>
      </c>
      <c r="F406" s="3">
        <v>0.1351</v>
      </c>
    </row>
    <row r="407" spans="1:6" ht="12.75">
      <c r="A407" t="s">
        <v>1022</v>
      </c>
      <c r="B407" s="1">
        <f t="shared" si="6"/>
        <v>406</v>
      </c>
      <c r="C407" s="3">
        <v>49.5636</v>
      </c>
      <c r="D407" s="3">
        <v>-3.483</v>
      </c>
      <c r="E407" s="3">
        <v>63.4313</v>
      </c>
      <c r="F407" s="3">
        <v>0.135</v>
      </c>
    </row>
    <row r="408" spans="1:6" ht="12.75">
      <c r="A408" t="s">
        <v>286</v>
      </c>
      <c r="B408" s="1">
        <f t="shared" si="6"/>
        <v>407</v>
      </c>
      <c r="C408" s="3">
        <v>60.5151</v>
      </c>
      <c r="D408" s="3">
        <v>5.414</v>
      </c>
      <c r="E408" s="3">
        <v>40.0022</v>
      </c>
      <c r="F408" s="3">
        <v>0.1349</v>
      </c>
    </row>
    <row r="409" spans="1:6" ht="12.75">
      <c r="A409" t="s">
        <v>434</v>
      </c>
      <c r="B409" s="1">
        <f t="shared" si="6"/>
        <v>408</v>
      </c>
      <c r="C409" s="3">
        <v>62.2964</v>
      </c>
      <c r="D409" s="3">
        <v>5.7279</v>
      </c>
      <c r="E409" s="3">
        <v>63.5204</v>
      </c>
      <c r="F409" s="3">
        <v>0.1348</v>
      </c>
    </row>
    <row r="410" spans="1:6" ht="12.75">
      <c r="A410" t="s">
        <v>1006</v>
      </c>
      <c r="B410" s="1">
        <f t="shared" si="6"/>
        <v>409</v>
      </c>
      <c r="C410" s="3">
        <v>49.4288</v>
      </c>
      <c r="D410" s="3">
        <v>-3.459</v>
      </c>
      <c r="E410" s="3">
        <v>41.0728</v>
      </c>
      <c r="F410" s="3">
        <v>0.1347</v>
      </c>
    </row>
    <row r="411" spans="1:6" ht="12.75">
      <c r="A411" t="s">
        <v>402</v>
      </c>
      <c r="B411" s="1">
        <f t="shared" si="6"/>
        <v>410</v>
      </c>
      <c r="C411" s="3">
        <v>62.2006</v>
      </c>
      <c r="D411" s="3">
        <v>5.7109</v>
      </c>
      <c r="E411" s="3">
        <v>58.3127</v>
      </c>
      <c r="F411" s="3">
        <v>0.1346</v>
      </c>
    </row>
    <row r="412" spans="1:6" ht="12.75">
      <c r="A412" t="s">
        <v>318</v>
      </c>
      <c r="B412" s="1">
        <f t="shared" si="6"/>
        <v>411</v>
      </c>
      <c r="C412" s="3">
        <v>61.4995</v>
      </c>
      <c r="D412" s="3">
        <v>5.587</v>
      </c>
      <c r="E412" s="3">
        <v>45.4451</v>
      </c>
      <c r="F412" s="3">
        <v>0.1344</v>
      </c>
    </row>
    <row r="413" spans="1:6" ht="12.75">
      <c r="A413" t="s">
        <v>373</v>
      </c>
      <c r="B413" s="1">
        <f t="shared" si="6"/>
        <v>412</v>
      </c>
      <c r="C413" s="3">
        <v>51.3486</v>
      </c>
      <c r="D413" s="3">
        <v>3.7965</v>
      </c>
      <c r="E413" s="3">
        <v>55.6874</v>
      </c>
      <c r="F413" s="3">
        <v>0.1337</v>
      </c>
    </row>
    <row r="414" spans="1:6" ht="12.75">
      <c r="A414" t="s">
        <v>273</v>
      </c>
      <c r="B414" s="1">
        <f t="shared" si="6"/>
        <v>413</v>
      </c>
      <c r="C414" s="3">
        <v>53.2178</v>
      </c>
      <c r="D414" s="3">
        <v>4.1244</v>
      </c>
      <c r="E414" s="3">
        <v>38.2463</v>
      </c>
      <c r="F414" s="3">
        <v>0.1321</v>
      </c>
    </row>
    <row r="415" spans="1:6" ht="12.75">
      <c r="A415" t="s">
        <v>304</v>
      </c>
      <c r="B415" s="1">
        <f t="shared" si="6"/>
        <v>414</v>
      </c>
      <c r="C415" s="3">
        <v>61.3946</v>
      </c>
      <c r="D415" s="3">
        <v>5.5653</v>
      </c>
      <c r="E415" s="3">
        <v>43.5536</v>
      </c>
      <c r="F415" s="3">
        <v>0.1312</v>
      </c>
    </row>
    <row r="416" spans="1:6" ht="12.75">
      <c r="A416" t="s">
        <v>548</v>
      </c>
      <c r="B416" s="1">
        <f t="shared" si="6"/>
        <v>415</v>
      </c>
      <c r="C416" s="3">
        <v>52.1673</v>
      </c>
      <c r="D416" s="3">
        <v>3.9382</v>
      </c>
      <c r="E416" s="3">
        <v>40.738</v>
      </c>
      <c r="F416" s="3">
        <v>0.1311</v>
      </c>
    </row>
    <row r="417" spans="1:6" ht="12.75">
      <c r="A417" t="s">
        <v>295</v>
      </c>
      <c r="B417" s="1">
        <f t="shared" si="6"/>
        <v>416</v>
      </c>
      <c r="C417" s="3">
        <v>51.8515</v>
      </c>
      <c r="D417" s="3">
        <v>3.8821</v>
      </c>
      <c r="E417" s="3">
        <v>41.9301</v>
      </c>
      <c r="F417" s="3">
        <v>0.1307</v>
      </c>
    </row>
    <row r="418" spans="1:6" ht="12.75">
      <c r="A418" t="s">
        <v>289</v>
      </c>
      <c r="B418" s="1">
        <f t="shared" si="6"/>
        <v>417</v>
      </c>
      <c r="C418" s="3">
        <v>61.0634</v>
      </c>
      <c r="D418" s="3">
        <v>5.5058</v>
      </c>
      <c r="E418" s="3">
        <v>40.8667</v>
      </c>
      <c r="F418" s="3">
        <v>0.1301</v>
      </c>
    </row>
    <row r="419" spans="1:6" ht="12.75">
      <c r="A419" t="s">
        <v>344</v>
      </c>
      <c r="B419" s="1">
        <f t="shared" si="6"/>
        <v>418</v>
      </c>
      <c r="C419" s="3">
        <v>51.2318</v>
      </c>
      <c r="D419" s="3">
        <v>3.7722</v>
      </c>
      <c r="E419" s="3">
        <v>50.8991</v>
      </c>
      <c r="F419" s="3">
        <v>0.1301</v>
      </c>
    </row>
    <row r="420" spans="1:6" ht="12.75">
      <c r="A420" t="s">
        <v>424</v>
      </c>
      <c r="B420" s="1">
        <f t="shared" si="6"/>
        <v>419</v>
      </c>
      <c r="C420" s="3">
        <v>50.9796</v>
      </c>
      <c r="D420" s="3">
        <v>3.727</v>
      </c>
      <c r="E420" s="3">
        <v>63.3687</v>
      </c>
      <c r="F420" s="3">
        <v>0.1294</v>
      </c>
    </row>
    <row r="421" spans="1:6" ht="12.75">
      <c r="A421" t="s">
        <v>1036</v>
      </c>
      <c r="B421" s="1">
        <f t="shared" si="6"/>
        <v>420</v>
      </c>
      <c r="C421" s="3">
        <v>47.748</v>
      </c>
      <c r="D421" s="3">
        <v>-3.0938</v>
      </c>
      <c r="E421" s="3">
        <v>78.7181</v>
      </c>
      <c r="F421" s="3">
        <v>0.1293</v>
      </c>
    </row>
    <row r="422" spans="1:6" ht="12.75">
      <c r="A422" t="s">
        <v>1009</v>
      </c>
      <c r="B422" s="1">
        <f t="shared" si="6"/>
        <v>421</v>
      </c>
      <c r="C422" s="3">
        <v>49.4369</v>
      </c>
      <c r="D422" s="3">
        <v>-3.4546</v>
      </c>
      <c r="E422" s="3">
        <v>45.1617</v>
      </c>
      <c r="F422" s="3">
        <v>0.129</v>
      </c>
    </row>
    <row r="423" spans="1:6" ht="12.75">
      <c r="A423" t="s">
        <v>1007</v>
      </c>
      <c r="B423" s="1">
        <f t="shared" si="6"/>
        <v>422</v>
      </c>
      <c r="C423" s="3">
        <v>49.4262</v>
      </c>
      <c r="D423" s="3">
        <v>-3.4524</v>
      </c>
      <c r="E423" s="3">
        <v>42.2948</v>
      </c>
      <c r="F423" s="3">
        <v>0.1287</v>
      </c>
    </row>
    <row r="424" spans="1:6" ht="12.75">
      <c r="A424" t="s">
        <v>280</v>
      </c>
      <c r="B424" s="1">
        <f t="shared" si="6"/>
        <v>423</v>
      </c>
      <c r="C424" s="3">
        <v>52.3481</v>
      </c>
      <c r="D424" s="3">
        <v>3.967</v>
      </c>
      <c r="E424" s="3">
        <v>39.5319</v>
      </c>
      <c r="F424" s="3">
        <v>0.1281</v>
      </c>
    </row>
    <row r="425" spans="1:6" ht="12.75">
      <c r="A425" t="s">
        <v>389</v>
      </c>
      <c r="B425" s="1">
        <f t="shared" si="6"/>
        <v>424</v>
      </c>
      <c r="C425" s="3">
        <v>51.1329</v>
      </c>
      <c r="D425" s="3">
        <v>3.7527</v>
      </c>
      <c r="E425" s="3">
        <v>58.331</v>
      </c>
      <c r="F425" s="3">
        <v>0.128</v>
      </c>
    </row>
    <row r="426" spans="1:6" ht="12.75">
      <c r="A426" t="s">
        <v>512</v>
      </c>
      <c r="B426" s="1">
        <f t="shared" si="6"/>
        <v>425</v>
      </c>
      <c r="C426" s="3">
        <v>51.317</v>
      </c>
      <c r="D426" s="3">
        <v>3.7849</v>
      </c>
      <c r="E426" s="3">
        <v>76.4726</v>
      </c>
      <c r="F426" s="3">
        <v>0.1278</v>
      </c>
    </row>
    <row r="427" spans="1:6" ht="12.75">
      <c r="A427" t="s">
        <v>490</v>
      </c>
      <c r="B427" s="1">
        <f t="shared" si="6"/>
        <v>426</v>
      </c>
      <c r="C427" s="3">
        <v>51.0606</v>
      </c>
      <c r="D427" s="3">
        <v>3.7379</v>
      </c>
      <c r="E427" s="3">
        <v>73.6811</v>
      </c>
      <c r="F427" s="3">
        <v>0.1261</v>
      </c>
    </row>
    <row r="428" spans="1:6" ht="12.75">
      <c r="A428" t="s">
        <v>268</v>
      </c>
      <c r="B428" s="1">
        <f t="shared" si="6"/>
        <v>427</v>
      </c>
      <c r="C428" s="3">
        <v>62.3958</v>
      </c>
      <c r="D428" s="3">
        <v>5.7364</v>
      </c>
      <c r="E428" s="3">
        <v>36.2291</v>
      </c>
      <c r="F428" s="3">
        <v>0.1259</v>
      </c>
    </row>
    <row r="429" spans="1:6" ht="12.75">
      <c r="A429" t="s">
        <v>326</v>
      </c>
      <c r="B429" s="1">
        <f t="shared" si="6"/>
        <v>428</v>
      </c>
      <c r="C429" s="3">
        <v>51.0661</v>
      </c>
      <c r="D429" s="3">
        <v>3.7386</v>
      </c>
      <c r="E429" s="3">
        <v>47.0561</v>
      </c>
      <c r="F429" s="3">
        <v>0.1258</v>
      </c>
    </row>
    <row r="430" spans="1:6" ht="12.75">
      <c r="A430" t="s">
        <v>442</v>
      </c>
      <c r="B430" s="1">
        <f t="shared" si="6"/>
        <v>429</v>
      </c>
      <c r="C430" s="3">
        <v>50.7626</v>
      </c>
      <c r="D430" s="3">
        <v>3.6849</v>
      </c>
      <c r="E430" s="3">
        <v>65.6121</v>
      </c>
      <c r="F430" s="3">
        <v>0.1256</v>
      </c>
    </row>
    <row r="431" spans="1:6" ht="12.75">
      <c r="A431" t="s">
        <v>554</v>
      </c>
      <c r="B431" s="1">
        <f t="shared" si="6"/>
        <v>430</v>
      </c>
      <c r="C431" s="3">
        <v>50.8917</v>
      </c>
      <c r="D431" s="3">
        <v>3.7074</v>
      </c>
      <c r="E431" s="3">
        <v>53.9557</v>
      </c>
      <c r="F431" s="3">
        <v>0.1253</v>
      </c>
    </row>
    <row r="432" spans="1:6" ht="12.75">
      <c r="A432" t="s">
        <v>1008</v>
      </c>
      <c r="B432" s="1">
        <f t="shared" si="6"/>
        <v>431</v>
      </c>
      <c r="C432" s="3">
        <v>49.4157</v>
      </c>
      <c r="D432" s="3">
        <v>-3.4471</v>
      </c>
      <c r="E432" s="3">
        <v>43.6057</v>
      </c>
      <c r="F432" s="3">
        <v>0.1253</v>
      </c>
    </row>
    <row r="433" spans="1:6" ht="12.75">
      <c r="A433" t="s">
        <v>358</v>
      </c>
      <c r="B433" s="1">
        <f t="shared" si="6"/>
        <v>432</v>
      </c>
      <c r="C433" s="3">
        <v>50.9079</v>
      </c>
      <c r="D433" s="3">
        <v>3.7088</v>
      </c>
      <c r="E433" s="3">
        <v>52.9012</v>
      </c>
      <c r="F433" s="3">
        <v>0.1239</v>
      </c>
    </row>
    <row r="434" spans="1:6" ht="12.75">
      <c r="A434" t="s">
        <v>313</v>
      </c>
      <c r="B434" s="1">
        <f t="shared" si="6"/>
        <v>433</v>
      </c>
      <c r="C434" s="3">
        <v>51.1181</v>
      </c>
      <c r="D434" s="3">
        <v>3.7455</v>
      </c>
      <c r="E434" s="3">
        <v>45.0458</v>
      </c>
      <c r="F434" s="3">
        <v>0.1235</v>
      </c>
    </row>
    <row r="435" spans="1:6" ht="12.75">
      <c r="A435" t="s">
        <v>305</v>
      </c>
      <c r="B435" s="1">
        <f t="shared" si="6"/>
        <v>434</v>
      </c>
      <c r="C435" s="3">
        <v>62.1113</v>
      </c>
      <c r="D435" s="3">
        <v>5.6833</v>
      </c>
      <c r="E435" s="3">
        <v>44.3823</v>
      </c>
      <c r="F435" s="3">
        <v>0.1229</v>
      </c>
    </row>
    <row r="436" spans="1:6" ht="12.75">
      <c r="A436" t="s">
        <v>287</v>
      </c>
      <c r="B436" s="1">
        <f t="shared" si="6"/>
        <v>435</v>
      </c>
      <c r="C436" s="3">
        <v>61.6655</v>
      </c>
      <c r="D436" s="3">
        <v>5.6045</v>
      </c>
      <c r="E436" s="3">
        <v>40.0577</v>
      </c>
      <c r="F436" s="3">
        <v>0.1228</v>
      </c>
    </row>
    <row r="437" spans="1:6" ht="12.75">
      <c r="A437" t="s">
        <v>406</v>
      </c>
      <c r="B437" s="1">
        <f t="shared" si="6"/>
        <v>436</v>
      </c>
      <c r="C437" s="3">
        <v>50.8784</v>
      </c>
      <c r="D437" s="3">
        <v>3.7025</v>
      </c>
      <c r="E437" s="3">
        <v>61.0255</v>
      </c>
      <c r="F437" s="3">
        <v>0.1228</v>
      </c>
    </row>
    <row r="438" spans="1:6" ht="12.75">
      <c r="A438" t="s">
        <v>328</v>
      </c>
      <c r="B438" s="1">
        <f t="shared" si="6"/>
        <v>437</v>
      </c>
      <c r="C438" s="3">
        <v>50.8215</v>
      </c>
      <c r="D438" s="3">
        <v>3.6921</v>
      </c>
      <c r="E438" s="3">
        <v>48.2384</v>
      </c>
      <c r="F438" s="3">
        <v>0.1224</v>
      </c>
    </row>
    <row r="439" spans="1:6" ht="12.75">
      <c r="A439" t="s">
        <v>410</v>
      </c>
      <c r="B439" s="1">
        <f t="shared" si="6"/>
        <v>438</v>
      </c>
      <c r="C439" s="3">
        <v>50.7321</v>
      </c>
      <c r="D439" s="3">
        <v>3.6759</v>
      </c>
      <c r="E439" s="3">
        <v>62.3972</v>
      </c>
      <c r="F439" s="3">
        <v>0.1221</v>
      </c>
    </row>
    <row r="440" spans="1:6" ht="12.75">
      <c r="A440" t="s">
        <v>265</v>
      </c>
      <c r="B440" s="1">
        <f t="shared" si="6"/>
        <v>439</v>
      </c>
      <c r="C440" s="3">
        <v>66.0514</v>
      </c>
      <c r="D440" s="3">
        <v>5.7694</v>
      </c>
      <c r="E440" s="3">
        <v>77.5522</v>
      </c>
      <c r="F440" s="3">
        <v>0.1205</v>
      </c>
    </row>
    <row r="441" spans="1:6" ht="12.75">
      <c r="A441" t="s">
        <v>494</v>
      </c>
      <c r="B441" s="1">
        <f t="shared" si="6"/>
        <v>440</v>
      </c>
      <c r="C441" s="3">
        <v>50.931</v>
      </c>
      <c r="D441" s="3">
        <v>3.709</v>
      </c>
      <c r="E441" s="3">
        <v>74.952</v>
      </c>
      <c r="F441" s="3">
        <v>0.1201</v>
      </c>
    </row>
    <row r="442" spans="1:6" ht="12.75">
      <c r="A442" t="s">
        <v>274</v>
      </c>
      <c r="B442" s="1">
        <f t="shared" si="6"/>
        <v>441</v>
      </c>
      <c r="C442" s="3">
        <v>51.7537</v>
      </c>
      <c r="D442" s="3">
        <v>3.8518</v>
      </c>
      <c r="E442" s="3">
        <v>38.4903</v>
      </c>
      <c r="F442" s="3">
        <v>0.1179</v>
      </c>
    </row>
    <row r="443" spans="1:6" ht="12.75">
      <c r="A443" t="s">
        <v>319</v>
      </c>
      <c r="B443" s="1">
        <f t="shared" si="6"/>
        <v>442</v>
      </c>
      <c r="C443" s="3">
        <v>62.6377</v>
      </c>
      <c r="D443" s="3">
        <v>5.7698</v>
      </c>
      <c r="E443" s="3">
        <v>45.6277</v>
      </c>
      <c r="F443" s="3">
        <v>0.1167</v>
      </c>
    </row>
    <row r="444" spans="1:6" ht="12.75">
      <c r="A444" t="s">
        <v>798</v>
      </c>
      <c r="B444" s="1">
        <f t="shared" si="6"/>
        <v>443</v>
      </c>
      <c r="C444" s="3">
        <v>64.1503</v>
      </c>
      <c r="D444" s="3">
        <v>-5.9835</v>
      </c>
      <c r="E444" s="3">
        <v>76.7713</v>
      </c>
      <c r="F444" s="3">
        <v>0.1146</v>
      </c>
    </row>
    <row r="445" spans="1:6" ht="12.75">
      <c r="A445" t="s">
        <v>342</v>
      </c>
      <c r="B445" s="1">
        <f t="shared" si="6"/>
        <v>444</v>
      </c>
      <c r="C445" s="3">
        <v>50.2902</v>
      </c>
      <c r="D445" s="3">
        <v>3.5901</v>
      </c>
      <c r="E445" s="3">
        <v>49.9529</v>
      </c>
      <c r="F445" s="3">
        <v>0.1143</v>
      </c>
    </row>
    <row r="446" spans="1:6" ht="12.75">
      <c r="A446" t="s">
        <v>800</v>
      </c>
      <c r="B446" s="1">
        <f t="shared" si="6"/>
        <v>445</v>
      </c>
      <c r="C446" s="3">
        <v>64.2004</v>
      </c>
      <c r="D446" s="3">
        <v>-5.9852</v>
      </c>
      <c r="E446" s="3">
        <v>74.2124</v>
      </c>
      <c r="F446" s="3">
        <v>0.1142</v>
      </c>
    </row>
    <row r="447" spans="1:6" ht="12.75">
      <c r="A447" t="s">
        <v>296</v>
      </c>
      <c r="B447" s="1">
        <f t="shared" si="6"/>
        <v>446</v>
      </c>
      <c r="C447" s="3">
        <v>50.6549</v>
      </c>
      <c r="D447" s="3">
        <v>3.6538</v>
      </c>
      <c r="E447" s="3">
        <v>41.8808</v>
      </c>
      <c r="F447" s="3">
        <v>0.1137</v>
      </c>
    </row>
    <row r="448" spans="1:6" ht="12.75">
      <c r="A448" t="s">
        <v>459</v>
      </c>
      <c r="B448" s="1">
        <f t="shared" si="6"/>
        <v>447</v>
      </c>
      <c r="C448" s="3">
        <v>50.3249</v>
      </c>
      <c r="D448" s="3">
        <v>3.5956</v>
      </c>
      <c r="E448" s="3">
        <v>69.9275</v>
      </c>
      <c r="F448" s="3">
        <v>0.1137</v>
      </c>
    </row>
    <row r="449" spans="1:6" ht="12.75">
      <c r="A449" t="s">
        <v>805</v>
      </c>
      <c r="B449" s="1">
        <f t="shared" si="6"/>
        <v>448</v>
      </c>
      <c r="C449" s="3">
        <v>64.0649</v>
      </c>
      <c r="D449" s="3">
        <v>-5.9776</v>
      </c>
      <c r="E449" s="3">
        <v>66.8859</v>
      </c>
      <c r="F449" s="3">
        <v>0.1132</v>
      </c>
    </row>
    <row r="450" spans="1:6" ht="12.75">
      <c r="A450" t="s">
        <v>279</v>
      </c>
      <c r="B450" s="1">
        <f t="shared" si="6"/>
        <v>449</v>
      </c>
      <c r="C450" s="3">
        <v>51.0744</v>
      </c>
      <c r="D450" s="3">
        <v>3.7272</v>
      </c>
      <c r="E450" s="3">
        <v>39.7128</v>
      </c>
      <c r="F450" s="3">
        <v>0.1131</v>
      </c>
    </row>
    <row r="451" spans="1:6" ht="12.75">
      <c r="A451" t="s">
        <v>428</v>
      </c>
      <c r="B451" s="1">
        <f t="shared" si="6"/>
        <v>450</v>
      </c>
      <c r="C451" s="3">
        <v>50.1383</v>
      </c>
      <c r="D451" s="3">
        <v>3.5621</v>
      </c>
      <c r="E451" s="3">
        <v>64.8394</v>
      </c>
      <c r="F451" s="3">
        <v>0.1131</v>
      </c>
    </row>
    <row r="452" spans="1:6" ht="12.75">
      <c r="A452" t="s">
        <v>393</v>
      </c>
      <c r="B452" s="1">
        <f aca="true" t="shared" si="7" ref="B452:B515">B451+1</f>
        <v>451</v>
      </c>
      <c r="C452" s="3">
        <v>50.4442</v>
      </c>
      <c r="D452" s="3">
        <v>3.616</v>
      </c>
      <c r="E452" s="3">
        <v>59.4433</v>
      </c>
      <c r="F452" s="3">
        <v>0.113</v>
      </c>
    </row>
    <row r="453" spans="1:6" ht="12.75">
      <c r="A453" t="s">
        <v>316</v>
      </c>
      <c r="B453" s="1">
        <f t="shared" si="7"/>
        <v>452</v>
      </c>
      <c r="C453" s="3">
        <v>50.2759</v>
      </c>
      <c r="D453" s="3">
        <v>3.5859</v>
      </c>
      <c r="E453" s="3">
        <v>46.0613</v>
      </c>
      <c r="F453" s="3">
        <v>0.1126</v>
      </c>
    </row>
    <row r="454" spans="1:6" ht="12.75">
      <c r="A454" t="s">
        <v>374</v>
      </c>
      <c r="B454" s="1">
        <f t="shared" si="7"/>
        <v>453</v>
      </c>
      <c r="C454" s="3">
        <v>50.3683</v>
      </c>
      <c r="D454" s="3">
        <v>3.6022</v>
      </c>
      <c r="E454" s="3">
        <v>55.8133</v>
      </c>
      <c r="F454" s="3">
        <v>0.1126</v>
      </c>
    </row>
    <row r="455" spans="1:6" ht="12.75">
      <c r="A455" t="s">
        <v>799</v>
      </c>
      <c r="B455" s="1">
        <f t="shared" si="7"/>
        <v>454</v>
      </c>
      <c r="C455" s="3">
        <v>64.2419</v>
      </c>
      <c r="D455" s="3">
        <v>-5.9849</v>
      </c>
      <c r="E455" s="3">
        <v>75.5459</v>
      </c>
      <c r="F455" s="3">
        <v>0.1126</v>
      </c>
    </row>
    <row r="456" spans="1:6" ht="12.75">
      <c r="A456" t="s">
        <v>445</v>
      </c>
      <c r="B456" s="1">
        <f t="shared" si="7"/>
        <v>455</v>
      </c>
      <c r="C456" s="3">
        <v>50.2899</v>
      </c>
      <c r="D456" s="3">
        <v>3.5881</v>
      </c>
      <c r="E456" s="3">
        <v>67.4516</v>
      </c>
      <c r="F456" s="3">
        <v>0.1124</v>
      </c>
    </row>
    <row r="457" spans="1:6" ht="12.75">
      <c r="A457" t="s">
        <v>804</v>
      </c>
      <c r="B457" s="1">
        <f t="shared" si="7"/>
        <v>456</v>
      </c>
      <c r="C457" s="3">
        <v>64.1249</v>
      </c>
      <c r="D457" s="3">
        <v>-5.98</v>
      </c>
      <c r="E457" s="3">
        <v>68.3985</v>
      </c>
      <c r="F457" s="3">
        <v>0.1123</v>
      </c>
    </row>
    <row r="458" spans="1:6" ht="12.75">
      <c r="A458" t="s">
        <v>519</v>
      </c>
      <c r="B458" s="1">
        <f t="shared" si="7"/>
        <v>457</v>
      </c>
      <c r="C458" s="3">
        <v>50.8662</v>
      </c>
      <c r="D458" s="3">
        <v>3.6877</v>
      </c>
      <c r="E458" s="3">
        <v>77.7724</v>
      </c>
      <c r="F458" s="3">
        <v>0.1104</v>
      </c>
    </row>
    <row r="459" spans="1:6" ht="12.75">
      <c r="A459" t="s">
        <v>471</v>
      </c>
      <c r="B459" s="1">
        <f t="shared" si="7"/>
        <v>458</v>
      </c>
      <c r="C459" s="3">
        <v>50.2902</v>
      </c>
      <c r="D459" s="3">
        <v>3.5857</v>
      </c>
      <c r="E459" s="3">
        <v>71.9975</v>
      </c>
      <c r="F459" s="3">
        <v>0.1099</v>
      </c>
    </row>
    <row r="460" spans="1:6" ht="12.75">
      <c r="A460" t="s">
        <v>801</v>
      </c>
      <c r="B460" s="1">
        <f t="shared" si="7"/>
        <v>459</v>
      </c>
      <c r="C460" s="3">
        <v>64.2521</v>
      </c>
      <c r="D460" s="3">
        <v>-5.9825</v>
      </c>
      <c r="E460" s="3">
        <v>72.8204</v>
      </c>
      <c r="F460" s="3">
        <v>0.1099</v>
      </c>
    </row>
    <row r="461" spans="1:6" ht="12.75">
      <c r="A461" t="s">
        <v>806</v>
      </c>
      <c r="B461" s="1">
        <f t="shared" si="7"/>
        <v>460</v>
      </c>
      <c r="C461" s="3">
        <v>64.1231</v>
      </c>
      <c r="D461" s="3">
        <v>-5.9767</v>
      </c>
      <c r="E461" s="3">
        <v>65.294</v>
      </c>
      <c r="F461" s="3">
        <v>0.1091</v>
      </c>
    </row>
    <row r="462" spans="1:6" ht="12.75">
      <c r="A462" t="s">
        <v>744</v>
      </c>
      <c r="B462" s="1">
        <f t="shared" si="7"/>
        <v>461</v>
      </c>
      <c r="C462" s="3">
        <v>68.0353</v>
      </c>
      <c r="D462" s="3">
        <v>-4.7676</v>
      </c>
      <c r="E462" s="3">
        <v>60.9099</v>
      </c>
      <c r="F462" s="3">
        <v>0.108</v>
      </c>
    </row>
    <row r="463" spans="1:6" ht="12.75">
      <c r="A463" t="s">
        <v>757</v>
      </c>
      <c r="B463" s="1">
        <f t="shared" si="7"/>
        <v>462</v>
      </c>
      <c r="C463" s="3">
        <v>68.7074</v>
      </c>
      <c r="D463" s="3">
        <v>-4.1722</v>
      </c>
      <c r="E463" s="3">
        <v>41.6748</v>
      </c>
      <c r="F463" s="3">
        <v>0.107</v>
      </c>
    </row>
    <row r="464" spans="1:6" ht="12.75">
      <c r="A464" t="s">
        <v>803</v>
      </c>
      <c r="B464" s="1">
        <f t="shared" si="7"/>
        <v>463</v>
      </c>
      <c r="C464" s="3">
        <v>64.2587</v>
      </c>
      <c r="D464" s="3">
        <v>-5.9795</v>
      </c>
      <c r="E464" s="3">
        <v>69.821</v>
      </c>
      <c r="F464" s="3">
        <v>0.1067</v>
      </c>
    </row>
    <row r="465" spans="1:6" ht="12.75">
      <c r="A465" t="s">
        <v>288</v>
      </c>
      <c r="B465" s="1">
        <f t="shared" si="7"/>
        <v>464</v>
      </c>
      <c r="C465" s="3">
        <v>62.704</v>
      </c>
      <c r="D465" s="3">
        <v>5.7712</v>
      </c>
      <c r="E465" s="3">
        <v>40.2172</v>
      </c>
      <c r="F465" s="3">
        <v>0.1066</v>
      </c>
    </row>
    <row r="466" spans="1:6" ht="12.75">
      <c r="A466" t="s">
        <v>742</v>
      </c>
      <c r="B466" s="1">
        <f t="shared" si="7"/>
        <v>465</v>
      </c>
      <c r="C466" s="3">
        <v>68.1</v>
      </c>
      <c r="D466" s="3">
        <v>-4.7159</v>
      </c>
      <c r="E466" s="3">
        <v>64.5484</v>
      </c>
      <c r="F466" s="3">
        <v>0.1065</v>
      </c>
    </row>
    <row r="467" spans="1:6" ht="12.75">
      <c r="A467" t="s">
        <v>553</v>
      </c>
      <c r="B467" s="1">
        <f t="shared" si="7"/>
        <v>466</v>
      </c>
      <c r="C467" s="3">
        <v>49.9424</v>
      </c>
      <c r="D467" s="3">
        <v>3.5207</v>
      </c>
      <c r="E467" s="3">
        <v>51.4173</v>
      </c>
      <c r="F467" s="3">
        <v>0.1063</v>
      </c>
    </row>
    <row r="468" spans="1:6" ht="12.75">
      <c r="A468" t="s">
        <v>802</v>
      </c>
      <c r="B468" s="1">
        <f t="shared" si="7"/>
        <v>467</v>
      </c>
      <c r="C468" s="3">
        <v>64.282</v>
      </c>
      <c r="D468" s="3">
        <v>-5.9795</v>
      </c>
      <c r="E468" s="3">
        <v>71.36</v>
      </c>
      <c r="F468" s="3">
        <v>0.1061</v>
      </c>
    </row>
    <row r="469" spans="1:6" ht="12.75">
      <c r="A469" t="s">
        <v>359</v>
      </c>
      <c r="B469" s="1">
        <f t="shared" si="7"/>
        <v>468</v>
      </c>
      <c r="C469" s="3">
        <v>49.9678</v>
      </c>
      <c r="D469" s="3">
        <v>3.5243</v>
      </c>
      <c r="E469" s="3">
        <v>53.3033</v>
      </c>
      <c r="F469" s="3">
        <v>0.1055</v>
      </c>
    </row>
    <row r="470" spans="1:6" ht="12.75">
      <c r="A470" t="s">
        <v>327</v>
      </c>
      <c r="B470" s="1">
        <f t="shared" si="7"/>
        <v>469</v>
      </c>
      <c r="C470" s="3">
        <v>49.7383</v>
      </c>
      <c r="D470" s="3">
        <v>3.4828</v>
      </c>
      <c r="E470" s="3">
        <v>47.3621</v>
      </c>
      <c r="F470" s="3">
        <v>0.1044</v>
      </c>
    </row>
    <row r="471" spans="1:6" ht="12.75">
      <c r="A471" t="s">
        <v>759</v>
      </c>
      <c r="B471" s="1">
        <f t="shared" si="7"/>
        <v>470</v>
      </c>
      <c r="C471" s="3">
        <v>68.8003</v>
      </c>
      <c r="D471" s="3">
        <v>-4.0703</v>
      </c>
      <c r="E471" s="3">
        <v>39.1287</v>
      </c>
      <c r="F471" s="3">
        <v>0.1041</v>
      </c>
    </row>
    <row r="472" spans="1:6" ht="12.75">
      <c r="A472" t="s">
        <v>758</v>
      </c>
      <c r="B472" s="1">
        <f t="shared" si="7"/>
        <v>471</v>
      </c>
      <c r="C472" s="3">
        <v>68.7659</v>
      </c>
      <c r="D472" s="3">
        <v>-4.1068</v>
      </c>
      <c r="E472" s="3">
        <v>40.3397</v>
      </c>
      <c r="F472" s="3">
        <v>0.1039</v>
      </c>
    </row>
    <row r="473" spans="1:6" ht="12.75">
      <c r="A473" t="s">
        <v>314</v>
      </c>
      <c r="B473" s="1">
        <f t="shared" si="7"/>
        <v>472</v>
      </c>
      <c r="C473" s="3">
        <v>49.831</v>
      </c>
      <c r="D473" s="3">
        <v>3.4984</v>
      </c>
      <c r="E473" s="3">
        <v>45.0611</v>
      </c>
      <c r="F473" s="3">
        <v>0.1037</v>
      </c>
    </row>
    <row r="474" spans="1:6" ht="12.75">
      <c r="A474" t="s">
        <v>807</v>
      </c>
      <c r="B474" s="1">
        <f t="shared" si="7"/>
        <v>473</v>
      </c>
      <c r="C474" s="3">
        <v>64.3213</v>
      </c>
      <c r="D474" s="3">
        <v>-5.9779</v>
      </c>
      <c r="E474" s="3">
        <v>63.6458</v>
      </c>
      <c r="F474" s="3">
        <v>0.1037</v>
      </c>
    </row>
    <row r="475" spans="1:6" ht="12.75">
      <c r="A475" t="s">
        <v>257</v>
      </c>
      <c r="B475" s="1">
        <f t="shared" si="7"/>
        <v>474</v>
      </c>
      <c r="C475" s="3">
        <v>65.4272</v>
      </c>
      <c r="D475" s="3">
        <v>5.8929</v>
      </c>
      <c r="E475" s="3">
        <v>74.2653</v>
      </c>
      <c r="F475" s="3">
        <v>0.1033</v>
      </c>
    </row>
    <row r="476" spans="1:6" ht="12.75">
      <c r="A476" t="s">
        <v>275</v>
      </c>
      <c r="B476" s="1">
        <f t="shared" si="7"/>
        <v>475</v>
      </c>
      <c r="C476" s="3">
        <v>50.6254</v>
      </c>
      <c r="D476" s="3">
        <v>3.6381</v>
      </c>
      <c r="E476" s="3">
        <v>38.6824</v>
      </c>
      <c r="F476" s="3">
        <v>0.1033</v>
      </c>
    </row>
    <row r="477" spans="1:6" ht="12.75">
      <c r="A477" t="s">
        <v>299</v>
      </c>
      <c r="B477" s="1">
        <f t="shared" si="7"/>
        <v>476</v>
      </c>
      <c r="C477" s="3">
        <v>49.7934</v>
      </c>
      <c r="D477" s="3">
        <v>3.4914</v>
      </c>
      <c r="E477" s="3">
        <v>43.0368</v>
      </c>
      <c r="F477" s="3">
        <v>0.1033</v>
      </c>
    </row>
    <row r="478" spans="1:6" ht="12.75">
      <c r="A478" t="s">
        <v>756</v>
      </c>
      <c r="B478" s="1">
        <f t="shared" si="7"/>
        <v>477</v>
      </c>
      <c r="C478" s="3">
        <v>68.6604</v>
      </c>
      <c r="D478" s="3">
        <v>-4.2139</v>
      </c>
      <c r="E478" s="3">
        <v>42.8745</v>
      </c>
      <c r="F478" s="3">
        <v>0.1027</v>
      </c>
    </row>
    <row r="479" spans="1:6" ht="12.75">
      <c r="A479" t="s">
        <v>1043</v>
      </c>
      <c r="B479" s="1">
        <f t="shared" si="7"/>
        <v>478</v>
      </c>
      <c r="C479" s="3">
        <v>47.7733</v>
      </c>
      <c r="D479" s="3">
        <v>-3.0747</v>
      </c>
      <c r="E479" s="3">
        <v>76.0952</v>
      </c>
      <c r="F479" s="3">
        <v>0.1025</v>
      </c>
    </row>
    <row r="480" spans="1:6" ht="12.75">
      <c r="A480" t="s">
        <v>741</v>
      </c>
      <c r="B480" s="1">
        <f t="shared" si="7"/>
        <v>479</v>
      </c>
      <c r="C480" s="3">
        <v>68.155</v>
      </c>
      <c r="D480" s="3">
        <v>-4.6671</v>
      </c>
      <c r="E480" s="3">
        <v>66.6625</v>
      </c>
      <c r="F480" s="3">
        <v>0.1022</v>
      </c>
    </row>
    <row r="481" spans="1:6" ht="12.75">
      <c r="A481" t="s">
        <v>743</v>
      </c>
      <c r="B481" s="1">
        <f t="shared" si="7"/>
        <v>480</v>
      </c>
      <c r="C481" s="3">
        <v>68.0539</v>
      </c>
      <c r="D481" s="3">
        <v>-4.7462</v>
      </c>
      <c r="E481" s="3">
        <v>62.7127</v>
      </c>
      <c r="F481" s="3">
        <v>0.1022</v>
      </c>
    </row>
    <row r="482" spans="1:6" ht="12.75">
      <c r="A482" t="s">
        <v>745</v>
      </c>
      <c r="B482" s="1">
        <f t="shared" si="7"/>
        <v>481</v>
      </c>
      <c r="C482" s="3">
        <v>68.0484</v>
      </c>
      <c r="D482" s="3">
        <v>-4.75</v>
      </c>
      <c r="E482" s="3">
        <v>59.0902</v>
      </c>
      <c r="F482" s="3">
        <v>0.1019</v>
      </c>
    </row>
    <row r="483" spans="1:6" ht="12.75">
      <c r="A483" t="s">
        <v>407</v>
      </c>
      <c r="B483" s="1">
        <f t="shared" si="7"/>
        <v>482</v>
      </c>
      <c r="C483" s="3">
        <v>49.8786</v>
      </c>
      <c r="D483" s="3">
        <v>3.5044</v>
      </c>
      <c r="E483" s="3">
        <v>61.368</v>
      </c>
      <c r="F483" s="3">
        <v>0.1014</v>
      </c>
    </row>
    <row r="484" spans="1:6" ht="12.75">
      <c r="A484" t="s">
        <v>725</v>
      </c>
      <c r="B484" s="1">
        <f t="shared" si="7"/>
        <v>483</v>
      </c>
      <c r="C484" s="3">
        <v>69.5852</v>
      </c>
      <c r="D484" s="3">
        <v>-3.0069</v>
      </c>
      <c r="E484" s="3">
        <v>64.8887</v>
      </c>
      <c r="F484" s="3">
        <v>0.1011</v>
      </c>
    </row>
    <row r="485" spans="1:6" ht="12.75">
      <c r="A485" t="s">
        <v>755</v>
      </c>
      <c r="B485" s="1">
        <f t="shared" si="7"/>
        <v>484</v>
      </c>
      <c r="C485" s="3">
        <v>68.6482</v>
      </c>
      <c r="D485" s="3">
        <v>-4.2236</v>
      </c>
      <c r="E485" s="3">
        <v>44.0416</v>
      </c>
      <c r="F485" s="3">
        <v>0.1009</v>
      </c>
    </row>
    <row r="486" spans="1:6" ht="12.75">
      <c r="A486" t="s">
        <v>795</v>
      </c>
      <c r="B486" s="1">
        <f t="shared" si="7"/>
        <v>485</v>
      </c>
      <c r="C486" s="3">
        <v>66.4432</v>
      </c>
      <c r="D486" s="3">
        <v>-5.6219</v>
      </c>
      <c r="E486" s="3">
        <v>76.9375</v>
      </c>
      <c r="F486" s="3">
        <v>0.0997</v>
      </c>
    </row>
    <row r="487" spans="1:6" ht="12.75">
      <c r="A487" t="s">
        <v>785</v>
      </c>
      <c r="B487" s="1">
        <f t="shared" si="7"/>
        <v>486</v>
      </c>
      <c r="C487" s="3">
        <v>66.4675</v>
      </c>
      <c r="D487" s="3">
        <v>-5.6127</v>
      </c>
      <c r="E487" s="3">
        <v>64.0306</v>
      </c>
      <c r="F487" s="3">
        <v>0.0993</v>
      </c>
    </row>
    <row r="488" spans="1:6" ht="12.75">
      <c r="A488" t="s">
        <v>794</v>
      </c>
      <c r="B488" s="1">
        <f t="shared" si="7"/>
        <v>487</v>
      </c>
      <c r="C488" s="3">
        <v>66.5418</v>
      </c>
      <c r="D488" s="3">
        <v>-5.5847</v>
      </c>
      <c r="E488" s="3">
        <v>75.8829</v>
      </c>
      <c r="F488" s="3">
        <v>0.099</v>
      </c>
    </row>
    <row r="489" spans="1:6" ht="12.75">
      <c r="A489" t="s">
        <v>390</v>
      </c>
      <c r="B489" s="1">
        <f t="shared" si="7"/>
        <v>488</v>
      </c>
      <c r="C489" s="3">
        <v>49.8362</v>
      </c>
      <c r="D489" s="3">
        <v>3.4943</v>
      </c>
      <c r="E489" s="3">
        <v>58.4085</v>
      </c>
      <c r="F489" s="3">
        <v>0.0988</v>
      </c>
    </row>
    <row r="490" spans="1:6" ht="12.75">
      <c r="A490" t="s">
        <v>760</v>
      </c>
      <c r="B490" s="1">
        <f t="shared" si="7"/>
        <v>489</v>
      </c>
      <c r="C490" s="3">
        <v>68.8953</v>
      </c>
      <c r="D490" s="3">
        <v>-3.9576</v>
      </c>
      <c r="E490" s="3">
        <v>37.812</v>
      </c>
      <c r="F490" s="3">
        <v>0.0987</v>
      </c>
    </row>
    <row r="491" spans="1:6" ht="12.75">
      <c r="A491" t="s">
        <v>783</v>
      </c>
      <c r="B491" s="1">
        <f t="shared" si="7"/>
        <v>490</v>
      </c>
      <c r="C491" s="3">
        <v>66.3973</v>
      </c>
      <c r="D491" s="3">
        <v>-5.6369</v>
      </c>
      <c r="E491" s="3">
        <v>60.9682</v>
      </c>
      <c r="F491" s="3">
        <v>0.0985</v>
      </c>
    </row>
    <row r="492" spans="1:6" ht="12.75">
      <c r="A492" t="s">
        <v>724</v>
      </c>
      <c r="B492" s="1">
        <f t="shared" si="7"/>
        <v>491</v>
      </c>
      <c r="C492" s="3">
        <v>69.6782</v>
      </c>
      <c r="D492" s="3">
        <v>-2.8355</v>
      </c>
      <c r="E492" s="3">
        <v>63.1004</v>
      </c>
      <c r="F492" s="3">
        <v>0.0984</v>
      </c>
    </row>
    <row r="493" spans="1:6" ht="12.75">
      <c r="A493" t="s">
        <v>726</v>
      </c>
      <c r="B493" s="1">
        <f t="shared" si="7"/>
        <v>492</v>
      </c>
      <c r="C493" s="3">
        <v>69.5079</v>
      </c>
      <c r="D493" s="3">
        <v>-3.1303</v>
      </c>
      <c r="E493" s="3">
        <v>66.51</v>
      </c>
      <c r="F493" s="3">
        <v>0.0983</v>
      </c>
    </row>
    <row r="494" spans="1:6" ht="12.75">
      <c r="A494" t="s">
        <v>754</v>
      </c>
      <c r="B494" s="1">
        <f t="shared" si="7"/>
        <v>493</v>
      </c>
      <c r="C494" s="3">
        <v>68.6389</v>
      </c>
      <c r="D494" s="3">
        <v>-4.2291</v>
      </c>
      <c r="E494" s="3">
        <v>45.1535</v>
      </c>
      <c r="F494" s="3">
        <v>0.0982</v>
      </c>
    </row>
    <row r="495" spans="1:6" ht="12.75">
      <c r="A495" t="s">
        <v>425</v>
      </c>
      <c r="B495" s="1">
        <f t="shared" si="7"/>
        <v>494</v>
      </c>
      <c r="C495" s="3">
        <v>49.533</v>
      </c>
      <c r="D495" s="3">
        <v>3.4397</v>
      </c>
      <c r="E495" s="3">
        <v>63.6445</v>
      </c>
      <c r="F495" s="3">
        <v>0.0977</v>
      </c>
    </row>
    <row r="496" spans="1:6" ht="12.75">
      <c r="A496" t="s">
        <v>456</v>
      </c>
      <c r="B496" s="1">
        <f t="shared" si="7"/>
        <v>495</v>
      </c>
      <c r="C496" s="3">
        <v>49.6395</v>
      </c>
      <c r="D496" s="3">
        <v>3.4579</v>
      </c>
      <c r="E496" s="3">
        <v>68.6243</v>
      </c>
      <c r="F496" s="3">
        <v>0.097</v>
      </c>
    </row>
    <row r="497" spans="1:6" ht="12.75">
      <c r="A497" t="s">
        <v>689</v>
      </c>
      <c r="B497" s="1">
        <f t="shared" si="7"/>
        <v>496</v>
      </c>
      <c r="C497" s="3">
        <v>70.0303</v>
      </c>
      <c r="D497" s="3">
        <v>-2.0485</v>
      </c>
      <c r="E497" s="3">
        <v>60.5498</v>
      </c>
      <c r="F497" s="3">
        <v>0.097</v>
      </c>
    </row>
    <row r="498" spans="1:6" ht="12.75">
      <c r="A498" t="s">
        <v>740</v>
      </c>
      <c r="B498" s="1">
        <f t="shared" si="7"/>
        <v>497</v>
      </c>
      <c r="C498" s="3">
        <v>68.2033</v>
      </c>
      <c r="D498" s="3">
        <v>-4.6209</v>
      </c>
      <c r="E498" s="3">
        <v>68.6501</v>
      </c>
      <c r="F498" s="3">
        <v>0.0968</v>
      </c>
    </row>
    <row r="499" spans="1:6" ht="12.75">
      <c r="A499" t="s">
        <v>786</v>
      </c>
      <c r="B499" s="1">
        <f t="shared" si="7"/>
        <v>498</v>
      </c>
      <c r="C499" s="3">
        <v>66.4513</v>
      </c>
      <c r="D499" s="3">
        <v>-5.6158</v>
      </c>
      <c r="E499" s="3">
        <v>65.3405</v>
      </c>
      <c r="F499" s="3">
        <v>0.0967</v>
      </c>
    </row>
    <row r="500" spans="1:6" ht="12.75">
      <c r="A500" t="s">
        <v>787</v>
      </c>
      <c r="B500" s="1">
        <f t="shared" si="7"/>
        <v>499</v>
      </c>
      <c r="C500" s="3">
        <v>66.4698</v>
      </c>
      <c r="D500" s="3">
        <v>-5.6088</v>
      </c>
      <c r="E500" s="3">
        <v>66.5199</v>
      </c>
      <c r="F500" s="3">
        <v>0.0965</v>
      </c>
    </row>
    <row r="501" spans="1:6" ht="12.75">
      <c r="A501" t="s">
        <v>769</v>
      </c>
      <c r="B501" s="1">
        <f t="shared" si="7"/>
        <v>500</v>
      </c>
      <c r="C501" s="3">
        <v>66.7659</v>
      </c>
      <c r="D501" s="3">
        <v>-5.4915</v>
      </c>
      <c r="E501" s="3">
        <v>41.9025</v>
      </c>
      <c r="F501" s="3">
        <v>0.0963</v>
      </c>
    </row>
    <row r="502" spans="1:6" ht="12.75">
      <c r="A502" t="s">
        <v>793</v>
      </c>
      <c r="B502" s="1">
        <f t="shared" si="7"/>
        <v>501</v>
      </c>
      <c r="C502" s="3">
        <v>66.5601</v>
      </c>
      <c r="D502" s="3">
        <v>-5.5747</v>
      </c>
      <c r="E502" s="3">
        <v>74.6287</v>
      </c>
      <c r="F502" s="3">
        <v>0.0962</v>
      </c>
    </row>
    <row r="503" spans="1:6" ht="12.75">
      <c r="A503" t="s">
        <v>552</v>
      </c>
      <c r="B503" s="1">
        <f t="shared" si="7"/>
        <v>502</v>
      </c>
      <c r="C503" s="3">
        <v>49.2891</v>
      </c>
      <c r="D503" s="3">
        <v>3.3951</v>
      </c>
      <c r="E503" s="3">
        <v>48.6266</v>
      </c>
      <c r="F503" s="3">
        <v>0.0961</v>
      </c>
    </row>
    <row r="504" spans="1:6" ht="12.75">
      <c r="A504" t="s">
        <v>715</v>
      </c>
      <c r="B504" s="1">
        <f t="shared" si="7"/>
        <v>503</v>
      </c>
      <c r="C504" s="3">
        <v>69.6004</v>
      </c>
      <c r="D504" s="3">
        <v>-2.9699</v>
      </c>
      <c r="E504" s="3">
        <v>41.3023</v>
      </c>
      <c r="F504" s="3">
        <v>0.0958</v>
      </c>
    </row>
    <row r="505" spans="1:6" ht="12.75">
      <c r="A505" t="s">
        <v>766</v>
      </c>
      <c r="B505" s="1">
        <f t="shared" si="7"/>
        <v>504</v>
      </c>
      <c r="C505" s="3">
        <v>66.8398</v>
      </c>
      <c r="D505" s="3">
        <v>-5.4587</v>
      </c>
      <c r="E505" s="3">
        <v>38.226</v>
      </c>
      <c r="F505" s="3">
        <v>0.0958</v>
      </c>
    </row>
    <row r="506" spans="1:6" ht="12.75">
      <c r="A506" t="s">
        <v>767</v>
      </c>
      <c r="B506" s="1">
        <f t="shared" si="7"/>
        <v>505</v>
      </c>
      <c r="C506" s="3">
        <v>66.8248</v>
      </c>
      <c r="D506" s="3">
        <v>-5.4652</v>
      </c>
      <c r="E506" s="3">
        <v>39.4132</v>
      </c>
      <c r="F506" s="3">
        <v>0.0957</v>
      </c>
    </row>
    <row r="507" spans="1:6" ht="12.75">
      <c r="A507" t="s">
        <v>248</v>
      </c>
      <c r="B507" s="1">
        <f t="shared" si="7"/>
        <v>506</v>
      </c>
      <c r="C507" s="3">
        <v>64.9907</v>
      </c>
      <c r="D507" s="3">
        <v>5.9431</v>
      </c>
      <c r="E507" s="3">
        <v>72.1407</v>
      </c>
      <c r="F507" s="3">
        <v>0.0954</v>
      </c>
    </row>
    <row r="508" spans="1:6" ht="12.75">
      <c r="A508" t="s">
        <v>491</v>
      </c>
      <c r="B508" s="1">
        <f t="shared" si="7"/>
        <v>507</v>
      </c>
      <c r="C508" s="3">
        <v>49.946</v>
      </c>
      <c r="D508" s="3">
        <v>3.5102</v>
      </c>
      <c r="E508" s="3">
        <v>73.8314</v>
      </c>
      <c r="F508" s="3">
        <v>0.0954</v>
      </c>
    </row>
    <row r="509" spans="1:6" ht="12.75">
      <c r="A509" t="s">
        <v>736</v>
      </c>
      <c r="B509" s="1">
        <f t="shared" si="7"/>
        <v>508</v>
      </c>
      <c r="C509" s="3">
        <v>68.6499</v>
      </c>
      <c r="D509" s="3">
        <v>-4.214</v>
      </c>
      <c r="E509" s="3">
        <v>75.9254</v>
      </c>
      <c r="F509" s="3">
        <v>0.0953</v>
      </c>
    </row>
    <row r="510" spans="1:6" ht="12.75">
      <c r="A510" t="s">
        <v>716</v>
      </c>
      <c r="B510" s="1">
        <f t="shared" si="7"/>
        <v>509</v>
      </c>
      <c r="C510" s="3">
        <v>69.546</v>
      </c>
      <c r="D510" s="3">
        <v>-3.0611</v>
      </c>
      <c r="E510" s="3">
        <v>42.8239</v>
      </c>
      <c r="F510" s="3">
        <v>0.095</v>
      </c>
    </row>
    <row r="511" spans="1:6" ht="12.75">
      <c r="A511" t="s">
        <v>796</v>
      </c>
      <c r="B511" s="1">
        <f t="shared" si="7"/>
        <v>510</v>
      </c>
      <c r="C511" s="3">
        <v>66.1262</v>
      </c>
      <c r="D511" s="3">
        <v>-5.7212</v>
      </c>
      <c r="E511" s="3">
        <v>78.049</v>
      </c>
      <c r="F511" s="3">
        <v>0.095</v>
      </c>
    </row>
    <row r="512" spans="1:6" ht="12.75">
      <c r="A512" t="s">
        <v>784</v>
      </c>
      <c r="B512" s="1">
        <f t="shared" si="7"/>
        <v>511</v>
      </c>
      <c r="C512" s="3">
        <v>66.4388</v>
      </c>
      <c r="D512" s="3">
        <v>-5.6181</v>
      </c>
      <c r="E512" s="3">
        <v>62.5671</v>
      </c>
      <c r="F512" s="3">
        <v>0.0946</v>
      </c>
    </row>
    <row r="513" spans="1:6" ht="12.75">
      <c r="A513" t="s">
        <v>826</v>
      </c>
      <c r="B513" s="1">
        <f t="shared" si="7"/>
        <v>512</v>
      </c>
      <c r="C513" s="3">
        <v>65.7014</v>
      </c>
      <c r="D513" s="3">
        <v>-5.8303</v>
      </c>
      <c r="E513" s="3">
        <v>39.0353</v>
      </c>
      <c r="F513" s="3">
        <v>0.0943</v>
      </c>
    </row>
    <row r="514" spans="1:6" ht="12.75">
      <c r="A514" t="s">
        <v>278</v>
      </c>
      <c r="B514" s="1">
        <f t="shared" si="7"/>
        <v>513</v>
      </c>
      <c r="C514" s="3">
        <v>49.7595</v>
      </c>
      <c r="D514" s="3">
        <v>3.476</v>
      </c>
      <c r="E514" s="3">
        <v>39.9136</v>
      </c>
      <c r="F514" s="3">
        <v>0.0941</v>
      </c>
    </row>
    <row r="515" spans="1:6" ht="12.75">
      <c r="A515" t="s">
        <v>727</v>
      </c>
      <c r="B515" s="1">
        <f t="shared" si="7"/>
        <v>514</v>
      </c>
      <c r="C515" s="3">
        <v>69.4206</v>
      </c>
      <c r="D515" s="3">
        <v>-3.2602</v>
      </c>
      <c r="E515" s="3">
        <v>68.1705</v>
      </c>
      <c r="F515" s="3">
        <v>0.094</v>
      </c>
    </row>
    <row r="516" spans="1:6" ht="12.75">
      <c r="A516" t="s">
        <v>788</v>
      </c>
      <c r="B516" s="1">
        <f aca="true" t="shared" si="8" ref="B516:B579">B515+1</f>
        <v>515</v>
      </c>
      <c r="C516" s="3">
        <v>66.4587</v>
      </c>
      <c r="D516" s="3">
        <v>-5.6103</v>
      </c>
      <c r="E516" s="3">
        <v>67.8412</v>
      </c>
      <c r="F516" s="3">
        <v>0.094</v>
      </c>
    </row>
    <row r="517" spans="1:6" ht="12.75">
      <c r="A517" t="s">
        <v>808</v>
      </c>
      <c r="B517" s="1">
        <f t="shared" si="8"/>
        <v>516</v>
      </c>
      <c r="C517" s="3">
        <v>64.4805</v>
      </c>
      <c r="D517" s="3">
        <v>-5.9686</v>
      </c>
      <c r="E517" s="3">
        <v>62.3356</v>
      </c>
      <c r="F517" s="3">
        <v>0.0939</v>
      </c>
    </row>
    <row r="518" spans="1:6" ht="12.75">
      <c r="A518" t="s">
        <v>737</v>
      </c>
      <c r="B518" s="1">
        <f t="shared" si="8"/>
        <v>517</v>
      </c>
      <c r="C518" s="3">
        <v>68.501</v>
      </c>
      <c r="D518" s="3">
        <v>-4.3563</v>
      </c>
      <c r="E518" s="3">
        <v>74.3825</v>
      </c>
      <c r="F518" s="3">
        <v>0.0938</v>
      </c>
    </row>
    <row r="519" spans="1:6" ht="12.75">
      <c r="A519" t="s">
        <v>768</v>
      </c>
      <c r="B519" s="1">
        <f t="shared" si="8"/>
        <v>518</v>
      </c>
      <c r="C519" s="3">
        <v>66.8072</v>
      </c>
      <c r="D519" s="3">
        <v>-5.4708</v>
      </c>
      <c r="E519" s="3">
        <v>40.5958</v>
      </c>
      <c r="F519" s="3">
        <v>0.0937</v>
      </c>
    </row>
    <row r="520" spans="1:6" ht="12.75">
      <c r="A520" t="s">
        <v>792</v>
      </c>
      <c r="B520" s="1">
        <f t="shared" si="8"/>
        <v>519</v>
      </c>
      <c r="C520" s="3">
        <v>66.6517</v>
      </c>
      <c r="D520" s="3">
        <v>-5.536</v>
      </c>
      <c r="E520" s="3">
        <v>73.4799</v>
      </c>
      <c r="F520" s="3">
        <v>0.0937</v>
      </c>
    </row>
    <row r="521" spans="1:6" ht="12.75">
      <c r="A521" t="s">
        <v>827</v>
      </c>
      <c r="B521" s="1">
        <f t="shared" si="8"/>
        <v>520</v>
      </c>
      <c r="C521" s="3">
        <v>65.6632</v>
      </c>
      <c r="D521" s="3">
        <v>-5.8378</v>
      </c>
      <c r="E521" s="3">
        <v>37.7754</v>
      </c>
      <c r="F521" s="3">
        <v>0.0936</v>
      </c>
    </row>
    <row r="522" spans="1:6" ht="12.75">
      <c r="A522" t="s">
        <v>409</v>
      </c>
      <c r="B522" s="1">
        <f t="shared" si="8"/>
        <v>521</v>
      </c>
      <c r="C522" s="3">
        <v>49.4635</v>
      </c>
      <c r="D522" s="3">
        <v>3.4232</v>
      </c>
      <c r="E522" s="3">
        <v>62.4634</v>
      </c>
      <c r="F522" s="3">
        <v>0.0935</v>
      </c>
    </row>
    <row r="523" spans="1:6" ht="12.75">
      <c r="A523" t="s">
        <v>714</v>
      </c>
      <c r="B523" s="1">
        <f t="shared" si="8"/>
        <v>522</v>
      </c>
      <c r="C523" s="3">
        <v>69.6442</v>
      </c>
      <c r="D523" s="3">
        <v>-2.8873</v>
      </c>
      <c r="E523" s="3">
        <v>39.7848</v>
      </c>
      <c r="F523" s="3">
        <v>0.0935</v>
      </c>
    </row>
    <row r="524" spans="1:6" ht="12.75">
      <c r="A524" t="s">
        <v>797</v>
      </c>
      <c r="B524" s="1">
        <f t="shared" si="8"/>
        <v>523</v>
      </c>
      <c r="C524" s="3">
        <v>64.7375</v>
      </c>
      <c r="D524" s="3">
        <v>-5.9599</v>
      </c>
      <c r="E524" s="3">
        <v>78.0956</v>
      </c>
      <c r="F524" s="3">
        <v>0.0933</v>
      </c>
    </row>
    <row r="525" spans="1:6" ht="12.75">
      <c r="A525" t="s">
        <v>782</v>
      </c>
      <c r="B525" s="1">
        <f t="shared" si="8"/>
        <v>524</v>
      </c>
      <c r="C525" s="3">
        <v>66.3931</v>
      </c>
      <c r="D525" s="3">
        <v>-5.6327</v>
      </c>
      <c r="E525" s="3">
        <v>59.1811</v>
      </c>
      <c r="F525" s="3">
        <v>0.0931</v>
      </c>
    </row>
    <row r="526" spans="1:6" ht="12.75">
      <c r="A526" t="s">
        <v>297</v>
      </c>
      <c r="B526" s="1">
        <f t="shared" si="8"/>
        <v>525</v>
      </c>
      <c r="C526" s="3">
        <v>49.3805</v>
      </c>
      <c r="D526" s="3">
        <v>3.408</v>
      </c>
      <c r="E526" s="3">
        <v>41.9281</v>
      </c>
      <c r="F526" s="3">
        <v>0.0929</v>
      </c>
    </row>
    <row r="527" spans="1:6" ht="12.75">
      <c r="A527" t="s">
        <v>717</v>
      </c>
      <c r="B527" s="1">
        <f t="shared" si="8"/>
        <v>526</v>
      </c>
      <c r="C527" s="3">
        <v>69.4991</v>
      </c>
      <c r="D527" s="3">
        <v>-3.1343</v>
      </c>
      <c r="E527" s="3">
        <v>44.3795</v>
      </c>
      <c r="F527" s="3">
        <v>0.0928</v>
      </c>
    </row>
    <row r="528" spans="1:6" ht="12.75">
      <c r="A528" t="s">
        <v>824</v>
      </c>
      <c r="B528" s="1">
        <f t="shared" si="8"/>
        <v>527</v>
      </c>
      <c r="C528" s="3">
        <v>65.5246</v>
      </c>
      <c r="D528" s="3">
        <v>-5.8648</v>
      </c>
      <c r="E528" s="3">
        <v>41.5708</v>
      </c>
      <c r="F528" s="3">
        <v>0.0928</v>
      </c>
    </row>
    <row r="529" spans="1:6" ht="12.75">
      <c r="A529" t="s">
        <v>7</v>
      </c>
      <c r="B529" s="1">
        <f t="shared" si="8"/>
        <v>528</v>
      </c>
      <c r="C529" s="3">
        <v>68.483</v>
      </c>
      <c r="D529" s="3">
        <v>6.2661</v>
      </c>
      <c r="E529" s="3">
        <v>80.5677</v>
      </c>
      <c r="F529" s="3">
        <v>0.0927</v>
      </c>
    </row>
    <row r="530" spans="1:6" ht="12.75">
      <c r="A530" t="s">
        <v>343</v>
      </c>
      <c r="B530" s="1">
        <f t="shared" si="8"/>
        <v>529</v>
      </c>
      <c r="C530" s="3">
        <v>49.2888</v>
      </c>
      <c r="D530" s="3">
        <v>3.3916</v>
      </c>
      <c r="E530" s="3">
        <v>50.0428</v>
      </c>
      <c r="F530" s="3">
        <v>0.0926</v>
      </c>
    </row>
    <row r="531" spans="1:6" ht="12.75">
      <c r="A531" t="s">
        <v>770</v>
      </c>
      <c r="B531" s="1">
        <f t="shared" si="8"/>
        <v>530</v>
      </c>
      <c r="C531" s="3">
        <v>66.6679</v>
      </c>
      <c r="D531" s="3">
        <v>-5.5278</v>
      </c>
      <c r="E531" s="3">
        <v>42.969</v>
      </c>
      <c r="F531" s="3">
        <v>0.0921</v>
      </c>
    </row>
    <row r="532" spans="1:6" ht="12.75">
      <c r="A532" t="s">
        <v>809</v>
      </c>
      <c r="B532" s="1">
        <f t="shared" si="8"/>
        <v>531</v>
      </c>
      <c r="C532" s="3">
        <v>64.6404</v>
      </c>
      <c r="D532" s="3">
        <v>-5.9628</v>
      </c>
      <c r="E532" s="3">
        <v>61.0298</v>
      </c>
      <c r="F532" s="3">
        <v>0.0918</v>
      </c>
    </row>
    <row r="533" spans="1:6" ht="12.75">
      <c r="A533" t="s">
        <v>753</v>
      </c>
      <c r="B533" s="1">
        <f t="shared" si="8"/>
        <v>532</v>
      </c>
      <c r="C533" s="3">
        <v>68.6254</v>
      </c>
      <c r="D533" s="3">
        <v>-4.233</v>
      </c>
      <c r="E533" s="3">
        <v>46.4404</v>
      </c>
      <c r="F533" s="3">
        <v>0.0914</v>
      </c>
    </row>
    <row r="534" spans="1:6" ht="12.75">
      <c r="A534" t="s">
        <v>718</v>
      </c>
      <c r="B534" s="1">
        <f t="shared" si="8"/>
        <v>533</v>
      </c>
      <c r="C534" s="3">
        <v>69.4811</v>
      </c>
      <c r="D534" s="3">
        <v>-3.1599</v>
      </c>
      <c r="E534" s="3">
        <v>45.8391</v>
      </c>
      <c r="F534" s="3">
        <v>0.091</v>
      </c>
    </row>
    <row r="535" spans="1:6" ht="12.75">
      <c r="A535" t="s">
        <v>687</v>
      </c>
      <c r="B535" s="1">
        <f t="shared" si="8"/>
        <v>534</v>
      </c>
      <c r="C535" s="3">
        <v>70.009</v>
      </c>
      <c r="D535" s="3">
        <v>-2.0887</v>
      </c>
      <c r="E535" s="3">
        <v>63.7</v>
      </c>
      <c r="F535" s="3">
        <v>0.0909</v>
      </c>
    </row>
    <row r="536" spans="1:6" ht="12.75">
      <c r="A536" t="s">
        <v>713</v>
      </c>
      <c r="B536" s="1">
        <f t="shared" si="8"/>
        <v>535</v>
      </c>
      <c r="C536" s="3">
        <v>69.6812</v>
      </c>
      <c r="D536" s="3">
        <v>-2.8134</v>
      </c>
      <c r="E536" s="3">
        <v>38.4021</v>
      </c>
      <c r="F536" s="3">
        <v>0.0906</v>
      </c>
    </row>
    <row r="537" spans="1:6" ht="12.75">
      <c r="A537" t="s">
        <v>688</v>
      </c>
      <c r="B537" s="1">
        <f t="shared" si="8"/>
        <v>536</v>
      </c>
      <c r="C537" s="3">
        <v>70.0275</v>
      </c>
      <c r="D537" s="3">
        <v>-2.0367</v>
      </c>
      <c r="E537" s="3">
        <v>62.0428</v>
      </c>
      <c r="F537" s="3">
        <v>0.0904</v>
      </c>
    </row>
    <row r="538" spans="1:6" ht="12.75">
      <c r="A538" t="s">
        <v>765</v>
      </c>
      <c r="B538" s="1">
        <f t="shared" si="8"/>
        <v>537</v>
      </c>
      <c r="C538" s="3">
        <v>66.8701</v>
      </c>
      <c r="D538" s="3">
        <v>-5.4392</v>
      </c>
      <c r="E538" s="3">
        <v>37.1328</v>
      </c>
      <c r="F538" s="3">
        <v>0.0903</v>
      </c>
    </row>
    <row r="539" spans="1:6" ht="12.75">
      <c r="A539" t="s">
        <v>735</v>
      </c>
      <c r="B539" s="1">
        <f t="shared" si="8"/>
        <v>538</v>
      </c>
      <c r="C539" s="3">
        <v>68.847</v>
      </c>
      <c r="D539" s="3">
        <v>-3.9987</v>
      </c>
      <c r="E539" s="3">
        <v>77.3535</v>
      </c>
      <c r="F539" s="3">
        <v>0.0902</v>
      </c>
    </row>
    <row r="540" spans="1:6" ht="12.75">
      <c r="A540" t="s">
        <v>789</v>
      </c>
      <c r="B540" s="1">
        <f t="shared" si="8"/>
        <v>539</v>
      </c>
      <c r="C540" s="3">
        <v>66.5036</v>
      </c>
      <c r="D540" s="3">
        <v>-5.5896</v>
      </c>
      <c r="E540" s="3">
        <v>69.4704</v>
      </c>
      <c r="F540" s="3">
        <v>0.0901</v>
      </c>
    </row>
    <row r="541" spans="1:6" ht="12.75">
      <c r="A541" t="s">
        <v>810</v>
      </c>
      <c r="B541" s="1">
        <f t="shared" si="8"/>
        <v>540</v>
      </c>
      <c r="C541" s="3">
        <v>64.7448</v>
      </c>
      <c r="D541" s="3">
        <v>-5.9562</v>
      </c>
      <c r="E541" s="3">
        <v>59.6881</v>
      </c>
      <c r="F541" s="3">
        <v>0.09</v>
      </c>
    </row>
    <row r="542" spans="1:6" ht="12.75">
      <c r="A542" t="s">
        <v>6</v>
      </c>
      <c r="B542" s="1">
        <f t="shared" si="8"/>
        <v>541</v>
      </c>
      <c r="C542" s="3">
        <v>69.4365</v>
      </c>
      <c r="D542" s="3">
        <v>5.5279</v>
      </c>
      <c r="E542" s="3">
        <v>80.627</v>
      </c>
      <c r="F542" s="3">
        <v>0.0893</v>
      </c>
    </row>
    <row r="543" spans="1:6" ht="12.75">
      <c r="A543" t="s">
        <v>771</v>
      </c>
      <c r="B543" s="1">
        <f t="shared" si="8"/>
        <v>542</v>
      </c>
      <c r="C543" s="3">
        <v>66.5444</v>
      </c>
      <c r="D543" s="3">
        <v>-5.5732</v>
      </c>
      <c r="E543" s="3">
        <v>44.0836</v>
      </c>
      <c r="F543" s="3">
        <v>0.0891</v>
      </c>
    </row>
    <row r="544" spans="1:6" ht="12.75">
      <c r="A544" t="s">
        <v>315</v>
      </c>
      <c r="B544" s="1">
        <f t="shared" si="8"/>
        <v>543</v>
      </c>
      <c r="C544" s="3">
        <v>48.9991</v>
      </c>
      <c r="D544" s="3">
        <v>3.3368</v>
      </c>
      <c r="E544" s="3">
        <v>45.6412</v>
      </c>
      <c r="F544" s="3">
        <v>0.089</v>
      </c>
    </row>
    <row r="545" spans="1:6" ht="12.75">
      <c r="A545" t="s">
        <v>825</v>
      </c>
      <c r="B545" s="1">
        <f t="shared" si="8"/>
        <v>544</v>
      </c>
      <c r="C545" s="3">
        <v>65.614</v>
      </c>
      <c r="D545" s="3">
        <v>-5.8433</v>
      </c>
      <c r="E545" s="3">
        <v>40.2369</v>
      </c>
      <c r="F545" s="3">
        <v>0.0889</v>
      </c>
    </row>
    <row r="546" spans="1:6" ht="12.75">
      <c r="A546" t="s">
        <v>828</v>
      </c>
      <c r="B546" s="1">
        <f t="shared" si="8"/>
        <v>545</v>
      </c>
      <c r="C546" s="3">
        <v>65.5612</v>
      </c>
      <c r="D546" s="3">
        <v>-5.8533</v>
      </c>
      <c r="E546" s="3">
        <v>36.7112</v>
      </c>
      <c r="F546" s="3">
        <v>0.0884</v>
      </c>
    </row>
    <row r="547" spans="1:6" ht="12.75">
      <c r="A547" t="s">
        <v>728</v>
      </c>
      <c r="B547" s="1">
        <f t="shared" si="8"/>
        <v>546</v>
      </c>
      <c r="C547" s="3">
        <v>69.3476</v>
      </c>
      <c r="D547" s="3">
        <v>-3.3592</v>
      </c>
      <c r="E547" s="3">
        <v>69.7743</v>
      </c>
      <c r="F547" s="3">
        <v>0.0882</v>
      </c>
    </row>
    <row r="548" spans="1:6" ht="12.75">
      <c r="A548" t="s">
        <v>791</v>
      </c>
      <c r="B548" s="1">
        <f t="shared" si="8"/>
        <v>547</v>
      </c>
      <c r="C548" s="3">
        <v>66.6301</v>
      </c>
      <c r="D548" s="3">
        <v>-5.5387</v>
      </c>
      <c r="E548" s="3">
        <v>72.1147</v>
      </c>
      <c r="F548" s="3">
        <v>0.0881</v>
      </c>
    </row>
    <row r="549" spans="1:6" ht="12.75">
      <c r="A549" t="s">
        <v>739</v>
      </c>
      <c r="B549" s="1">
        <f t="shared" si="8"/>
        <v>548</v>
      </c>
      <c r="C549" s="3">
        <v>68.2408</v>
      </c>
      <c r="D549" s="3">
        <v>-4.5784</v>
      </c>
      <c r="E549" s="3">
        <v>70.6323</v>
      </c>
      <c r="F549" s="3">
        <v>0.0879</v>
      </c>
    </row>
    <row r="550" spans="1:6" ht="12.75">
      <c r="A550" t="s">
        <v>690</v>
      </c>
      <c r="B550" s="1">
        <f t="shared" si="8"/>
        <v>549</v>
      </c>
      <c r="C550" s="3">
        <v>70.0396</v>
      </c>
      <c r="D550" s="3">
        <v>-1.9938</v>
      </c>
      <c r="E550" s="3">
        <v>58.9188</v>
      </c>
      <c r="F550" s="3">
        <v>0.0873</v>
      </c>
    </row>
    <row r="551" spans="1:6" ht="12.75">
      <c r="A551" t="s">
        <v>752</v>
      </c>
      <c r="B551" s="1">
        <f t="shared" si="8"/>
        <v>550</v>
      </c>
      <c r="C551" s="3">
        <v>68.6454</v>
      </c>
      <c r="D551" s="3">
        <v>-4.2071</v>
      </c>
      <c r="E551" s="3">
        <v>47.5763</v>
      </c>
      <c r="F551" s="3">
        <v>0.0873</v>
      </c>
    </row>
    <row r="552" spans="1:6" ht="12.75">
      <c r="A552" t="s">
        <v>790</v>
      </c>
      <c r="B552" s="1">
        <f t="shared" si="8"/>
        <v>551</v>
      </c>
      <c r="C552" s="3">
        <v>66.5676</v>
      </c>
      <c r="D552" s="3">
        <v>-5.5624</v>
      </c>
      <c r="E552" s="3">
        <v>70.9324</v>
      </c>
      <c r="F552" s="3">
        <v>0.0873</v>
      </c>
    </row>
    <row r="553" spans="1:6" ht="12.75">
      <c r="A553" t="s">
        <v>686</v>
      </c>
      <c r="B553" s="1">
        <f t="shared" si="8"/>
        <v>552</v>
      </c>
      <c r="C553" s="3">
        <v>70.0403</v>
      </c>
      <c r="D553" s="3">
        <v>-1.9909</v>
      </c>
      <c r="E553" s="3">
        <v>65.5157</v>
      </c>
      <c r="F553" s="3">
        <v>0.087</v>
      </c>
    </row>
    <row r="554" spans="1:6" ht="12.75">
      <c r="A554" t="s">
        <v>823</v>
      </c>
      <c r="B554" s="1">
        <f t="shared" si="8"/>
        <v>553</v>
      </c>
      <c r="C554" s="3">
        <v>65.3986</v>
      </c>
      <c r="D554" s="3">
        <v>-5.8811</v>
      </c>
      <c r="E554" s="3">
        <v>42.8506</v>
      </c>
      <c r="F554" s="3">
        <v>0.0868</v>
      </c>
    </row>
    <row r="555" spans="1:6" ht="12.75">
      <c r="A555" t="s">
        <v>719</v>
      </c>
      <c r="B555" s="1">
        <f t="shared" si="8"/>
        <v>554</v>
      </c>
      <c r="C555" s="3">
        <v>69.4521</v>
      </c>
      <c r="D555" s="3">
        <v>-3.1975</v>
      </c>
      <c r="E555" s="3">
        <v>47.3917</v>
      </c>
      <c r="F555" s="3">
        <v>0.0866</v>
      </c>
    </row>
    <row r="556" spans="1:6" ht="12.75">
      <c r="A556" t="s">
        <v>513</v>
      </c>
      <c r="B556" s="1">
        <f t="shared" si="8"/>
        <v>555</v>
      </c>
      <c r="C556" s="3">
        <v>49.9353</v>
      </c>
      <c r="D556" s="3">
        <v>3.4993</v>
      </c>
      <c r="E556" s="3">
        <v>76.3556</v>
      </c>
      <c r="F556" s="3">
        <v>0.0865</v>
      </c>
    </row>
    <row r="557" spans="1:6" ht="12.75">
      <c r="A557" t="s">
        <v>738</v>
      </c>
      <c r="B557" s="1">
        <f t="shared" si="8"/>
        <v>556</v>
      </c>
      <c r="C557" s="3">
        <v>68.329</v>
      </c>
      <c r="D557" s="3">
        <v>-4.5014</v>
      </c>
      <c r="E557" s="3">
        <v>72.518</v>
      </c>
      <c r="F557" s="3">
        <v>0.0864</v>
      </c>
    </row>
    <row r="558" spans="1:6" ht="12.75">
      <c r="A558" t="s">
        <v>761</v>
      </c>
      <c r="B558" s="1">
        <f t="shared" si="8"/>
        <v>557</v>
      </c>
      <c r="C558" s="3">
        <v>69.0268</v>
      </c>
      <c r="D558" s="3">
        <v>-3.7844</v>
      </c>
      <c r="E558" s="3">
        <v>36.4577</v>
      </c>
      <c r="F558" s="3">
        <v>0.0864</v>
      </c>
    </row>
    <row r="559" spans="1:6" ht="12.75">
      <c r="A559" t="s">
        <v>236</v>
      </c>
      <c r="B559" s="1">
        <f t="shared" si="8"/>
        <v>558</v>
      </c>
      <c r="C559" s="3">
        <v>65.1021</v>
      </c>
      <c r="D559" s="3">
        <v>5.922</v>
      </c>
      <c r="E559" s="3">
        <v>68.257</v>
      </c>
      <c r="F559" s="3">
        <v>0.0861</v>
      </c>
    </row>
    <row r="560" spans="1:6" ht="12.75">
      <c r="A560" t="s">
        <v>772</v>
      </c>
      <c r="B560" s="1">
        <f t="shared" si="8"/>
        <v>559</v>
      </c>
      <c r="C560" s="3">
        <v>66.4657</v>
      </c>
      <c r="D560" s="3">
        <v>-5.599</v>
      </c>
      <c r="E560" s="3">
        <v>45.2015</v>
      </c>
      <c r="F560" s="3">
        <v>0.0858</v>
      </c>
    </row>
    <row r="561" spans="1:6" ht="12.75">
      <c r="A561" t="s">
        <v>731</v>
      </c>
      <c r="B561" s="1">
        <f t="shared" si="8"/>
        <v>560</v>
      </c>
      <c r="C561" s="3">
        <v>69.401</v>
      </c>
      <c r="D561" s="3">
        <v>-3.2749</v>
      </c>
      <c r="E561" s="3">
        <v>74.2764</v>
      </c>
      <c r="F561" s="3">
        <v>0.0857</v>
      </c>
    </row>
    <row r="562" spans="1:6" ht="12.75">
      <c r="A562" t="s">
        <v>749</v>
      </c>
      <c r="B562" s="1">
        <f t="shared" si="8"/>
        <v>561</v>
      </c>
      <c r="C562" s="3">
        <v>68.5094</v>
      </c>
      <c r="D562" s="3">
        <v>-4.3372</v>
      </c>
      <c r="E562" s="3">
        <v>51.7503</v>
      </c>
      <c r="F562" s="3">
        <v>0.0857</v>
      </c>
    </row>
    <row r="563" spans="1:6" ht="12.75">
      <c r="A563" t="s">
        <v>392</v>
      </c>
      <c r="B563" s="1">
        <f t="shared" si="8"/>
        <v>562</v>
      </c>
      <c r="C563" s="3">
        <v>49.3185</v>
      </c>
      <c r="D563" s="3">
        <v>3.3895</v>
      </c>
      <c r="E563" s="3">
        <v>59.5266</v>
      </c>
      <c r="F563" s="3">
        <v>0.0855</v>
      </c>
    </row>
    <row r="564" spans="1:6" ht="12.75">
      <c r="A564" t="s">
        <v>746</v>
      </c>
      <c r="B564" s="1">
        <f t="shared" si="8"/>
        <v>563</v>
      </c>
      <c r="C564" s="3">
        <v>68.107</v>
      </c>
      <c r="D564" s="3">
        <v>-4.6838</v>
      </c>
      <c r="E564" s="3">
        <v>57.0699</v>
      </c>
      <c r="F564" s="3">
        <v>0.0855</v>
      </c>
    </row>
    <row r="565" spans="1:6" ht="12.75">
      <c r="A565" t="s">
        <v>276</v>
      </c>
      <c r="B565" s="1">
        <f t="shared" si="8"/>
        <v>564</v>
      </c>
      <c r="C565" s="3">
        <v>49.4985</v>
      </c>
      <c r="D565" s="3">
        <v>3.4207</v>
      </c>
      <c r="E565" s="3">
        <v>38.9041</v>
      </c>
      <c r="F565" s="3">
        <v>0.085</v>
      </c>
    </row>
    <row r="566" spans="1:6" ht="12.75">
      <c r="A566" t="s">
        <v>732</v>
      </c>
      <c r="B566" s="1">
        <f t="shared" si="8"/>
        <v>565</v>
      </c>
      <c r="C566" s="3">
        <v>69.4999</v>
      </c>
      <c r="D566" s="3">
        <v>-3.1181</v>
      </c>
      <c r="E566" s="3">
        <v>75.7221</v>
      </c>
      <c r="F566" s="3">
        <v>0.085</v>
      </c>
    </row>
    <row r="567" spans="1:6" ht="12.75">
      <c r="A567" t="s">
        <v>748</v>
      </c>
      <c r="B567" s="1">
        <f t="shared" si="8"/>
        <v>566</v>
      </c>
      <c r="C567" s="3">
        <v>68.3653</v>
      </c>
      <c r="D567" s="3">
        <v>-4.4678</v>
      </c>
      <c r="E567" s="3">
        <v>53.4525</v>
      </c>
      <c r="F567" s="3">
        <v>0.085</v>
      </c>
    </row>
    <row r="568" spans="1:6" ht="12.75">
      <c r="A568" t="s">
        <v>30</v>
      </c>
      <c r="B568" s="1">
        <f t="shared" si="8"/>
        <v>567</v>
      </c>
      <c r="C568" s="3">
        <v>68.2992</v>
      </c>
      <c r="D568" s="3">
        <v>6.3723</v>
      </c>
      <c r="E568" s="3">
        <v>80.4094</v>
      </c>
      <c r="F568" s="3">
        <v>0.0849</v>
      </c>
    </row>
    <row r="569" spans="1:6" ht="12.75">
      <c r="A569" t="s">
        <v>750</v>
      </c>
      <c r="B569" s="1">
        <f t="shared" si="8"/>
        <v>568</v>
      </c>
      <c r="C569" s="3">
        <v>68.6212</v>
      </c>
      <c r="D569" s="3">
        <v>-4.2275</v>
      </c>
      <c r="E569" s="3">
        <v>50.0764</v>
      </c>
      <c r="F569" s="3">
        <v>0.0847</v>
      </c>
    </row>
    <row r="570" spans="1:6" ht="12.75">
      <c r="A570" t="s">
        <v>722</v>
      </c>
      <c r="B570" s="1">
        <f t="shared" si="8"/>
        <v>569</v>
      </c>
      <c r="C570" s="3">
        <v>69.6951</v>
      </c>
      <c r="D570" s="3">
        <v>-2.7742</v>
      </c>
      <c r="E570" s="3">
        <v>52.1449</v>
      </c>
      <c r="F570" s="3">
        <v>0.0846</v>
      </c>
    </row>
    <row r="571" spans="1:6" ht="12.75">
      <c r="A571" t="s">
        <v>29</v>
      </c>
      <c r="B571" s="1">
        <f t="shared" si="8"/>
        <v>570</v>
      </c>
      <c r="C571" s="3">
        <v>67.2663</v>
      </c>
      <c r="D571" s="3">
        <v>6.8954</v>
      </c>
      <c r="E571" s="3">
        <v>80.3709</v>
      </c>
      <c r="F571" s="3">
        <v>0.0845</v>
      </c>
    </row>
    <row r="572" spans="1:6" ht="12.75">
      <c r="A572" t="s">
        <v>723</v>
      </c>
      <c r="B572" s="1">
        <f t="shared" si="8"/>
        <v>571</v>
      </c>
      <c r="C572" s="3">
        <v>69.779</v>
      </c>
      <c r="D572" s="3">
        <v>-2.6082</v>
      </c>
      <c r="E572" s="3">
        <v>53.8966</v>
      </c>
      <c r="F572" s="3">
        <v>0.0845</v>
      </c>
    </row>
    <row r="573" spans="1:6" ht="12.75">
      <c r="A573" t="s">
        <v>427</v>
      </c>
      <c r="B573" s="1">
        <f t="shared" si="8"/>
        <v>572</v>
      </c>
      <c r="C573" s="3">
        <v>48.9883</v>
      </c>
      <c r="D573" s="3">
        <v>3.3302</v>
      </c>
      <c r="E573" s="3">
        <v>64.8975</v>
      </c>
      <c r="F573" s="3">
        <v>0.0844</v>
      </c>
    </row>
    <row r="574" spans="1:6" ht="12.75">
      <c r="A574" t="s">
        <v>751</v>
      </c>
      <c r="B574" s="1">
        <f t="shared" si="8"/>
        <v>573</v>
      </c>
      <c r="C574" s="3">
        <v>68.6677</v>
      </c>
      <c r="D574" s="3">
        <v>-4.1801</v>
      </c>
      <c r="E574" s="3">
        <v>48.7349</v>
      </c>
      <c r="F574" s="3">
        <v>0.0841</v>
      </c>
    </row>
    <row r="575" spans="1:6" ht="12.75">
      <c r="A575" t="s">
        <v>730</v>
      </c>
      <c r="B575" s="1">
        <f t="shared" si="8"/>
        <v>574</v>
      </c>
      <c r="C575" s="3">
        <v>69.3103</v>
      </c>
      <c r="D575" s="3">
        <v>-3.4061</v>
      </c>
      <c r="E575" s="3">
        <v>72.893</v>
      </c>
      <c r="F575" s="3">
        <v>0.084</v>
      </c>
    </row>
    <row r="576" spans="1:6" ht="12.75">
      <c r="A576" t="s">
        <v>729</v>
      </c>
      <c r="B576" s="1">
        <f t="shared" si="8"/>
        <v>575</v>
      </c>
      <c r="C576" s="3">
        <v>69.2916</v>
      </c>
      <c r="D576" s="3">
        <v>-3.4322</v>
      </c>
      <c r="E576" s="3">
        <v>71.489</v>
      </c>
      <c r="F576" s="3">
        <v>0.0838</v>
      </c>
    </row>
    <row r="577" spans="1:6" ht="12.75">
      <c r="A577" t="s">
        <v>551</v>
      </c>
      <c r="B577" s="1">
        <f t="shared" si="8"/>
        <v>576</v>
      </c>
      <c r="C577" s="3">
        <v>48.6893</v>
      </c>
      <c r="D577" s="3">
        <v>3.2767</v>
      </c>
      <c r="E577" s="3">
        <v>46.5946</v>
      </c>
      <c r="F577" s="3">
        <v>0.0836</v>
      </c>
    </row>
    <row r="578" spans="1:6" ht="12.75">
      <c r="A578" t="s">
        <v>721</v>
      </c>
      <c r="B578" s="1">
        <f t="shared" si="8"/>
        <v>577</v>
      </c>
      <c r="C578" s="3">
        <v>69.5979</v>
      </c>
      <c r="D578" s="3">
        <v>-2.9492</v>
      </c>
      <c r="E578" s="3">
        <v>50.5217</v>
      </c>
      <c r="F578" s="3">
        <v>0.0833</v>
      </c>
    </row>
    <row r="579" spans="1:6" ht="12.75">
      <c r="A579" t="s">
        <v>493</v>
      </c>
      <c r="B579" s="1">
        <f t="shared" si="8"/>
        <v>578</v>
      </c>
      <c r="C579" s="3">
        <v>49.6528</v>
      </c>
      <c r="D579" s="3">
        <v>3.4462</v>
      </c>
      <c r="E579" s="3">
        <v>74.9081</v>
      </c>
      <c r="F579" s="3">
        <v>0.0832</v>
      </c>
    </row>
    <row r="580" spans="1:6" ht="12.75">
      <c r="A580" t="s">
        <v>375</v>
      </c>
      <c r="B580" s="1">
        <f aca="true" t="shared" si="9" ref="B580:B643">B579+1</f>
        <v>579</v>
      </c>
      <c r="C580" s="3">
        <v>49.1778</v>
      </c>
      <c r="D580" s="3">
        <v>3.3621</v>
      </c>
      <c r="E580" s="3">
        <v>56.0155</v>
      </c>
      <c r="F580" s="3">
        <v>0.0829</v>
      </c>
    </row>
    <row r="581" spans="1:6" ht="12.75">
      <c r="A581" t="s">
        <v>829</v>
      </c>
      <c r="B581" s="1">
        <f t="shared" si="9"/>
        <v>580</v>
      </c>
      <c r="C581" s="3">
        <v>65.4411</v>
      </c>
      <c r="D581" s="3">
        <v>-5.8699</v>
      </c>
      <c r="E581" s="3">
        <v>35.5756</v>
      </c>
      <c r="F581" s="3">
        <v>0.0829</v>
      </c>
    </row>
    <row r="582" spans="1:6" ht="12.75">
      <c r="A582" t="s">
        <v>720</v>
      </c>
      <c r="B582" s="1">
        <f t="shared" si="9"/>
        <v>581</v>
      </c>
      <c r="C582" s="3">
        <v>69.5063</v>
      </c>
      <c r="D582" s="3">
        <v>-3.1034</v>
      </c>
      <c r="E582" s="3">
        <v>48.8648</v>
      </c>
      <c r="F582" s="3">
        <v>0.0828</v>
      </c>
    </row>
    <row r="583" spans="1:6" ht="12.75">
      <c r="A583" t="s">
        <v>28</v>
      </c>
      <c r="B583" s="1">
        <f t="shared" si="9"/>
        <v>582</v>
      </c>
      <c r="C583" s="3">
        <v>66.1721</v>
      </c>
      <c r="D583" s="3">
        <v>7.2486</v>
      </c>
      <c r="E583" s="3">
        <v>80.3596</v>
      </c>
      <c r="F583" s="3">
        <v>0.0822</v>
      </c>
    </row>
    <row r="584" spans="1:6" ht="12.75">
      <c r="A584" t="s">
        <v>470</v>
      </c>
      <c r="B584" s="1">
        <f t="shared" si="9"/>
        <v>583</v>
      </c>
      <c r="C584" s="3">
        <v>49.1846</v>
      </c>
      <c r="D584" s="3">
        <v>3.3623</v>
      </c>
      <c r="E584" s="3">
        <v>71.5752</v>
      </c>
      <c r="F584" s="3">
        <v>0.0819</v>
      </c>
    </row>
    <row r="585" spans="1:6" ht="12.75">
      <c r="A585" t="s">
        <v>822</v>
      </c>
      <c r="B585" s="1">
        <f t="shared" si="9"/>
        <v>584</v>
      </c>
      <c r="C585" s="3">
        <v>65.4391</v>
      </c>
      <c r="D585" s="3">
        <v>-5.8692</v>
      </c>
      <c r="E585" s="3">
        <v>44.2127</v>
      </c>
      <c r="F585" s="3">
        <v>0.0819</v>
      </c>
    </row>
    <row r="586" spans="1:6" ht="12.75">
      <c r="A586" t="s">
        <v>27</v>
      </c>
      <c r="B586" s="1">
        <f t="shared" si="9"/>
        <v>585</v>
      </c>
      <c r="C586" s="3">
        <v>65.1534</v>
      </c>
      <c r="D586" s="3">
        <v>7.4206</v>
      </c>
      <c r="E586" s="3">
        <v>80.3735</v>
      </c>
      <c r="F586" s="3">
        <v>0.0817</v>
      </c>
    </row>
    <row r="587" spans="1:6" ht="12.75">
      <c r="A587" t="s">
        <v>685</v>
      </c>
      <c r="B587" s="1">
        <f t="shared" si="9"/>
        <v>586</v>
      </c>
      <c r="C587" s="3">
        <v>70.0822</v>
      </c>
      <c r="D587" s="3">
        <v>-1.8513</v>
      </c>
      <c r="E587" s="3">
        <v>67.2223</v>
      </c>
      <c r="F587" s="3">
        <v>0.0816</v>
      </c>
    </row>
    <row r="588" spans="1:6" ht="12.75">
      <c r="A588" t="s">
        <v>549</v>
      </c>
      <c r="B588" s="1">
        <f t="shared" si="9"/>
        <v>587</v>
      </c>
      <c r="C588" s="3">
        <v>48.8172</v>
      </c>
      <c r="D588" s="3">
        <v>3.2971</v>
      </c>
      <c r="E588" s="3">
        <v>41.1029</v>
      </c>
      <c r="F588" s="3">
        <v>0.0815</v>
      </c>
    </row>
    <row r="589" spans="1:6" ht="12.75">
      <c r="A589" t="s">
        <v>733</v>
      </c>
      <c r="B589" s="1">
        <f t="shared" si="9"/>
        <v>588</v>
      </c>
      <c r="C589" s="3">
        <v>69.5583</v>
      </c>
      <c r="D589" s="3">
        <v>-3.0134</v>
      </c>
      <c r="E589" s="3">
        <v>76.7472</v>
      </c>
      <c r="F589" s="3">
        <v>0.0812</v>
      </c>
    </row>
    <row r="590" spans="1:6" ht="12.75">
      <c r="A590" t="s">
        <v>247</v>
      </c>
      <c r="B590" s="1">
        <f t="shared" si="9"/>
        <v>589</v>
      </c>
      <c r="C590" s="3">
        <v>65.4698</v>
      </c>
      <c r="D590" s="3">
        <v>5.8629</v>
      </c>
      <c r="E590" s="3">
        <v>71.0273</v>
      </c>
      <c r="F590" s="3">
        <v>0.0811</v>
      </c>
    </row>
    <row r="591" spans="1:6" ht="12.75">
      <c r="A591" t="s">
        <v>764</v>
      </c>
      <c r="B591" s="1">
        <f t="shared" si="9"/>
        <v>590</v>
      </c>
      <c r="C591" s="3">
        <v>66.9987</v>
      </c>
      <c r="D591" s="3">
        <v>-5.3693</v>
      </c>
      <c r="E591" s="3">
        <v>35.8051</v>
      </c>
      <c r="F591" s="3">
        <v>0.0811</v>
      </c>
    </row>
    <row r="592" spans="1:6" ht="12.75">
      <c r="A592" t="s">
        <v>781</v>
      </c>
      <c r="B592" s="1">
        <f t="shared" si="9"/>
        <v>591</v>
      </c>
      <c r="C592" s="3">
        <v>66.4214</v>
      </c>
      <c r="D592" s="3">
        <v>-5.6099</v>
      </c>
      <c r="E592" s="3">
        <v>57.4213</v>
      </c>
      <c r="F592" s="3">
        <v>0.0811</v>
      </c>
    </row>
    <row r="593" spans="1:6" ht="12.75">
      <c r="A593" t="s">
        <v>773</v>
      </c>
      <c r="B593" s="1">
        <f t="shared" si="9"/>
        <v>592</v>
      </c>
      <c r="C593" s="3">
        <v>66.4441</v>
      </c>
      <c r="D593" s="3">
        <v>-5.6017</v>
      </c>
      <c r="E593" s="3">
        <v>46.3566</v>
      </c>
      <c r="F593" s="3">
        <v>0.081</v>
      </c>
    </row>
    <row r="594" spans="1:6" ht="12.75">
      <c r="A594" t="s">
        <v>458</v>
      </c>
      <c r="B594" s="1">
        <f t="shared" si="9"/>
        <v>593</v>
      </c>
      <c r="C594" s="3">
        <v>49.0406</v>
      </c>
      <c r="D594" s="3">
        <v>3.3358</v>
      </c>
      <c r="E594" s="3">
        <v>70.0247</v>
      </c>
      <c r="F594" s="3">
        <v>0.0808</v>
      </c>
    </row>
    <row r="595" spans="1:6" ht="12.75">
      <c r="A595" t="s">
        <v>235</v>
      </c>
      <c r="B595" s="1">
        <f t="shared" si="9"/>
        <v>594</v>
      </c>
      <c r="C595" s="3">
        <v>64.916</v>
      </c>
      <c r="D595" s="3">
        <v>5.935</v>
      </c>
      <c r="E595" s="3">
        <v>67.2007</v>
      </c>
      <c r="F595" s="3">
        <v>0.0807</v>
      </c>
    </row>
    <row r="596" spans="1:6" ht="12.75">
      <c r="A596" t="s">
        <v>712</v>
      </c>
      <c r="B596" s="1">
        <f t="shared" si="9"/>
        <v>595</v>
      </c>
      <c r="C596" s="3">
        <v>69.7201</v>
      </c>
      <c r="D596" s="3">
        <v>-2.7166</v>
      </c>
      <c r="E596" s="3">
        <v>36.9105</v>
      </c>
      <c r="F596" s="3">
        <v>0.0802</v>
      </c>
    </row>
    <row r="597" spans="1:6" ht="12.75">
      <c r="A597" t="s">
        <v>1092</v>
      </c>
      <c r="B597" s="1">
        <f t="shared" si="9"/>
        <v>596</v>
      </c>
      <c r="C597" s="3">
        <v>47.7593</v>
      </c>
      <c r="D597" s="3">
        <v>-3.0453</v>
      </c>
      <c r="E597" s="3">
        <v>55.6451</v>
      </c>
      <c r="F597" s="3">
        <v>0.0801</v>
      </c>
    </row>
    <row r="598" spans="1:6" ht="12.75">
      <c r="A598" t="s">
        <v>264</v>
      </c>
      <c r="B598" s="1">
        <f t="shared" si="9"/>
        <v>597</v>
      </c>
      <c r="C598" s="3">
        <v>67.0161</v>
      </c>
      <c r="D598" s="3">
        <v>5.3596</v>
      </c>
      <c r="E598" s="3">
        <v>77.5983</v>
      </c>
      <c r="F598" s="3">
        <v>0.08</v>
      </c>
    </row>
    <row r="599" spans="1:6" ht="12.75">
      <c r="A599" t="s">
        <v>747</v>
      </c>
      <c r="B599" s="1">
        <f t="shared" si="9"/>
        <v>598</v>
      </c>
      <c r="C599" s="3">
        <v>68.2068</v>
      </c>
      <c r="D599" s="3">
        <v>-4.5964</v>
      </c>
      <c r="E599" s="3">
        <v>55.2674</v>
      </c>
      <c r="F599" s="3">
        <v>0.08</v>
      </c>
    </row>
    <row r="600" spans="1:6" ht="12.75">
      <c r="A600" t="s">
        <v>811</v>
      </c>
      <c r="B600" s="1">
        <f t="shared" si="9"/>
        <v>599</v>
      </c>
      <c r="C600" s="3">
        <v>64.8585</v>
      </c>
      <c r="D600" s="3">
        <v>-5.9383</v>
      </c>
      <c r="E600" s="3">
        <v>58.2707</v>
      </c>
      <c r="F600" s="3">
        <v>0.0794</v>
      </c>
    </row>
    <row r="601" spans="1:6" ht="12.75">
      <c r="A601" t="s">
        <v>762</v>
      </c>
      <c r="B601" s="1">
        <f t="shared" si="9"/>
        <v>600</v>
      </c>
      <c r="C601" s="3">
        <v>69.0456</v>
      </c>
      <c r="D601" s="3">
        <v>-3.7493</v>
      </c>
      <c r="E601" s="3">
        <v>35.4441</v>
      </c>
      <c r="F601" s="3">
        <v>0.0789</v>
      </c>
    </row>
    <row r="602" spans="1:6" ht="12.75">
      <c r="A602" t="s">
        <v>263</v>
      </c>
      <c r="B602" s="1">
        <f t="shared" si="9"/>
        <v>601</v>
      </c>
      <c r="C602" s="3">
        <v>68.0585</v>
      </c>
      <c r="D602" s="3">
        <v>4.7124</v>
      </c>
      <c r="E602" s="3">
        <v>77.6815</v>
      </c>
      <c r="F602" s="3">
        <v>0.0783</v>
      </c>
    </row>
    <row r="603" spans="1:6" ht="12.75">
      <c r="A603" t="s">
        <v>821</v>
      </c>
      <c r="B603" s="1">
        <f t="shared" si="9"/>
        <v>602</v>
      </c>
      <c r="C603" s="3">
        <v>65.5094</v>
      </c>
      <c r="D603" s="3">
        <v>-5.8526</v>
      </c>
      <c r="E603" s="3">
        <v>45.6741</v>
      </c>
      <c r="F603" s="3">
        <v>0.078</v>
      </c>
    </row>
    <row r="604" spans="1:6" ht="12.75">
      <c r="A604" t="s">
        <v>298</v>
      </c>
      <c r="B604" s="1">
        <f t="shared" si="9"/>
        <v>603</v>
      </c>
      <c r="C604" s="3">
        <v>48.5897</v>
      </c>
      <c r="D604" s="3">
        <v>3.2532</v>
      </c>
      <c r="E604" s="3">
        <v>42.772</v>
      </c>
      <c r="F604" s="3">
        <v>0.0778</v>
      </c>
    </row>
    <row r="605" spans="1:6" ht="12.75">
      <c r="A605" t="s">
        <v>778</v>
      </c>
      <c r="B605" s="1">
        <f t="shared" si="9"/>
        <v>604</v>
      </c>
      <c r="C605" s="3">
        <v>66.4099</v>
      </c>
      <c r="D605" s="3">
        <v>-5.6103</v>
      </c>
      <c r="E605" s="3">
        <v>52.4139</v>
      </c>
      <c r="F605" s="3">
        <v>0.0775</v>
      </c>
    </row>
    <row r="606" spans="1:6" ht="12.75">
      <c r="A606" t="s">
        <v>5</v>
      </c>
      <c r="B606" s="1">
        <f t="shared" si="9"/>
        <v>605</v>
      </c>
      <c r="C606" s="3">
        <v>70.2026</v>
      </c>
      <c r="D606" s="3">
        <v>4.7006</v>
      </c>
      <c r="E606" s="3">
        <v>80.5694</v>
      </c>
      <c r="F606" s="3">
        <v>0.0767</v>
      </c>
    </row>
    <row r="607" spans="1:6" ht="12.75">
      <c r="A607" t="s">
        <v>1051</v>
      </c>
      <c r="B607" s="1">
        <f t="shared" si="9"/>
        <v>606</v>
      </c>
      <c r="C607" s="3">
        <v>47.8155</v>
      </c>
      <c r="D607" s="3">
        <v>-3.0627</v>
      </c>
      <c r="E607" s="3">
        <v>72.5458</v>
      </c>
      <c r="F607" s="3">
        <v>0.0765</v>
      </c>
    </row>
    <row r="608" spans="1:6" ht="12.75">
      <c r="A608" t="s">
        <v>777</v>
      </c>
      <c r="B608" s="1">
        <f t="shared" si="9"/>
        <v>607</v>
      </c>
      <c r="C608" s="3">
        <v>66.4142</v>
      </c>
      <c r="D608" s="3">
        <v>-5.6076</v>
      </c>
      <c r="E608" s="3">
        <v>51.243</v>
      </c>
      <c r="F608" s="3">
        <v>0.0764</v>
      </c>
    </row>
    <row r="609" spans="1:6" ht="12.75">
      <c r="A609" t="s">
        <v>779</v>
      </c>
      <c r="B609" s="1">
        <f t="shared" si="9"/>
        <v>608</v>
      </c>
      <c r="C609" s="3">
        <v>66.4256</v>
      </c>
      <c r="D609" s="3">
        <v>-5.6033</v>
      </c>
      <c r="E609" s="3">
        <v>53.7848</v>
      </c>
      <c r="F609" s="3">
        <v>0.0762</v>
      </c>
    </row>
    <row r="610" spans="1:6" ht="12.75">
      <c r="A610" t="s">
        <v>734</v>
      </c>
      <c r="B610" s="1">
        <f t="shared" si="9"/>
        <v>609</v>
      </c>
      <c r="C610" s="3">
        <v>69.4926</v>
      </c>
      <c r="D610" s="3">
        <v>-3.1126</v>
      </c>
      <c r="E610" s="3">
        <v>77.9974</v>
      </c>
      <c r="F610" s="3">
        <v>0.0759</v>
      </c>
    </row>
    <row r="611" spans="1:6" ht="12.75">
      <c r="A611" t="s">
        <v>774</v>
      </c>
      <c r="B611" s="1">
        <f t="shared" si="9"/>
        <v>610</v>
      </c>
      <c r="C611" s="3">
        <v>66.4848</v>
      </c>
      <c r="D611" s="3">
        <v>-5.5814</v>
      </c>
      <c r="E611" s="3">
        <v>47.695</v>
      </c>
      <c r="F611" s="3">
        <v>0.0759</v>
      </c>
    </row>
    <row r="612" spans="1:6" ht="12.75">
      <c r="A612" t="s">
        <v>1128</v>
      </c>
      <c r="B612" s="1">
        <f t="shared" si="9"/>
        <v>611</v>
      </c>
      <c r="C612" s="3">
        <v>47.6022</v>
      </c>
      <c r="D612" s="3">
        <v>-2.9747</v>
      </c>
      <c r="E612" s="3">
        <v>41.9436</v>
      </c>
      <c r="F612" s="3">
        <v>0.0758</v>
      </c>
    </row>
    <row r="613" spans="1:6" ht="12.75">
      <c r="A613" t="s">
        <v>46</v>
      </c>
      <c r="B613" s="1">
        <f t="shared" si="9"/>
        <v>612</v>
      </c>
      <c r="C613" s="3">
        <v>70.3209</v>
      </c>
      <c r="D613" s="3">
        <v>-0.7735</v>
      </c>
      <c r="E613" s="3">
        <v>61.0276</v>
      </c>
      <c r="F613" s="3">
        <v>0.0757</v>
      </c>
    </row>
    <row r="614" spans="1:6" ht="12.75">
      <c r="A614" t="s">
        <v>691</v>
      </c>
      <c r="B614" s="1">
        <f t="shared" si="9"/>
        <v>613</v>
      </c>
      <c r="C614" s="3">
        <v>70.0524</v>
      </c>
      <c r="D614" s="3">
        <v>-1.922</v>
      </c>
      <c r="E614" s="3">
        <v>57.3722</v>
      </c>
      <c r="F614" s="3">
        <v>0.0757</v>
      </c>
    </row>
    <row r="615" spans="1:6" ht="12.75">
      <c r="A615" t="s">
        <v>776</v>
      </c>
      <c r="B615" s="1">
        <f t="shared" si="9"/>
        <v>614</v>
      </c>
      <c r="C615" s="3">
        <v>66.4423</v>
      </c>
      <c r="D615" s="3">
        <v>-5.5964</v>
      </c>
      <c r="E615" s="3">
        <v>50.0074</v>
      </c>
      <c r="F615" s="3">
        <v>0.0754</v>
      </c>
    </row>
    <row r="616" spans="1:6" ht="12.75">
      <c r="A616" t="s">
        <v>222</v>
      </c>
      <c r="B616" s="1">
        <f t="shared" si="9"/>
        <v>615</v>
      </c>
      <c r="C616" s="3">
        <v>64.6182</v>
      </c>
      <c r="D616" s="3">
        <v>5.9466</v>
      </c>
      <c r="E616" s="3">
        <v>65.1088</v>
      </c>
      <c r="F616" s="3">
        <v>0.0749</v>
      </c>
    </row>
    <row r="617" spans="1:6" ht="12.75">
      <c r="A617" t="s">
        <v>444</v>
      </c>
      <c r="B617" s="1">
        <f t="shared" si="9"/>
        <v>616</v>
      </c>
      <c r="C617" s="3">
        <v>48.7576</v>
      </c>
      <c r="D617" s="3">
        <v>3.2799</v>
      </c>
      <c r="E617" s="3">
        <v>66.9914</v>
      </c>
      <c r="F617" s="3">
        <v>0.0749</v>
      </c>
    </row>
    <row r="618" spans="1:6" ht="12.75">
      <c r="A618" t="s">
        <v>694</v>
      </c>
      <c r="B618" s="1">
        <f t="shared" si="9"/>
        <v>617</v>
      </c>
      <c r="C618" s="3">
        <v>70.1278</v>
      </c>
      <c r="D618" s="3">
        <v>-1.68</v>
      </c>
      <c r="E618" s="3">
        <v>53.3886</v>
      </c>
      <c r="F618" s="3">
        <v>0.0744</v>
      </c>
    </row>
    <row r="619" spans="1:6" ht="12.75">
      <c r="A619" t="s">
        <v>550</v>
      </c>
      <c r="B619" s="1">
        <f t="shared" si="9"/>
        <v>618</v>
      </c>
      <c r="C619" s="3">
        <v>48.45</v>
      </c>
      <c r="D619" s="3">
        <v>3.225</v>
      </c>
      <c r="E619" s="3">
        <v>44.0677</v>
      </c>
      <c r="F619" s="3">
        <v>0.0743</v>
      </c>
    </row>
    <row r="620" spans="1:6" ht="12.75">
      <c r="A620" t="s">
        <v>684</v>
      </c>
      <c r="B620" s="1">
        <f t="shared" si="9"/>
        <v>619</v>
      </c>
      <c r="C620" s="3">
        <v>70.126</v>
      </c>
      <c r="D620" s="3">
        <v>-1.6856</v>
      </c>
      <c r="E620" s="3">
        <v>68.9765</v>
      </c>
      <c r="F620" s="3">
        <v>0.0742</v>
      </c>
    </row>
    <row r="621" spans="1:6" ht="12.75">
      <c r="A621" t="s">
        <v>763</v>
      </c>
      <c r="B621" s="1">
        <f t="shared" si="9"/>
        <v>620</v>
      </c>
      <c r="C621" s="3">
        <v>68.8838</v>
      </c>
      <c r="D621" s="3">
        <v>-3.9334</v>
      </c>
      <c r="E621" s="3">
        <v>34.1831</v>
      </c>
      <c r="F621" s="3">
        <v>0.0742</v>
      </c>
    </row>
    <row r="622" spans="1:6" ht="12.75">
      <c r="A622" t="s">
        <v>780</v>
      </c>
      <c r="B622" s="1">
        <f t="shared" si="9"/>
        <v>621</v>
      </c>
      <c r="C622" s="3">
        <v>66.4494</v>
      </c>
      <c r="D622" s="3">
        <v>-5.5926</v>
      </c>
      <c r="E622" s="3">
        <v>55.4218</v>
      </c>
      <c r="F622" s="3">
        <v>0.0742</v>
      </c>
    </row>
    <row r="623" spans="1:6" ht="12.75">
      <c r="A623" t="s">
        <v>1099</v>
      </c>
      <c r="B623" s="1">
        <f t="shared" si="9"/>
        <v>622</v>
      </c>
      <c r="C623" s="3">
        <v>47.593</v>
      </c>
      <c r="D623" s="3">
        <v>-2.9684</v>
      </c>
      <c r="E623" s="3">
        <v>53.3197</v>
      </c>
      <c r="F623" s="3">
        <v>0.0739</v>
      </c>
    </row>
    <row r="624" spans="1:6" ht="12.75">
      <c r="A624" t="s">
        <v>775</v>
      </c>
      <c r="B624" s="1">
        <f t="shared" si="9"/>
        <v>623</v>
      </c>
      <c r="C624" s="3">
        <v>66.465</v>
      </c>
      <c r="D624" s="3">
        <v>-5.5864</v>
      </c>
      <c r="E624" s="3">
        <v>48.8793</v>
      </c>
      <c r="F624" s="3">
        <v>0.0737</v>
      </c>
    </row>
    <row r="625" spans="1:6" ht="12.75">
      <c r="A625" t="s">
        <v>701</v>
      </c>
      <c r="B625" s="1">
        <f t="shared" si="9"/>
        <v>624</v>
      </c>
      <c r="C625" s="3">
        <v>70.1585</v>
      </c>
      <c r="D625" s="3">
        <v>-1.5692</v>
      </c>
      <c r="E625" s="3">
        <v>43.249</v>
      </c>
      <c r="F625" s="3">
        <v>0.0736</v>
      </c>
    </row>
    <row r="626" spans="1:6" ht="12.75">
      <c r="A626" t="s">
        <v>693</v>
      </c>
      <c r="B626" s="1">
        <f t="shared" si="9"/>
        <v>625</v>
      </c>
      <c r="C626" s="3">
        <v>70.0972</v>
      </c>
      <c r="D626" s="3">
        <v>-1.7777</v>
      </c>
      <c r="E626" s="3">
        <v>54.7594</v>
      </c>
      <c r="F626" s="3">
        <v>0.0735</v>
      </c>
    </row>
    <row r="627" spans="1:6" ht="12.75">
      <c r="A627" t="s">
        <v>820</v>
      </c>
      <c r="B627" s="1">
        <f t="shared" si="9"/>
        <v>626</v>
      </c>
      <c r="C627" s="3">
        <v>65.551</v>
      </c>
      <c r="D627" s="3">
        <v>-5.8401</v>
      </c>
      <c r="E627" s="3">
        <v>47.0001</v>
      </c>
      <c r="F627" s="3">
        <v>0.0735</v>
      </c>
    </row>
    <row r="628" spans="1:6" ht="12.75">
      <c r="A628" t="s">
        <v>258</v>
      </c>
      <c r="B628" s="1">
        <f t="shared" si="9"/>
        <v>627</v>
      </c>
      <c r="C628" s="3">
        <v>68.9092</v>
      </c>
      <c r="D628" s="3">
        <v>3.9032</v>
      </c>
      <c r="E628" s="3">
        <v>74.9878</v>
      </c>
      <c r="F628" s="3">
        <v>0.0733</v>
      </c>
    </row>
    <row r="629" spans="1:6" ht="12.75">
      <c r="A629" t="s">
        <v>702</v>
      </c>
      <c r="B629" s="1">
        <f t="shared" si="9"/>
        <v>628</v>
      </c>
      <c r="C629" s="3">
        <v>70.174</v>
      </c>
      <c r="D629" s="3">
        <v>-1.5092</v>
      </c>
      <c r="E629" s="3">
        <v>41.849</v>
      </c>
      <c r="F629" s="3">
        <v>0.0731</v>
      </c>
    </row>
    <row r="630" spans="1:6" ht="12.75">
      <c r="A630" t="s">
        <v>1127</v>
      </c>
      <c r="B630" s="1">
        <f t="shared" si="9"/>
        <v>629</v>
      </c>
      <c r="C630" s="3">
        <v>47.5615</v>
      </c>
      <c r="D630" s="3">
        <v>-2.9529</v>
      </c>
      <c r="E630" s="3">
        <v>43.2716</v>
      </c>
      <c r="F630" s="3">
        <v>0.0729</v>
      </c>
    </row>
    <row r="631" spans="1:6" ht="12.75">
      <c r="A631" t="s">
        <v>700</v>
      </c>
      <c r="B631" s="1">
        <f t="shared" si="9"/>
        <v>630</v>
      </c>
      <c r="C631" s="3">
        <v>70.1584</v>
      </c>
      <c r="D631" s="3">
        <v>-1.5653</v>
      </c>
      <c r="E631" s="3">
        <v>44.811</v>
      </c>
      <c r="F631" s="3">
        <v>0.0725</v>
      </c>
    </row>
    <row r="632" spans="1:6" ht="12.75">
      <c r="A632" t="s">
        <v>408</v>
      </c>
      <c r="B632" s="1">
        <f t="shared" si="9"/>
        <v>631</v>
      </c>
      <c r="C632" s="3">
        <v>48.8184</v>
      </c>
      <c r="D632" s="3">
        <v>3.2881</v>
      </c>
      <c r="E632" s="3">
        <v>61.6985</v>
      </c>
      <c r="F632" s="3">
        <v>0.0724</v>
      </c>
    </row>
    <row r="633" spans="1:6" ht="12.75">
      <c r="A633" t="s">
        <v>43</v>
      </c>
      <c r="B633" s="1">
        <f t="shared" si="9"/>
        <v>632</v>
      </c>
      <c r="C633" s="3">
        <v>70.2906</v>
      </c>
      <c r="D633" s="3">
        <v>-0.9547</v>
      </c>
      <c r="E633" s="3">
        <v>65.0397</v>
      </c>
      <c r="F633" s="3">
        <v>0.0721</v>
      </c>
    </row>
    <row r="634" spans="1:6" ht="12.75">
      <c r="A634" t="s">
        <v>518</v>
      </c>
      <c r="B634" s="1">
        <f t="shared" si="9"/>
        <v>633</v>
      </c>
      <c r="C634" s="3">
        <v>49.6306</v>
      </c>
      <c r="D634" s="3">
        <v>3.4308</v>
      </c>
      <c r="E634" s="3">
        <v>77.6854</v>
      </c>
      <c r="F634" s="3">
        <v>0.0719</v>
      </c>
    </row>
    <row r="635" spans="1:6" ht="12.75">
      <c r="A635" t="s">
        <v>703</v>
      </c>
      <c r="B635" s="1">
        <f t="shared" si="9"/>
        <v>634</v>
      </c>
      <c r="C635" s="3">
        <v>70.1737</v>
      </c>
      <c r="D635" s="3">
        <v>-1.5057</v>
      </c>
      <c r="E635" s="3">
        <v>40.6208</v>
      </c>
      <c r="F635" s="3">
        <v>0.0719</v>
      </c>
    </row>
    <row r="636" spans="1:6" ht="12.75">
      <c r="A636" t="s">
        <v>699</v>
      </c>
      <c r="B636" s="1">
        <f t="shared" si="9"/>
        <v>635</v>
      </c>
      <c r="C636" s="3">
        <v>70.1549</v>
      </c>
      <c r="D636" s="3">
        <v>-1.5752</v>
      </c>
      <c r="E636" s="3">
        <v>46.2171</v>
      </c>
      <c r="F636" s="3">
        <v>0.0717</v>
      </c>
    </row>
    <row r="637" spans="1:6" ht="12.75">
      <c r="A637" t="s">
        <v>812</v>
      </c>
      <c r="B637" s="1">
        <f t="shared" si="9"/>
        <v>636</v>
      </c>
      <c r="C637" s="3">
        <v>64.8913</v>
      </c>
      <c r="D637" s="3">
        <v>-5.9279</v>
      </c>
      <c r="E637" s="3">
        <v>57.1253</v>
      </c>
      <c r="F637" s="3">
        <v>0.0716</v>
      </c>
    </row>
    <row r="638" spans="1:6" ht="12.75">
      <c r="A638" t="s">
        <v>212</v>
      </c>
      <c r="B638" s="1">
        <f t="shared" si="9"/>
        <v>637</v>
      </c>
      <c r="C638" s="3">
        <v>64.4942</v>
      </c>
      <c r="D638" s="3">
        <v>5.946</v>
      </c>
      <c r="E638" s="3">
        <v>61.897</v>
      </c>
      <c r="F638" s="3">
        <v>0.0715</v>
      </c>
    </row>
    <row r="639" spans="1:6" ht="12.75">
      <c r="A639" t="s">
        <v>692</v>
      </c>
      <c r="B639" s="1">
        <f t="shared" si="9"/>
        <v>638</v>
      </c>
      <c r="C639" s="3">
        <v>70.0654</v>
      </c>
      <c r="D639" s="3">
        <v>-1.8686</v>
      </c>
      <c r="E639" s="3">
        <v>55.9929</v>
      </c>
      <c r="F639" s="3">
        <v>0.071</v>
      </c>
    </row>
    <row r="640" spans="1:6" ht="12.75">
      <c r="A640" t="s">
        <v>1120</v>
      </c>
      <c r="B640" s="1">
        <f t="shared" si="9"/>
        <v>639</v>
      </c>
      <c r="C640" s="3">
        <v>47.5236</v>
      </c>
      <c r="D640" s="3">
        <v>-2.9324</v>
      </c>
      <c r="E640" s="3">
        <v>45.2223</v>
      </c>
      <c r="F640" s="3">
        <v>0.0707</v>
      </c>
    </row>
    <row r="641" spans="1:6" ht="12.75">
      <c r="A641" t="s">
        <v>704</v>
      </c>
      <c r="B641" s="1">
        <f t="shared" si="9"/>
        <v>640</v>
      </c>
      <c r="C641" s="3">
        <v>70.1762</v>
      </c>
      <c r="D641" s="3">
        <v>-1.49</v>
      </c>
      <c r="E641" s="3">
        <v>39.2409</v>
      </c>
      <c r="F641" s="3">
        <v>0.0703</v>
      </c>
    </row>
    <row r="642" spans="1:6" ht="12.75">
      <c r="A642" t="s">
        <v>256</v>
      </c>
      <c r="B642" s="1">
        <f t="shared" si="9"/>
        <v>641</v>
      </c>
      <c r="C642" s="3">
        <v>66.275</v>
      </c>
      <c r="D642" s="3">
        <v>5.6486</v>
      </c>
      <c r="E642" s="3">
        <v>73.7109</v>
      </c>
      <c r="F642" s="3">
        <v>0.0702</v>
      </c>
    </row>
    <row r="643" spans="1:6" ht="12.75">
      <c r="A643" t="s">
        <v>816</v>
      </c>
      <c r="B643" s="1">
        <f t="shared" si="9"/>
        <v>642</v>
      </c>
      <c r="C643" s="3">
        <v>64.9932</v>
      </c>
      <c r="D643" s="3">
        <v>-5.9174</v>
      </c>
      <c r="E643" s="3">
        <v>52.16</v>
      </c>
      <c r="F643" s="3">
        <v>0.0701</v>
      </c>
    </row>
    <row r="644" spans="1:6" ht="12.75">
      <c r="A644" t="s">
        <v>819</v>
      </c>
      <c r="B644" s="1">
        <f aca="true" t="shared" si="10" ref="B644:B707">B643+1</f>
        <v>643</v>
      </c>
      <c r="C644" s="3">
        <v>65.4885</v>
      </c>
      <c r="D644" s="3">
        <v>-5.8484</v>
      </c>
      <c r="E644" s="3">
        <v>48.0786</v>
      </c>
      <c r="F644" s="3">
        <v>0.0701</v>
      </c>
    </row>
    <row r="645" spans="1:6" ht="12.75">
      <c r="A645" t="s">
        <v>45</v>
      </c>
      <c r="B645" s="1">
        <f t="shared" si="10"/>
        <v>644</v>
      </c>
      <c r="C645" s="3">
        <v>70.3151</v>
      </c>
      <c r="D645" s="3">
        <v>-0.7734</v>
      </c>
      <c r="E645" s="3">
        <v>62.4703</v>
      </c>
      <c r="F645" s="3">
        <v>0.07</v>
      </c>
    </row>
    <row r="646" spans="1:6" ht="12.75">
      <c r="A646" t="s">
        <v>1135</v>
      </c>
      <c r="B646" s="1">
        <f t="shared" si="10"/>
        <v>645</v>
      </c>
      <c r="C646" s="3">
        <v>47.4978</v>
      </c>
      <c r="D646" s="3">
        <v>-2.9189</v>
      </c>
      <c r="E646" s="3">
        <v>39.4997</v>
      </c>
      <c r="F646" s="3">
        <v>0.07</v>
      </c>
    </row>
    <row r="647" spans="1:6" ht="12.75">
      <c r="A647" t="s">
        <v>262</v>
      </c>
      <c r="B647" s="1">
        <f t="shared" si="10"/>
        <v>646</v>
      </c>
      <c r="C647" s="3">
        <v>68.9889</v>
      </c>
      <c r="D647" s="3">
        <v>3.8043</v>
      </c>
      <c r="E647" s="3">
        <v>77.7605</v>
      </c>
      <c r="F647" s="3">
        <v>0.0699</v>
      </c>
    </row>
    <row r="648" spans="1:6" ht="12.75">
      <c r="A648" t="s">
        <v>815</v>
      </c>
      <c r="B648" s="1">
        <f t="shared" si="10"/>
        <v>647</v>
      </c>
      <c r="C648" s="3">
        <v>64.9176</v>
      </c>
      <c r="D648" s="3">
        <v>-5.9235</v>
      </c>
      <c r="E648" s="3">
        <v>53.4762</v>
      </c>
      <c r="F648" s="3">
        <v>0.0693</v>
      </c>
    </row>
    <row r="649" spans="1:6" ht="12.75">
      <c r="A649" t="s">
        <v>259</v>
      </c>
      <c r="B649" s="1">
        <f t="shared" si="10"/>
        <v>648</v>
      </c>
      <c r="C649" s="3">
        <v>69.435</v>
      </c>
      <c r="D649" s="3">
        <v>3.192</v>
      </c>
      <c r="E649" s="3">
        <v>75.6708</v>
      </c>
      <c r="F649" s="3">
        <v>0.0692</v>
      </c>
    </row>
    <row r="650" spans="1:6" ht="12.75">
      <c r="A650" t="s">
        <v>391</v>
      </c>
      <c r="B650" s="1">
        <f t="shared" si="10"/>
        <v>649</v>
      </c>
      <c r="C650" s="3">
        <v>48.7896</v>
      </c>
      <c r="D650" s="3">
        <v>3.2797</v>
      </c>
      <c r="E650" s="3">
        <v>58.5115</v>
      </c>
      <c r="F650" s="3">
        <v>0.0692</v>
      </c>
    </row>
    <row r="651" spans="1:6" ht="12.75">
      <c r="A651" t="s">
        <v>698</v>
      </c>
      <c r="B651" s="1">
        <f t="shared" si="10"/>
        <v>650</v>
      </c>
      <c r="C651" s="3">
        <v>70.1428</v>
      </c>
      <c r="D651" s="3">
        <v>-1.6094</v>
      </c>
      <c r="E651" s="3">
        <v>47.6326</v>
      </c>
      <c r="F651" s="3">
        <v>0.0692</v>
      </c>
    </row>
    <row r="652" spans="1:6" ht="12.75">
      <c r="A652" t="s">
        <v>42</v>
      </c>
      <c r="B652" s="1">
        <f t="shared" si="10"/>
        <v>651</v>
      </c>
      <c r="C652" s="3">
        <v>70.2803</v>
      </c>
      <c r="D652" s="3">
        <v>-0.996</v>
      </c>
      <c r="E652" s="3">
        <v>66.3453</v>
      </c>
      <c r="F652" s="3">
        <v>0.0688</v>
      </c>
    </row>
    <row r="653" spans="1:6" ht="12.75">
      <c r="A653" t="s">
        <v>44</v>
      </c>
      <c r="B653" s="1">
        <f t="shared" si="10"/>
        <v>652</v>
      </c>
      <c r="C653" s="3">
        <v>70.3044</v>
      </c>
      <c r="D653" s="3">
        <v>-0.8424</v>
      </c>
      <c r="E653" s="3">
        <v>63.7709</v>
      </c>
      <c r="F653" s="3">
        <v>0.0688</v>
      </c>
    </row>
    <row r="654" spans="1:6" ht="12.75">
      <c r="A654" t="s">
        <v>695</v>
      </c>
      <c r="B654" s="1">
        <f t="shared" si="10"/>
        <v>653</v>
      </c>
      <c r="C654" s="3">
        <v>70.1419</v>
      </c>
      <c r="D654" s="3">
        <v>-1.6109</v>
      </c>
      <c r="E654" s="3">
        <v>52.0926</v>
      </c>
      <c r="F654" s="3">
        <v>0.0688</v>
      </c>
    </row>
    <row r="655" spans="1:6" ht="12.75">
      <c r="A655" t="s">
        <v>1107</v>
      </c>
      <c r="B655" s="1">
        <f t="shared" si="10"/>
        <v>654</v>
      </c>
      <c r="C655" s="3">
        <v>47.4247</v>
      </c>
      <c r="D655" s="3">
        <v>-2.8802</v>
      </c>
      <c r="E655" s="3">
        <v>49.5932</v>
      </c>
      <c r="F655" s="3">
        <v>0.0688</v>
      </c>
    </row>
    <row r="656" spans="1:6" ht="12.75">
      <c r="A656" t="s">
        <v>203</v>
      </c>
      <c r="B656" s="1">
        <f t="shared" si="10"/>
        <v>655</v>
      </c>
      <c r="C656" s="3">
        <v>69.7221</v>
      </c>
      <c r="D656" s="3">
        <v>2.6871</v>
      </c>
      <c r="E656" s="3">
        <v>60.5077</v>
      </c>
      <c r="F656" s="3">
        <v>0.0686</v>
      </c>
    </row>
    <row r="657" spans="1:6" ht="12.75">
      <c r="A657" t="s">
        <v>47</v>
      </c>
      <c r="B657" s="1">
        <f t="shared" si="10"/>
        <v>656</v>
      </c>
      <c r="C657" s="3">
        <v>70.3276</v>
      </c>
      <c r="D657" s="3">
        <v>-0.6555</v>
      </c>
      <c r="E657" s="3">
        <v>59.7261</v>
      </c>
      <c r="F657" s="3">
        <v>0.0683</v>
      </c>
    </row>
    <row r="658" spans="1:6" ht="12.75">
      <c r="A658" t="s">
        <v>249</v>
      </c>
      <c r="B658" s="1">
        <f t="shared" si="10"/>
        <v>657</v>
      </c>
      <c r="C658" s="3">
        <v>66.0696</v>
      </c>
      <c r="D658" s="3">
        <v>5.7098</v>
      </c>
      <c r="E658" s="3">
        <v>72.6449</v>
      </c>
      <c r="F658" s="3">
        <v>0.0682</v>
      </c>
    </row>
    <row r="659" spans="1:6" ht="12.75">
      <c r="A659" t="s">
        <v>26</v>
      </c>
      <c r="B659" s="1">
        <f t="shared" si="10"/>
        <v>658</v>
      </c>
      <c r="C659" s="3">
        <v>64.0863</v>
      </c>
      <c r="D659" s="3">
        <v>7.4356</v>
      </c>
      <c r="E659" s="3">
        <v>80.3413</v>
      </c>
      <c r="F659" s="3">
        <v>0.0681</v>
      </c>
    </row>
    <row r="660" spans="1:6" ht="12.75">
      <c r="A660" t="s">
        <v>817</v>
      </c>
      <c r="B660" s="1">
        <f t="shared" si="10"/>
        <v>659</v>
      </c>
      <c r="C660" s="3">
        <v>65.1726</v>
      </c>
      <c r="D660" s="3">
        <v>-5.8953</v>
      </c>
      <c r="E660" s="3">
        <v>50.817</v>
      </c>
      <c r="F660" s="3">
        <v>0.0681</v>
      </c>
    </row>
    <row r="661" spans="1:6" ht="12.75">
      <c r="A661" t="s">
        <v>711</v>
      </c>
      <c r="B661" s="1">
        <f t="shared" si="10"/>
        <v>660</v>
      </c>
      <c r="C661" s="3">
        <v>69.7441</v>
      </c>
      <c r="D661" s="3">
        <v>-2.6414</v>
      </c>
      <c r="E661" s="3">
        <v>35.3155</v>
      </c>
      <c r="F661" s="3">
        <v>0.0678</v>
      </c>
    </row>
    <row r="662" spans="1:6" ht="12.75">
      <c r="A662" t="s">
        <v>814</v>
      </c>
      <c r="B662" s="1">
        <f t="shared" si="10"/>
        <v>661</v>
      </c>
      <c r="C662" s="3">
        <v>64.8415</v>
      </c>
      <c r="D662" s="3">
        <v>-5.9277</v>
      </c>
      <c r="E662" s="3">
        <v>54.8511</v>
      </c>
      <c r="F662" s="3">
        <v>0.0677</v>
      </c>
    </row>
    <row r="663" spans="1:6" ht="12.75">
      <c r="A663" t="s">
        <v>207</v>
      </c>
      <c r="B663" s="1">
        <f t="shared" si="10"/>
        <v>662</v>
      </c>
      <c r="C663" s="3">
        <v>69.38</v>
      </c>
      <c r="D663" s="3">
        <v>3.274</v>
      </c>
      <c r="E663" s="3">
        <v>61.7731</v>
      </c>
      <c r="F663" s="3">
        <v>0.0676</v>
      </c>
    </row>
    <row r="664" spans="1:6" ht="12.75">
      <c r="A664" t="s">
        <v>813</v>
      </c>
      <c r="B664" s="1">
        <f t="shared" si="10"/>
        <v>663</v>
      </c>
      <c r="C664" s="3">
        <v>64.8518</v>
      </c>
      <c r="D664" s="3">
        <v>-5.9269</v>
      </c>
      <c r="E664" s="3">
        <v>56.0115</v>
      </c>
      <c r="F664" s="3">
        <v>0.0676</v>
      </c>
    </row>
    <row r="665" spans="1:6" ht="12.75">
      <c r="A665" t="s">
        <v>818</v>
      </c>
      <c r="B665" s="1">
        <f t="shared" si="10"/>
        <v>664</v>
      </c>
      <c r="C665" s="3">
        <v>65.3357</v>
      </c>
      <c r="D665" s="3">
        <v>-5.8717</v>
      </c>
      <c r="E665" s="3">
        <v>49.4642</v>
      </c>
      <c r="F665" s="3">
        <v>0.0676</v>
      </c>
    </row>
    <row r="666" spans="1:6" ht="12.75">
      <c r="A666" t="s">
        <v>1072</v>
      </c>
      <c r="B666" s="1">
        <f t="shared" si="10"/>
        <v>665</v>
      </c>
      <c r="C666" s="3">
        <v>47.7391</v>
      </c>
      <c r="D666" s="3">
        <v>-3.0239</v>
      </c>
      <c r="E666" s="3">
        <v>64.1976</v>
      </c>
      <c r="F666" s="3">
        <v>0.0676</v>
      </c>
    </row>
    <row r="667" spans="1:6" ht="12.75">
      <c r="A667" t="s">
        <v>206</v>
      </c>
      <c r="B667" s="1">
        <f t="shared" si="10"/>
        <v>666</v>
      </c>
      <c r="C667" s="3">
        <v>69.9058</v>
      </c>
      <c r="D667" s="3">
        <v>2.2858</v>
      </c>
      <c r="E667" s="3">
        <v>62.0089</v>
      </c>
      <c r="F667" s="3">
        <v>0.0674</v>
      </c>
    </row>
    <row r="668" spans="1:6" ht="12.75">
      <c r="A668" t="s">
        <v>696</v>
      </c>
      <c r="B668" s="1">
        <f t="shared" si="10"/>
        <v>667</v>
      </c>
      <c r="C668" s="3">
        <v>70.1433</v>
      </c>
      <c r="D668" s="3">
        <v>-1.6003</v>
      </c>
      <c r="E668" s="3">
        <v>50.6972</v>
      </c>
      <c r="F668" s="3">
        <v>0.0672</v>
      </c>
    </row>
    <row r="669" spans="1:6" ht="12.75">
      <c r="A669" t="s">
        <v>41</v>
      </c>
      <c r="B669" s="1">
        <f t="shared" si="10"/>
        <v>668</v>
      </c>
      <c r="C669" s="3">
        <v>70.2782</v>
      </c>
      <c r="D669" s="3">
        <v>-0.9961</v>
      </c>
      <c r="E669" s="3">
        <v>67.9477</v>
      </c>
      <c r="F669" s="3">
        <v>0.0667</v>
      </c>
    </row>
    <row r="670" spans="1:6" ht="12.75">
      <c r="A670" t="s">
        <v>697</v>
      </c>
      <c r="B670" s="1">
        <f t="shared" si="10"/>
        <v>669</v>
      </c>
      <c r="C670" s="3">
        <v>70.1285</v>
      </c>
      <c r="D670" s="3">
        <v>-1.6498</v>
      </c>
      <c r="E670" s="3">
        <v>49.2567</v>
      </c>
      <c r="F670" s="3">
        <v>0.0665</v>
      </c>
    </row>
    <row r="671" spans="1:6" ht="12.75">
      <c r="A671" t="s">
        <v>230</v>
      </c>
      <c r="B671" s="1">
        <f t="shared" si="10"/>
        <v>670</v>
      </c>
      <c r="C671" s="3">
        <v>69.6665</v>
      </c>
      <c r="D671" s="3">
        <v>2.7894</v>
      </c>
      <c r="E671" s="3">
        <v>68.1647</v>
      </c>
      <c r="F671" s="3">
        <v>0.0664</v>
      </c>
    </row>
    <row r="672" spans="1:6" ht="12.75">
      <c r="A672" t="s">
        <v>253</v>
      </c>
      <c r="B672" s="1">
        <f t="shared" si="10"/>
        <v>671</v>
      </c>
      <c r="C672" s="3">
        <v>69.2245</v>
      </c>
      <c r="D672" s="3">
        <v>3.4952</v>
      </c>
      <c r="E672" s="3">
        <v>73.9478</v>
      </c>
      <c r="F672" s="3">
        <v>0.0658</v>
      </c>
    </row>
    <row r="673" spans="1:6" ht="12.75">
      <c r="A673" t="s">
        <v>705</v>
      </c>
      <c r="B673" s="1">
        <f t="shared" si="10"/>
        <v>672</v>
      </c>
      <c r="C673" s="3">
        <v>70.1678</v>
      </c>
      <c r="D673" s="3">
        <v>-1.5043</v>
      </c>
      <c r="E673" s="3">
        <v>38.0683</v>
      </c>
      <c r="F673" s="3">
        <v>0.0658</v>
      </c>
    </row>
    <row r="674" spans="1:6" ht="12.75">
      <c r="A674" t="s">
        <v>252</v>
      </c>
      <c r="B674" s="1">
        <f t="shared" si="10"/>
        <v>673</v>
      </c>
      <c r="C674" s="3">
        <v>68.8437</v>
      </c>
      <c r="D674" s="3">
        <v>3.9659</v>
      </c>
      <c r="E674" s="3">
        <v>73.0783</v>
      </c>
      <c r="F674" s="3">
        <v>0.0657</v>
      </c>
    </row>
    <row r="675" spans="1:6" ht="12.75">
      <c r="A675" t="s">
        <v>457</v>
      </c>
      <c r="B675" s="1">
        <f t="shared" si="10"/>
        <v>674</v>
      </c>
      <c r="C675" s="3">
        <v>48.5711</v>
      </c>
      <c r="D675" s="3">
        <v>3.2374</v>
      </c>
      <c r="E675" s="3">
        <v>69.1154</v>
      </c>
      <c r="F675" s="3">
        <v>0.0655</v>
      </c>
    </row>
    <row r="676" spans="1:6" ht="12.75">
      <c r="A676" t="s">
        <v>254</v>
      </c>
      <c r="B676" s="1">
        <f t="shared" si="10"/>
        <v>675</v>
      </c>
      <c r="C676" s="3">
        <v>68.2744</v>
      </c>
      <c r="D676" s="3">
        <v>4.5206</v>
      </c>
      <c r="E676" s="3">
        <v>73.8858</v>
      </c>
      <c r="F676" s="3">
        <v>0.0654</v>
      </c>
    </row>
    <row r="677" spans="1:6" ht="12.75">
      <c r="A677" t="s">
        <v>241</v>
      </c>
      <c r="B677" s="1">
        <f t="shared" si="10"/>
        <v>676</v>
      </c>
      <c r="C677" s="3">
        <v>69.3561</v>
      </c>
      <c r="D677" s="3">
        <v>3.3052</v>
      </c>
      <c r="E677" s="3">
        <v>69.9201</v>
      </c>
      <c r="F677" s="3">
        <v>0.065</v>
      </c>
    </row>
    <row r="678" spans="1:6" ht="12.75">
      <c r="A678" t="s">
        <v>213</v>
      </c>
      <c r="B678" s="1">
        <f t="shared" si="10"/>
        <v>677</v>
      </c>
      <c r="C678" s="3">
        <v>69.4974</v>
      </c>
      <c r="D678" s="3">
        <v>3.0835</v>
      </c>
      <c r="E678" s="3">
        <v>62.8423</v>
      </c>
      <c r="F678" s="3">
        <v>0.0649</v>
      </c>
    </row>
    <row r="679" spans="1:6" ht="12.75">
      <c r="A679" t="s">
        <v>443</v>
      </c>
      <c r="B679" s="1">
        <f t="shared" si="10"/>
        <v>678</v>
      </c>
      <c r="C679" s="3">
        <v>48.5016</v>
      </c>
      <c r="D679" s="3">
        <v>3.2243</v>
      </c>
      <c r="E679" s="3">
        <v>65.8682</v>
      </c>
      <c r="F679" s="3">
        <v>0.0646</v>
      </c>
    </row>
    <row r="680" spans="1:6" ht="12.75">
      <c r="A680" t="s">
        <v>4</v>
      </c>
      <c r="B680" s="1">
        <f t="shared" si="10"/>
        <v>679</v>
      </c>
      <c r="C680" s="3">
        <v>70.8469</v>
      </c>
      <c r="D680" s="3">
        <v>3.7473</v>
      </c>
      <c r="E680" s="3">
        <v>80.4576</v>
      </c>
      <c r="F680" s="3">
        <v>0.0641</v>
      </c>
    </row>
    <row r="681" spans="1:6" ht="12.75">
      <c r="A681" t="s">
        <v>683</v>
      </c>
      <c r="B681" s="1">
        <f t="shared" si="10"/>
        <v>680</v>
      </c>
      <c r="C681" s="3">
        <v>70.1562</v>
      </c>
      <c r="D681" s="3">
        <v>-1.5414</v>
      </c>
      <c r="E681" s="3">
        <v>70.771</v>
      </c>
      <c r="F681" s="3">
        <v>0.0641</v>
      </c>
    </row>
    <row r="682" spans="1:6" ht="12.75">
      <c r="A682" t="s">
        <v>228</v>
      </c>
      <c r="B682" s="1">
        <f t="shared" si="10"/>
        <v>681</v>
      </c>
      <c r="C682" s="3">
        <v>69.513</v>
      </c>
      <c r="D682" s="3">
        <v>3.0556</v>
      </c>
      <c r="E682" s="3">
        <v>67.1362</v>
      </c>
      <c r="F682" s="3">
        <v>0.0638</v>
      </c>
    </row>
    <row r="683" spans="1:6" ht="12.75">
      <c r="A683" t="s">
        <v>243</v>
      </c>
      <c r="B683" s="1">
        <f t="shared" si="10"/>
        <v>682</v>
      </c>
      <c r="C683" s="3">
        <v>68.9902</v>
      </c>
      <c r="D683" s="3">
        <v>3.7932</v>
      </c>
      <c r="E683" s="3">
        <v>71.0558</v>
      </c>
      <c r="F683" s="3">
        <v>0.0638</v>
      </c>
    </row>
    <row r="684" spans="1:6" ht="12.75">
      <c r="A684" t="s">
        <v>1114</v>
      </c>
      <c r="B684" s="1">
        <f t="shared" si="10"/>
        <v>683</v>
      </c>
      <c r="C684" s="3">
        <v>47.4021</v>
      </c>
      <c r="D684" s="3">
        <v>-2.8623</v>
      </c>
      <c r="E684" s="3">
        <v>46.9613</v>
      </c>
      <c r="F684" s="3">
        <v>0.0636</v>
      </c>
    </row>
    <row r="685" spans="1:6" ht="12.75">
      <c r="A685" t="s">
        <v>240</v>
      </c>
      <c r="B685" s="1">
        <f t="shared" si="10"/>
        <v>684</v>
      </c>
      <c r="C685" s="3">
        <v>68.9348</v>
      </c>
      <c r="D685" s="3">
        <v>3.8582</v>
      </c>
      <c r="E685" s="3">
        <v>69.1965</v>
      </c>
      <c r="F685" s="3">
        <v>0.0633</v>
      </c>
    </row>
    <row r="686" spans="1:6" ht="12.75">
      <c r="A686" t="s">
        <v>217</v>
      </c>
      <c r="B686" s="1">
        <f t="shared" si="10"/>
        <v>685</v>
      </c>
      <c r="C686" s="3">
        <v>69.4827</v>
      </c>
      <c r="D686" s="3">
        <v>3.104</v>
      </c>
      <c r="E686" s="3">
        <v>64.7223</v>
      </c>
      <c r="F686" s="3">
        <v>0.063</v>
      </c>
    </row>
    <row r="687" spans="1:6" ht="12.75">
      <c r="A687" t="s">
        <v>1058</v>
      </c>
      <c r="B687" s="1">
        <f t="shared" si="10"/>
        <v>686</v>
      </c>
      <c r="C687" s="3">
        <v>47.7336</v>
      </c>
      <c r="D687" s="3">
        <v>-3.016</v>
      </c>
      <c r="E687" s="3">
        <v>69.3659</v>
      </c>
      <c r="F687" s="3">
        <v>0.0623</v>
      </c>
    </row>
    <row r="688" spans="1:6" ht="12.75">
      <c r="A688" t="s">
        <v>75</v>
      </c>
      <c r="B688" s="1">
        <f t="shared" si="10"/>
        <v>687</v>
      </c>
      <c r="C688" s="3">
        <v>64.3859</v>
      </c>
      <c r="D688" s="3">
        <v>5.9371</v>
      </c>
      <c r="E688" s="3">
        <v>35.7316</v>
      </c>
      <c r="F688" s="3">
        <v>0.0622</v>
      </c>
    </row>
    <row r="689" spans="1:6" ht="12.75">
      <c r="A689" t="s">
        <v>40</v>
      </c>
      <c r="B689" s="1">
        <f t="shared" si="10"/>
        <v>688</v>
      </c>
      <c r="C689" s="3">
        <v>70.2734</v>
      </c>
      <c r="D689" s="3">
        <v>-0.9939</v>
      </c>
      <c r="E689" s="3">
        <v>69.5413</v>
      </c>
      <c r="F689" s="3">
        <v>0.0616</v>
      </c>
    </row>
    <row r="690" spans="1:6" ht="12.75">
      <c r="A690" t="s">
        <v>710</v>
      </c>
      <c r="B690" s="1">
        <f t="shared" si="10"/>
        <v>689</v>
      </c>
      <c r="C690" s="3">
        <v>69.7356</v>
      </c>
      <c r="D690" s="3">
        <v>-2.6443</v>
      </c>
      <c r="E690" s="3">
        <v>33.647</v>
      </c>
      <c r="F690" s="3">
        <v>0.0615</v>
      </c>
    </row>
    <row r="691" spans="1:6" ht="12.75">
      <c r="A691" t="s">
        <v>681</v>
      </c>
      <c r="B691" s="1">
        <f t="shared" si="10"/>
        <v>690</v>
      </c>
      <c r="C691" s="3">
        <v>70.1586</v>
      </c>
      <c r="D691" s="3">
        <v>-1.5209</v>
      </c>
      <c r="E691" s="3">
        <v>73.9099</v>
      </c>
      <c r="F691" s="3">
        <v>0.0611</v>
      </c>
    </row>
    <row r="692" spans="1:6" ht="12.75">
      <c r="A692" t="s">
        <v>680</v>
      </c>
      <c r="B692" s="1">
        <f t="shared" si="10"/>
        <v>691</v>
      </c>
      <c r="C692" s="3">
        <v>70.1375</v>
      </c>
      <c r="D692" s="3">
        <v>-1.5968</v>
      </c>
      <c r="E692" s="3">
        <v>75.3443</v>
      </c>
      <c r="F692" s="3">
        <v>0.0607</v>
      </c>
    </row>
    <row r="693" spans="1:6" ht="12.75">
      <c r="A693" t="s">
        <v>214</v>
      </c>
      <c r="B693" s="1">
        <f t="shared" si="10"/>
        <v>692</v>
      </c>
      <c r="C693" s="3">
        <v>69.8824</v>
      </c>
      <c r="D693" s="3">
        <v>2.324</v>
      </c>
      <c r="E693" s="3">
        <v>63.4747</v>
      </c>
      <c r="F693" s="3">
        <v>0.0606</v>
      </c>
    </row>
    <row r="694" spans="1:6" ht="12.75">
      <c r="A694" t="s">
        <v>231</v>
      </c>
      <c r="B694" s="1">
        <f t="shared" si="10"/>
        <v>693</v>
      </c>
      <c r="C694" s="3">
        <v>68.9503</v>
      </c>
      <c r="D694" s="3">
        <v>3.8352</v>
      </c>
      <c r="E694" s="3">
        <v>67.7573</v>
      </c>
      <c r="F694" s="3">
        <v>0.0603</v>
      </c>
    </row>
    <row r="695" spans="1:6" ht="12.75">
      <c r="A695" t="s">
        <v>251</v>
      </c>
      <c r="B695" s="1">
        <f t="shared" si="10"/>
        <v>694</v>
      </c>
      <c r="C695" s="3">
        <v>68.1602</v>
      </c>
      <c r="D695" s="3">
        <v>4.6086</v>
      </c>
      <c r="E695" s="3">
        <v>72.3559</v>
      </c>
      <c r="F695" s="3">
        <v>0.06</v>
      </c>
    </row>
    <row r="696" spans="1:6" ht="12.75">
      <c r="A696" t="s">
        <v>682</v>
      </c>
      <c r="B696" s="1">
        <f t="shared" si="10"/>
        <v>695</v>
      </c>
      <c r="C696" s="3">
        <v>70.1697</v>
      </c>
      <c r="D696" s="3">
        <v>-1.4739</v>
      </c>
      <c r="E696" s="3">
        <v>72.4281</v>
      </c>
      <c r="F696" s="3">
        <v>0.06</v>
      </c>
    </row>
    <row r="697" spans="1:6" ht="12.75">
      <c r="A697" t="s">
        <v>174</v>
      </c>
      <c r="B697" s="1">
        <f t="shared" si="10"/>
        <v>696</v>
      </c>
      <c r="C697" s="3">
        <v>69.4814</v>
      </c>
      <c r="D697" s="3">
        <v>3.0994</v>
      </c>
      <c r="E697" s="3">
        <v>54.4969</v>
      </c>
      <c r="F697" s="3">
        <v>0.0595</v>
      </c>
    </row>
    <row r="698" spans="1:6" ht="12.75">
      <c r="A698" t="s">
        <v>242</v>
      </c>
      <c r="B698" s="1">
        <f t="shared" si="10"/>
        <v>697</v>
      </c>
      <c r="C698" s="3">
        <v>69.7117</v>
      </c>
      <c r="D698" s="3">
        <v>2.6874</v>
      </c>
      <c r="E698" s="3">
        <v>70.7948</v>
      </c>
      <c r="F698" s="3">
        <v>0.0594</v>
      </c>
    </row>
    <row r="699" spans="1:6" ht="12.75">
      <c r="A699" t="s">
        <v>1106</v>
      </c>
      <c r="B699" s="1">
        <f t="shared" si="10"/>
        <v>698</v>
      </c>
      <c r="C699" s="3">
        <v>47.2468</v>
      </c>
      <c r="D699" s="3">
        <v>-2.768</v>
      </c>
      <c r="E699" s="3">
        <v>50.6237</v>
      </c>
      <c r="F699" s="3">
        <v>0.0593</v>
      </c>
    </row>
    <row r="700" spans="1:6" ht="12.75">
      <c r="A700" t="s">
        <v>244</v>
      </c>
      <c r="B700" s="1">
        <f t="shared" si="10"/>
        <v>699</v>
      </c>
      <c r="C700" s="3">
        <v>68.3079</v>
      </c>
      <c r="D700" s="3">
        <v>4.4837</v>
      </c>
      <c r="E700" s="3">
        <v>70.485</v>
      </c>
      <c r="F700" s="3">
        <v>0.0592</v>
      </c>
    </row>
    <row r="701" spans="1:6" ht="12.75">
      <c r="A701" t="s">
        <v>74</v>
      </c>
      <c r="B701" s="1">
        <f t="shared" si="10"/>
        <v>700</v>
      </c>
      <c r="C701" s="3">
        <v>64.7554</v>
      </c>
      <c r="D701" s="3">
        <v>5.9246</v>
      </c>
      <c r="E701" s="3">
        <v>34.6974</v>
      </c>
      <c r="F701" s="3">
        <v>0.0591</v>
      </c>
    </row>
    <row r="702" spans="1:6" ht="12.75">
      <c r="A702" t="s">
        <v>239</v>
      </c>
      <c r="B702" s="1">
        <f t="shared" si="10"/>
        <v>701</v>
      </c>
      <c r="C702" s="3">
        <v>68.278</v>
      </c>
      <c r="D702" s="3">
        <v>4.5093</v>
      </c>
      <c r="E702" s="3">
        <v>68.5139</v>
      </c>
      <c r="F702" s="3">
        <v>0.059</v>
      </c>
    </row>
    <row r="703" spans="1:6" ht="12.75">
      <c r="A703" t="s">
        <v>1113</v>
      </c>
      <c r="B703" s="1">
        <f t="shared" si="10"/>
        <v>702</v>
      </c>
      <c r="C703" s="3">
        <v>47.2175</v>
      </c>
      <c r="D703" s="3">
        <v>-2.7492</v>
      </c>
      <c r="E703" s="3">
        <v>48.0598</v>
      </c>
      <c r="F703" s="3">
        <v>0.0588</v>
      </c>
    </row>
    <row r="704" spans="1:6" ht="12.75">
      <c r="A704" t="s">
        <v>706</v>
      </c>
      <c r="B704" s="1">
        <f t="shared" si="10"/>
        <v>703</v>
      </c>
      <c r="C704" s="3">
        <v>70.171</v>
      </c>
      <c r="D704" s="3">
        <v>-1.4633</v>
      </c>
      <c r="E704" s="3">
        <v>37.0122</v>
      </c>
      <c r="F704" s="3">
        <v>0.0586</v>
      </c>
    </row>
    <row r="705" spans="1:6" ht="12.75">
      <c r="A705" t="s">
        <v>202</v>
      </c>
      <c r="B705" s="1">
        <f t="shared" si="10"/>
        <v>704</v>
      </c>
      <c r="C705" s="3">
        <v>68.9741</v>
      </c>
      <c r="D705" s="3">
        <v>3.8041</v>
      </c>
      <c r="E705" s="3">
        <v>59.8606</v>
      </c>
      <c r="F705" s="3">
        <v>0.0584</v>
      </c>
    </row>
    <row r="706" spans="1:6" ht="12.75">
      <c r="A706" t="s">
        <v>1065</v>
      </c>
      <c r="B706" s="1">
        <f t="shared" si="10"/>
        <v>705</v>
      </c>
      <c r="C706" s="3">
        <v>47.6896</v>
      </c>
      <c r="D706" s="3">
        <v>-2.9937</v>
      </c>
      <c r="E706" s="3">
        <v>66.6278</v>
      </c>
      <c r="F706" s="3">
        <v>0.0584</v>
      </c>
    </row>
    <row r="707" spans="1:6" ht="12.75">
      <c r="A707" t="s">
        <v>277</v>
      </c>
      <c r="B707" s="1">
        <f t="shared" si="10"/>
        <v>706</v>
      </c>
      <c r="C707" s="3">
        <v>48.3466</v>
      </c>
      <c r="D707" s="3">
        <v>3.1902</v>
      </c>
      <c r="E707" s="3">
        <v>39.5936</v>
      </c>
      <c r="F707" s="3">
        <v>0.0581</v>
      </c>
    </row>
    <row r="708" spans="1:6" ht="12.75">
      <c r="A708" t="s">
        <v>260</v>
      </c>
      <c r="B708" s="1">
        <f aca="true" t="shared" si="11" ref="B708:B771">B707+1</f>
        <v>707</v>
      </c>
      <c r="C708" s="3">
        <v>69.7274</v>
      </c>
      <c r="D708" s="3">
        <v>2.653</v>
      </c>
      <c r="E708" s="3">
        <v>76.64</v>
      </c>
      <c r="F708" s="3">
        <v>0.058</v>
      </c>
    </row>
    <row r="709" spans="1:6" ht="12.75">
      <c r="A709" t="s">
        <v>1037</v>
      </c>
      <c r="B709" s="1">
        <f t="shared" si="11"/>
        <v>708</v>
      </c>
      <c r="C709" s="3">
        <v>46.8628</v>
      </c>
      <c r="D709" s="3">
        <v>-2.4901</v>
      </c>
      <c r="E709" s="3">
        <v>78.472</v>
      </c>
      <c r="F709" s="3">
        <v>0.0577</v>
      </c>
    </row>
    <row r="710" spans="1:6" ht="12.75">
      <c r="A710" t="s">
        <v>168</v>
      </c>
      <c r="B710" s="1">
        <f t="shared" si="11"/>
        <v>709</v>
      </c>
      <c r="C710" s="3">
        <v>68.893</v>
      </c>
      <c r="D710" s="3">
        <v>3.8977</v>
      </c>
      <c r="E710" s="3">
        <v>53.3413</v>
      </c>
      <c r="F710" s="3">
        <v>0.0575</v>
      </c>
    </row>
    <row r="711" spans="1:6" ht="12.75">
      <c r="A711" t="s">
        <v>48</v>
      </c>
      <c r="B711" s="1">
        <f t="shared" si="11"/>
        <v>710</v>
      </c>
      <c r="C711" s="3">
        <v>70.3265</v>
      </c>
      <c r="D711" s="3">
        <v>-0.5603</v>
      </c>
      <c r="E711" s="3">
        <v>58.3816</v>
      </c>
      <c r="F711" s="3">
        <v>0.0574</v>
      </c>
    </row>
    <row r="712" spans="1:6" ht="12.75">
      <c r="A712" t="s">
        <v>216</v>
      </c>
      <c r="B712" s="1">
        <f t="shared" si="11"/>
        <v>711</v>
      </c>
      <c r="C712" s="3">
        <v>69.9668</v>
      </c>
      <c r="D712" s="3">
        <v>2.105</v>
      </c>
      <c r="E712" s="3">
        <v>64.5514</v>
      </c>
      <c r="F712" s="3">
        <v>0.0573</v>
      </c>
    </row>
    <row r="713" spans="1:6" ht="12.75">
      <c r="A713" t="s">
        <v>1042</v>
      </c>
      <c r="B713" s="1">
        <f t="shared" si="11"/>
        <v>712</v>
      </c>
      <c r="C713" s="3">
        <v>47.0912</v>
      </c>
      <c r="D713" s="3">
        <v>-2.6638</v>
      </c>
      <c r="E713" s="3">
        <v>76.8731</v>
      </c>
      <c r="F713" s="3">
        <v>0.0573</v>
      </c>
    </row>
    <row r="714" spans="1:6" ht="12.75">
      <c r="A714" t="s">
        <v>208</v>
      </c>
      <c r="B714" s="1">
        <f t="shared" si="11"/>
        <v>713</v>
      </c>
      <c r="C714" s="3">
        <v>68.7099</v>
      </c>
      <c r="D714" s="3">
        <v>4.0976</v>
      </c>
      <c r="E714" s="3">
        <v>61.6891</v>
      </c>
      <c r="F714" s="3">
        <v>0.057</v>
      </c>
    </row>
    <row r="715" spans="1:6" ht="12.75">
      <c r="A715" t="s">
        <v>62</v>
      </c>
      <c r="B715" s="1">
        <f t="shared" si="11"/>
        <v>714</v>
      </c>
      <c r="C715" s="3">
        <v>70.3318</v>
      </c>
      <c r="D715" s="3">
        <v>-0.4854</v>
      </c>
      <c r="E715" s="3">
        <v>40.3335</v>
      </c>
      <c r="F715" s="3">
        <v>0.0561</v>
      </c>
    </row>
    <row r="716" spans="1:6" ht="12.75">
      <c r="A716" t="s">
        <v>76</v>
      </c>
      <c r="B716" s="1">
        <f t="shared" si="11"/>
        <v>715</v>
      </c>
      <c r="C716" s="3">
        <v>64.5431</v>
      </c>
      <c r="D716" s="3">
        <v>5.9299</v>
      </c>
      <c r="E716" s="3">
        <v>36.8528</v>
      </c>
      <c r="F716" s="3">
        <v>0.0561</v>
      </c>
    </row>
    <row r="717" spans="1:6" ht="12.75">
      <c r="A717" t="s">
        <v>169</v>
      </c>
      <c r="B717" s="1">
        <f t="shared" si="11"/>
        <v>716</v>
      </c>
      <c r="C717" s="3">
        <v>69.617</v>
      </c>
      <c r="D717" s="3">
        <v>2.8588</v>
      </c>
      <c r="E717" s="3">
        <v>53.4411</v>
      </c>
      <c r="F717" s="3">
        <v>0.0559</v>
      </c>
    </row>
    <row r="718" spans="1:6" ht="12.75">
      <c r="A718" t="s">
        <v>227</v>
      </c>
      <c r="B718" s="1">
        <f t="shared" si="11"/>
        <v>717</v>
      </c>
      <c r="C718" s="3">
        <v>68.9716</v>
      </c>
      <c r="D718" s="3">
        <v>3.8029</v>
      </c>
      <c r="E718" s="3">
        <v>66.4496</v>
      </c>
      <c r="F718" s="3">
        <v>0.0557</v>
      </c>
    </row>
    <row r="719" spans="1:6" ht="12.75">
      <c r="A719" t="s">
        <v>61</v>
      </c>
      <c r="B719" s="1">
        <f t="shared" si="11"/>
        <v>718</v>
      </c>
      <c r="C719" s="3">
        <v>70.3385</v>
      </c>
      <c r="D719" s="3">
        <v>-0.3862</v>
      </c>
      <c r="E719" s="3">
        <v>41.5363</v>
      </c>
      <c r="F719" s="3">
        <v>0.0555</v>
      </c>
    </row>
    <row r="720" spans="1:6" ht="12.75">
      <c r="A720" t="s">
        <v>183</v>
      </c>
      <c r="B720" s="1">
        <f t="shared" si="11"/>
        <v>719</v>
      </c>
      <c r="C720" s="3">
        <v>69.4778</v>
      </c>
      <c r="D720" s="3">
        <v>3.0973</v>
      </c>
      <c r="E720" s="3">
        <v>55.7748</v>
      </c>
      <c r="F720" s="3">
        <v>0.0553</v>
      </c>
    </row>
    <row r="721" spans="1:6" ht="12.75">
      <c r="A721" t="s">
        <v>196</v>
      </c>
      <c r="B721" s="1">
        <f t="shared" si="11"/>
        <v>720</v>
      </c>
      <c r="C721" s="3">
        <v>69.2535</v>
      </c>
      <c r="D721" s="3">
        <v>3.4369</v>
      </c>
      <c r="E721" s="3">
        <v>58.359</v>
      </c>
      <c r="F721" s="3">
        <v>0.0553</v>
      </c>
    </row>
    <row r="722" spans="1:6" ht="12.75">
      <c r="A722" t="s">
        <v>137</v>
      </c>
      <c r="B722" s="1">
        <f t="shared" si="11"/>
        <v>721</v>
      </c>
      <c r="C722" s="3">
        <v>69.4938</v>
      </c>
      <c r="D722" s="3">
        <v>3.0706</v>
      </c>
      <c r="E722" s="3">
        <v>47.1088</v>
      </c>
      <c r="F722" s="3">
        <v>0.0551</v>
      </c>
    </row>
    <row r="723" spans="1:6" ht="12.75">
      <c r="A723" t="s">
        <v>679</v>
      </c>
      <c r="B723" s="1">
        <f t="shared" si="11"/>
        <v>722</v>
      </c>
      <c r="C723" s="3">
        <v>70.1613</v>
      </c>
      <c r="D723" s="3">
        <v>-1.4857</v>
      </c>
      <c r="E723" s="3">
        <v>76.4381</v>
      </c>
      <c r="F723" s="3">
        <v>0.0548</v>
      </c>
    </row>
    <row r="724" spans="1:6" ht="12.75">
      <c r="A724" t="s">
        <v>632</v>
      </c>
      <c r="B724" s="1">
        <f t="shared" si="11"/>
        <v>723</v>
      </c>
      <c r="C724" s="3">
        <v>47.9074</v>
      </c>
      <c r="D724" s="3">
        <v>3.0717</v>
      </c>
      <c r="E724" s="3">
        <v>45.0946</v>
      </c>
      <c r="F724" s="3">
        <v>0.0544</v>
      </c>
    </row>
    <row r="725" spans="1:6" ht="12.75">
      <c r="A725" t="s">
        <v>188</v>
      </c>
      <c r="B725" s="1">
        <f t="shared" si="11"/>
        <v>724</v>
      </c>
      <c r="C725" s="3">
        <v>69.179</v>
      </c>
      <c r="D725" s="3">
        <v>3.5373</v>
      </c>
      <c r="E725" s="3">
        <v>57.0382</v>
      </c>
      <c r="F725" s="3">
        <v>0.0542</v>
      </c>
    </row>
    <row r="726" spans="1:6" ht="12.75">
      <c r="A726" t="s">
        <v>492</v>
      </c>
      <c r="B726" s="1">
        <f t="shared" si="11"/>
        <v>725</v>
      </c>
      <c r="C726" s="3">
        <v>48.6867</v>
      </c>
      <c r="D726" s="3">
        <v>3.2463</v>
      </c>
      <c r="E726" s="3">
        <v>74.0632</v>
      </c>
      <c r="F726" s="3">
        <v>0.0542</v>
      </c>
    </row>
    <row r="727" spans="1:6" ht="12.75">
      <c r="A727" t="s">
        <v>232</v>
      </c>
      <c r="B727" s="1">
        <f t="shared" si="11"/>
        <v>726</v>
      </c>
      <c r="C727" s="3">
        <v>68.1264</v>
      </c>
      <c r="D727" s="3">
        <v>4.6282</v>
      </c>
      <c r="E727" s="3">
        <v>67.1223</v>
      </c>
      <c r="F727" s="3">
        <v>0.054</v>
      </c>
    </row>
    <row r="728" spans="1:6" ht="12.75">
      <c r="A728" t="s">
        <v>633</v>
      </c>
      <c r="B728" s="1">
        <f t="shared" si="11"/>
        <v>727</v>
      </c>
      <c r="C728" s="3">
        <v>48.0217</v>
      </c>
      <c r="D728" s="3">
        <v>3.1075</v>
      </c>
      <c r="E728" s="3">
        <v>47.604</v>
      </c>
      <c r="F728" s="3">
        <v>0.054</v>
      </c>
    </row>
    <row r="729" spans="1:6" ht="12.75">
      <c r="A729" t="s">
        <v>226</v>
      </c>
      <c r="B729" s="1">
        <f t="shared" si="11"/>
        <v>728</v>
      </c>
      <c r="C729" s="3">
        <v>68.3409</v>
      </c>
      <c r="D729" s="3">
        <v>4.4478</v>
      </c>
      <c r="E729" s="3">
        <v>65.9858</v>
      </c>
      <c r="F729" s="3">
        <v>0.0539</v>
      </c>
    </row>
    <row r="730" spans="1:6" ht="12.75">
      <c r="A730" t="s">
        <v>103</v>
      </c>
      <c r="B730" s="1">
        <f t="shared" si="11"/>
        <v>729</v>
      </c>
      <c r="C730" s="3">
        <v>64.3698</v>
      </c>
      <c r="D730" s="3">
        <v>5.9284</v>
      </c>
      <c r="E730" s="3">
        <v>40.1904</v>
      </c>
      <c r="F730" s="3">
        <v>0.0536</v>
      </c>
    </row>
    <row r="731" spans="1:6" ht="12.75">
      <c r="A731" t="s">
        <v>1121</v>
      </c>
      <c r="B731" s="1">
        <f t="shared" si="11"/>
        <v>730</v>
      </c>
      <c r="C731" s="3">
        <v>47.0344</v>
      </c>
      <c r="D731" s="3">
        <v>-2.6187</v>
      </c>
      <c r="E731" s="3">
        <v>44.2438</v>
      </c>
      <c r="F731" s="3">
        <v>0.0535</v>
      </c>
    </row>
    <row r="732" spans="1:6" ht="12.75">
      <c r="A732" t="s">
        <v>634</v>
      </c>
      <c r="B732" s="1">
        <f t="shared" si="11"/>
        <v>731</v>
      </c>
      <c r="C732" s="3">
        <v>48.0554</v>
      </c>
      <c r="D732" s="3">
        <v>3.1166</v>
      </c>
      <c r="E732" s="3">
        <v>48.805</v>
      </c>
      <c r="F732" s="3">
        <v>0.0532</v>
      </c>
    </row>
    <row r="733" spans="1:6" ht="12.75">
      <c r="A733" t="s">
        <v>63</v>
      </c>
      <c r="B733" s="1">
        <f t="shared" si="11"/>
        <v>732</v>
      </c>
      <c r="C733" s="3">
        <v>70.3337</v>
      </c>
      <c r="D733" s="3">
        <v>-0.4219</v>
      </c>
      <c r="E733" s="3">
        <v>39.3178</v>
      </c>
      <c r="F733" s="3">
        <v>0.0531</v>
      </c>
    </row>
    <row r="734" spans="1:6" ht="12.75">
      <c r="A734" t="s">
        <v>261</v>
      </c>
      <c r="B734" s="1">
        <f t="shared" si="11"/>
        <v>733</v>
      </c>
      <c r="C734" s="3">
        <v>69.704</v>
      </c>
      <c r="D734" s="3">
        <v>2.6885</v>
      </c>
      <c r="E734" s="3">
        <v>77.663</v>
      </c>
      <c r="F734" s="3">
        <v>0.0531</v>
      </c>
    </row>
    <row r="735" spans="1:6" ht="12.75">
      <c r="A735" t="s">
        <v>39</v>
      </c>
      <c r="B735" s="1">
        <f t="shared" si="11"/>
        <v>734</v>
      </c>
      <c r="C735" s="3">
        <v>70.2738</v>
      </c>
      <c r="D735" s="3">
        <v>-0.9374</v>
      </c>
      <c r="E735" s="3">
        <v>71.0655</v>
      </c>
      <c r="F735" s="3">
        <v>0.0528</v>
      </c>
    </row>
    <row r="736" spans="1:6" ht="12.75">
      <c r="A736" t="s">
        <v>635</v>
      </c>
      <c r="B736" s="1">
        <f t="shared" si="11"/>
        <v>735</v>
      </c>
      <c r="C736" s="3">
        <v>48.1497</v>
      </c>
      <c r="D736" s="3">
        <v>3.1414</v>
      </c>
      <c r="E736" s="3">
        <v>50.0438</v>
      </c>
      <c r="F736" s="3">
        <v>0.0527</v>
      </c>
    </row>
    <row r="737" spans="1:6" ht="12.75">
      <c r="A737" t="s">
        <v>179</v>
      </c>
      <c r="B737" s="1">
        <f t="shared" si="11"/>
        <v>736</v>
      </c>
      <c r="C737" s="3">
        <v>64.539</v>
      </c>
      <c r="D737" s="3">
        <v>5.9262</v>
      </c>
      <c r="E737" s="3">
        <v>55.1586</v>
      </c>
      <c r="F737" s="3">
        <v>0.0524</v>
      </c>
    </row>
    <row r="738" spans="1:6" ht="12.75">
      <c r="A738" t="s">
        <v>182</v>
      </c>
      <c r="B738" s="1">
        <f t="shared" si="11"/>
        <v>737</v>
      </c>
      <c r="C738" s="3">
        <v>68.8718</v>
      </c>
      <c r="D738" s="3">
        <v>3.9138</v>
      </c>
      <c r="E738" s="3">
        <v>55.8154</v>
      </c>
      <c r="F738" s="3">
        <v>0.0522</v>
      </c>
    </row>
    <row r="739" spans="1:6" ht="12.75">
      <c r="A739" t="s">
        <v>514</v>
      </c>
      <c r="B739" s="1">
        <f t="shared" si="11"/>
        <v>738</v>
      </c>
      <c r="C739" s="3">
        <v>48.8764</v>
      </c>
      <c r="D739" s="3">
        <v>3.2778</v>
      </c>
      <c r="E739" s="3">
        <v>76.1279</v>
      </c>
      <c r="F739" s="3">
        <v>0.0522</v>
      </c>
    </row>
    <row r="740" spans="1:6" ht="12.75">
      <c r="A740" t="s">
        <v>1078</v>
      </c>
      <c r="B740" s="1">
        <f t="shared" si="11"/>
        <v>739</v>
      </c>
      <c r="C740" s="3">
        <v>47.6321</v>
      </c>
      <c r="D740" s="3">
        <v>-2.9622</v>
      </c>
      <c r="E740" s="3">
        <v>61.3095</v>
      </c>
      <c r="F740" s="3">
        <v>0.0522</v>
      </c>
    </row>
    <row r="741" spans="1:6" ht="12.75">
      <c r="A741" t="s">
        <v>60</v>
      </c>
      <c r="B741" s="1">
        <f t="shared" si="11"/>
        <v>740</v>
      </c>
      <c r="C741" s="3">
        <v>70.3437</v>
      </c>
      <c r="D741" s="3">
        <v>-0.2156</v>
      </c>
      <c r="E741" s="3">
        <v>42.785</v>
      </c>
      <c r="F741" s="3">
        <v>0.052</v>
      </c>
    </row>
    <row r="742" spans="1:6" ht="12.75">
      <c r="A742" t="s">
        <v>110</v>
      </c>
      <c r="B742" s="1">
        <f t="shared" si="11"/>
        <v>741</v>
      </c>
      <c r="C742" s="3">
        <v>69.8117</v>
      </c>
      <c r="D742" s="3">
        <v>2.4629</v>
      </c>
      <c r="E742" s="3">
        <v>41.5981</v>
      </c>
      <c r="F742" s="3">
        <v>0.052</v>
      </c>
    </row>
    <row r="743" spans="1:6" ht="12.75">
      <c r="A743" t="s">
        <v>31</v>
      </c>
      <c r="B743" s="1">
        <f t="shared" si="11"/>
        <v>742</v>
      </c>
      <c r="C743" s="3">
        <v>69.5699</v>
      </c>
      <c r="D743" s="3">
        <v>2.9344</v>
      </c>
      <c r="E743" s="3">
        <v>78.8434</v>
      </c>
      <c r="F743" s="3">
        <v>0.0517</v>
      </c>
    </row>
    <row r="744" spans="1:6" ht="12.75">
      <c r="A744" t="s">
        <v>25</v>
      </c>
      <c r="B744" s="1">
        <f t="shared" si="11"/>
        <v>743</v>
      </c>
      <c r="C744" s="3">
        <v>62.8358</v>
      </c>
      <c r="D744" s="3">
        <v>7.2618</v>
      </c>
      <c r="E744" s="3">
        <v>80.2479</v>
      </c>
      <c r="F744" s="3">
        <v>0.0516</v>
      </c>
    </row>
    <row r="745" spans="1:6" ht="12.75">
      <c r="A745" t="s">
        <v>218</v>
      </c>
      <c r="B745" s="1">
        <f t="shared" si="11"/>
        <v>744</v>
      </c>
      <c r="C745" s="3">
        <v>68.7095</v>
      </c>
      <c r="D745" s="3">
        <v>4.0902</v>
      </c>
      <c r="E745" s="3">
        <v>64.6781</v>
      </c>
      <c r="F745" s="3">
        <v>0.0516</v>
      </c>
    </row>
    <row r="746" spans="1:6" ht="12.75">
      <c r="A746" t="s">
        <v>223</v>
      </c>
      <c r="B746" s="1">
        <f t="shared" si="11"/>
        <v>745</v>
      </c>
      <c r="C746" s="3">
        <v>65.3906</v>
      </c>
      <c r="D746" s="3">
        <v>5.8464</v>
      </c>
      <c r="E746" s="3">
        <v>65.9971</v>
      </c>
      <c r="F746" s="3">
        <v>0.0513</v>
      </c>
    </row>
    <row r="747" spans="1:6" ht="12.75">
      <c r="A747" t="s">
        <v>707</v>
      </c>
      <c r="B747" s="1">
        <f t="shared" si="11"/>
        <v>746</v>
      </c>
      <c r="C747" s="3">
        <v>70.1298</v>
      </c>
      <c r="D747" s="3">
        <v>-1.5889</v>
      </c>
      <c r="E747" s="3">
        <v>35.7021</v>
      </c>
      <c r="F747" s="3">
        <v>0.0512</v>
      </c>
    </row>
    <row r="748" spans="1:6" ht="12.75">
      <c r="A748" t="s">
        <v>128</v>
      </c>
      <c r="B748" s="1">
        <f t="shared" si="11"/>
        <v>747</v>
      </c>
      <c r="C748" s="3">
        <v>69.3255</v>
      </c>
      <c r="D748" s="3">
        <v>3.3259</v>
      </c>
      <c r="E748" s="3">
        <v>45.0327</v>
      </c>
      <c r="F748" s="3">
        <v>0.0511</v>
      </c>
    </row>
    <row r="749" spans="1:6" ht="12.75">
      <c r="A749" t="s">
        <v>160</v>
      </c>
      <c r="B749" s="1">
        <f t="shared" si="11"/>
        <v>748</v>
      </c>
      <c r="C749" s="3">
        <v>69.0685</v>
      </c>
      <c r="D749" s="3">
        <v>3.6761</v>
      </c>
      <c r="E749" s="3">
        <v>51.5356</v>
      </c>
      <c r="F749" s="3">
        <v>0.0509</v>
      </c>
    </row>
    <row r="750" spans="1:6" ht="12.75">
      <c r="A750" t="s">
        <v>636</v>
      </c>
      <c r="B750" s="1">
        <f t="shared" si="11"/>
        <v>749</v>
      </c>
      <c r="C750" s="3">
        <v>48.2009</v>
      </c>
      <c r="D750" s="3">
        <v>3.1517</v>
      </c>
      <c r="E750" s="3">
        <v>51.3826</v>
      </c>
      <c r="F750" s="3">
        <v>0.0506</v>
      </c>
    </row>
    <row r="751" spans="1:6" ht="12.75">
      <c r="A751" t="s">
        <v>118</v>
      </c>
      <c r="B751" s="1">
        <f t="shared" si="11"/>
        <v>750</v>
      </c>
      <c r="C751" s="3">
        <v>69.2737</v>
      </c>
      <c r="D751" s="3">
        <v>3.3999</v>
      </c>
      <c r="E751" s="3">
        <v>42.8331</v>
      </c>
      <c r="F751" s="3">
        <v>0.0505</v>
      </c>
    </row>
    <row r="752" spans="1:6" ht="12.75">
      <c r="A752" t="s">
        <v>57</v>
      </c>
      <c r="B752" s="1">
        <f t="shared" si="11"/>
        <v>751</v>
      </c>
      <c r="C752" s="3">
        <v>70.3372</v>
      </c>
      <c r="D752" s="3">
        <v>-0.3214</v>
      </c>
      <c r="E752" s="3">
        <v>46.7219</v>
      </c>
      <c r="F752" s="3">
        <v>0.0503</v>
      </c>
    </row>
    <row r="753" spans="1:6" ht="12.75">
      <c r="A753" t="s">
        <v>59</v>
      </c>
      <c r="B753" s="1">
        <f t="shared" si="11"/>
        <v>752</v>
      </c>
      <c r="C753" s="3">
        <v>70.3443</v>
      </c>
      <c r="D753" s="3">
        <v>-0.1315</v>
      </c>
      <c r="E753" s="3">
        <v>44.1489</v>
      </c>
      <c r="F753" s="3">
        <v>0.0502</v>
      </c>
    </row>
    <row r="754" spans="1:6" ht="12.75">
      <c r="A754" t="s">
        <v>229</v>
      </c>
      <c r="B754" s="1">
        <f t="shared" si="11"/>
        <v>753</v>
      </c>
      <c r="C754" s="3">
        <v>70.0123</v>
      </c>
      <c r="D754" s="3">
        <v>1.9598</v>
      </c>
      <c r="E754" s="3">
        <v>67.4514</v>
      </c>
      <c r="F754" s="3">
        <v>0.0502</v>
      </c>
    </row>
    <row r="755" spans="1:6" ht="12.75">
      <c r="A755" t="s">
        <v>1085</v>
      </c>
      <c r="B755" s="1">
        <f t="shared" si="11"/>
        <v>754</v>
      </c>
      <c r="C755" s="3">
        <v>47.587</v>
      </c>
      <c r="D755" s="3">
        <v>-2.9397</v>
      </c>
      <c r="E755" s="3">
        <v>58.5363</v>
      </c>
      <c r="F755" s="3">
        <v>0.0502</v>
      </c>
    </row>
    <row r="756" spans="1:6" ht="12.75">
      <c r="A756" t="s">
        <v>426</v>
      </c>
      <c r="B756" s="1">
        <f t="shared" si="11"/>
        <v>755</v>
      </c>
      <c r="C756" s="3">
        <v>48.2701</v>
      </c>
      <c r="D756" s="3">
        <v>3.1662</v>
      </c>
      <c r="E756" s="3">
        <v>64.1285</v>
      </c>
      <c r="F756" s="3">
        <v>0.0496</v>
      </c>
    </row>
    <row r="757" spans="1:6" ht="12.75">
      <c r="A757" t="s">
        <v>246</v>
      </c>
      <c r="B757" s="1">
        <f t="shared" si="11"/>
        <v>756</v>
      </c>
      <c r="C757" s="3">
        <v>66.5208</v>
      </c>
      <c r="D757" s="3">
        <v>5.5398</v>
      </c>
      <c r="E757" s="3">
        <v>70.2249</v>
      </c>
      <c r="F757" s="3">
        <v>0.0495</v>
      </c>
    </row>
    <row r="758" spans="1:6" ht="12.75">
      <c r="A758" t="s">
        <v>38</v>
      </c>
      <c r="B758" s="1">
        <f t="shared" si="11"/>
        <v>757</v>
      </c>
      <c r="C758" s="3">
        <v>70.2852</v>
      </c>
      <c r="D758" s="3">
        <v>-0.8399</v>
      </c>
      <c r="E758" s="3">
        <v>72.494</v>
      </c>
      <c r="F758" s="3">
        <v>0.0494</v>
      </c>
    </row>
    <row r="759" spans="1:6" ht="12.75">
      <c r="A759" t="s">
        <v>49</v>
      </c>
      <c r="B759" s="1">
        <f t="shared" si="11"/>
        <v>758</v>
      </c>
      <c r="C759" s="3">
        <v>70.3224</v>
      </c>
      <c r="D759" s="3">
        <v>-0.5172</v>
      </c>
      <c r="E759" s="3">
        <v>57.0329</v>
      </c>
      <c r="F759" s="3">
        <v>0.0494</v>
      </c>
    </row>
    <row r="760" spans="1:6" ht="12.75">
      <c r="A760" t="s">
        <v>255</v>
      </c>
      <c r="B760" s="1">
        <f t="shared" si="11"/>
        <v>759</v>
      </c>
      <c r="C760" s="3">
        <v>67.3958</v>
      </c>
      <c r="D760" s="3">
        <v>5.1232</v>
      </c>
      <c r="E760" s="3">
        <v>73.4912</v>
      </c>
      <c r="F760" s="3">
        <v>0.0494</v>
      </c>
    </row>
    <row r="761" spans="1:6" ht="12.75">
      <c r="A761" t="s">
        <v>127</v>
      </c>
      <c r="B761" s="1">
        <f t="shared" si="11"/>
        <v>760</v>
      </c>
      <c r="C761" s="3">
        <v>69.8539</v>
      </c>
      <c r="D761" s="3">
        <v>2.3611</v>
      </c>
      <c r="E761" s="3">
        <v>45.0404</v>
      </c>
      <c r="F761" s="3">
        <v>0.0492</v>
      </c>
    </row>
    <row r="762" spans="1:6" ht="12.75">
      <c r="A762" t="s">
        <v>56</v>
      </c>
      <c r="B762" s="1">
        <f t="shared" si="11"/>
        <v>761</v>
      </c>
      <c r="C762" s="3">
        <v>70.3183</v>
      </c>
      <c r="D762" s="3">
        <v>-0.5588</v>
      </c>
      <c r="E762" s="3">
        <v>48.1556</v>
      </c>
      <c r="F762" s="3">
        <v>0.0491</v>
      </c>
    </row>
    <row r="763" spans="1:6" ht="12.75">
      <c r="A763" t="s">
        <v>193</v>
      </c>
      <c r="B763" s="1">
        <f t="shared" si="11"/>
        <v>762</v>
      </c>
      <c r="C763" s="3">
        <v>64.6661</v>
      </c>
      <c r="D763" s="3">
        <v>5.9188</v>
      </c>
      <c r="E763" s="3">
        <v>57.1983</v>
      </c>
      <c r="F763" s="3">
        <v>0.0489</v>
      </c>
    </row>
    <row r="764" spans="1:6" ht="12.75">
      <c r="A764" t="s">
        <v>204</v>
      </c>
      <c r="B764" s="1">
        <f t="shared" si="11"/>
        <v>763</v>
      </c>
      <c r="C764" s="3">
        <v>70.156</v>
      </c>
      <c r="D764" s="3">
        <v>1.4823</v>
      </c>
      <c r="E764" s="3">
        <v>60.9813</v>
      </c>
      <c r="F764" s="3">
        <v>0.0489</v>
      </c>
    </row>
    <row r="765" spans="1:6" ht="12.75">
      <c r="A765" t="s">
        <v>631</v>
      </c>
      <c r="B765" s="1">
        <f t="shared" si="11"/>
        <v>764</v>
      </c>
      <c r="C765" s="3">
        <v>47.7659</v>
      </c>
      <c r="D765" s="3">
        <v>3.0142</v>
      </c>
      <c r="E765" s="3">
        <v>43.308</v>
      </c>
      <c r="F765" s="3">
        <v>0.0487</v>
      </c>
    </row>
    <row r="766" spans="1:6" ht="12.75">
      <c r="A766" t="s">
        <v>175</v>
      </c>
      <c r="B766" s="1">
        <f t="shared" si="11"/>
        <v>765</v>
      </c>
      <c r="C766" s="3">
        <v>68.5736</v>
      </c>
      <c r="D766" s="3">
        <v>4.2239</v>
      </c>
      <c r="E766" s="3">
        <v>54.6415</v>
      </c>
      <c r="F766" s="3">
        <v>0.0485</v>
      </c>
    </row>
    <row r="767" spans="1:6" ht="12.75">
      <c r="A767" t="s">
        <v>50</v>
      </c>
      <c r="B767" s="1">
        <f t="shared" si="11"/>
        <v>766</v>
      </c>
      <c r="C767" s="3">
        <v>70.3229</v>
      </c>
      <c r="D767" s="3">
        <v>-0.4984</v>
      </c>
      <c r="E767" s="3">
        <v>55.5668</v>
      </c>
      <c r="F767" s="3">
        <v>0.0483</v>
      </c>
    </row>
    <row r="768" spans="1:6" ht="12.75">
      <c r="A768" t="s">
        <v>1091</v>
      </c>
      <c r="B768" s="1">
        <f t="shared" si="11"/>
        <v>767</v>
      </c>
      <c r="C768" s="3">
        <v>47.2866</v>
      </c>
      <c r="D768" s="3">
        <v>-2.779</v>
      </c>
      <c r="E768" s="3">
        <v>56.6812</v>
      </c>
      <c r="F768" s="3">
        <v>0.0481</v>
      </c>
    </row>
    <row r="769" spans="1:6" ht="12.75">
      <c r="A769" t="s">
        <v>205</v>
      </c>
      <c r="B769" s="1">
        <f t="shared" si="11"/>
        <v>768</v>
      </c>
      <c r="C769" s="3">
        <v>70.2736</v>
      </c>
      <c r="D769" s="3">
        <v>0.9082</v>
      </c>
      <c r="E769" s="3">
        <v>61.9709</v>
      </c>
      <c r="F769" s="3">
        <v>0.048</v>
      </c>
    </row>
    <row r="770" spans="1:6" ht="12.75">
      <c r="A770" t="s">
        <v>156</v>
      </c>
      <c r="B770" s="1">
        <f t="shared" si="11"/>
        <v>769</v>
      </c>
      <c r="C770" s="3">
        <v>69.3805</v>
      </c>
      <c r="D770" s="3">
        <v>3.2373</v>
      </c>
      <c r="E770" s="3">
        <v>50.5241</v>
      </c>
      <c r="F770" s="3">
        <v>0.0479</v>
      </c>
    </row>
    <row r="771" spans="1:6" ht="12.75">
      <c r="A771" t="s">
        <v>51</v>
      </c>
      <c r="B771" s="1">
        <f t="shared" si="11"/>
        <v>770</v>
      </c>
      <c r="C771" s="3">
        <v>70.3304</v>
      </c>
      <c r="D771" s="3">
        <v>-0.3922</v>
      </c>
      <c r="E771" s="3">
        <v>54.2299</v>
      </c>
      <c r="F771" s="3">
        <v>0.0478</v>
      </c>
    </row>
    <row r="772" spans="1:6" ht="12.75">
      <c r="A772" t="s">
        <v>58</v>
      </c>
      <c r="B772" s="1">
        <f aca="true" t="shared" si="12" ref="B772:B835">B771+1</f>
        <v>771</v>
      </c>
      <c r="C772" s="3">
        <v>70.3411</v>
      </c>
      <c r="D772" s="3">
        <v>-0.1575</v>
      </c>
      <c r="E772" s="3">
        <v>45.2298</v>
      </c>
      <c r="F772" s="3">
        <v>0.0476</v>
      </c>
    </row>
    <row r="773" spans="1:6" ht="12.75">
      <c r="A773" t="s">
        <v>98</v>
      </c>
      <c r="B773" s="1">
        <f t="shared" si="12"/>
        <v>772</v>
      </c>
      <c r="C773" s="3">
        <v>69.2816</v>
      </c>
      <c r="D773" s="3">
        <v>3.3833</v>
      </c>
      <c r="E773" s="3">
        <v>39.495</v>
      </c>
      <c r="F773" s="3">
        <v>0.0475</v>
      </c>
    </row>
    <row r="774" spans="1:6" ht="12.75">
      <c r="A774" t="s">
        <v>1129</v>
      </c>
      <c r="B774" s="1">
        <f t="shared" si="12"/>
        <v>773</v>
      </c>
      <c r="C774" s="3">
        <v>46.6687</v>
      </c>
      <c r="D774" s="3">
        <v>-2.2993</v>
      </c>
      <c r="E774" s="3">
        <v>41.4463</v>
      </c>
      <c r="F774" s="3">
        <v>0.0472</v>
      </c>
    </row>
    <row r="775" spans="1:6" ht="12.75">
      <c r="A775" t="s">
        <v>117</v>
      </c>
      <c r="B775" s="1">
        <f t="shared" si="12"/>
        <v>774</v>
      </c>
      <c r="C775" s="3">
        <v>69.9288</v>
      </c>
      <c r="D775" s="3">
        <v>2.1746</v>
      </c>
      <c r="E775" s="3">
        <v>43.0069</v>
      </c>
      <c r="F775" s="3">
        <v>0.0469</v>
      </c>
    </row>
    <row r="776" spans="1:6" ht="12.75">
      <c r="A776" t="s">
        <v>24</v>
      </c>
      <c r="B776" s="1">
        <f t="shared" si="12"/>
        <v>775</v>
      </c>
      <c r="C776" s="3">
        <v>61.7874</v>
      </c>
      <c r="D776" s="3">
        <v>7.072</v>
      </c>
      <c r="E776" s="3">
        <v>80.3557</v>
      </c>
      <c r="F776" s="3">
        <v>0.0468</v>
      </c>
    </row>
    <row r="777" spans="1:6" ht="12.75">
      <c r="A777" t="s">
        <v>53</v>
      </c>
      <c r="B777" s="1">
        <f t="shared" si="12"/>
        <v>776</v>
      </c>
      <c r="C777" s="3">
        <v>70.3285</v>
      </c>
      <c r="D777" s="3">
        <v>-0.4041</v>
      </c>
      <c r="E777" s="3">
        <v>51.9287</v>
      </c>
      <c r="F777" s="3">
        <v>0.0468</v>
      </c>
    </row>
    <row r="778" spans="1:6" ht="12.75">
      <c r="A778" t="s">
        <v>37</v>
      </c>
      <c r="B778" s="1">
        <f t="shared" si="12"/>
        <v>777</v>
      </c>
      <c r="C778" s="3">
        <v>70.301</v>
      </c>
      <c r="D778" s="3">
        <v>-0.6973</v>
      </c>
      <c r="E778" s="3">
        <v>74.0978</v>
      </c>
      <c r="F778" s="3">
        <v>0.0466</v>
      </c>
    </row>
    <row r="779" spans="1:6" ht="12.75">
      <c r="A779" t="s">
        <v>55</v>
      </c>
      <c r="B779" s="1">
        <f t="shared" si="12"/>
        <v>778</v>
      </c>
      <c r="C779" s="3">
        <v>70.3146</v>
      </c>
      <c r="D779" s="3">
        <v>-0.5706</v>
      </c>
      <c r="E779" s="3">
        <v>49.32</v>
      </c>
      <c r="F779" s="3">
        <v>0.0465</v>
      </c>
    </row>
    <row r="780" spans="1:6" ht="12.75">
      <c r="A780" t="s">
        <v>1073</v>
      </c>
      <c r="B780" s="1">
        <f t="shared" si="12"/>
        <v>779</v>
      </c>
      <c r="C780" s="3">
        <v>47.4185</v>
      </c>
      <c r="D780" s="3">
        <v>-2.8517</v>
      </c>
      <c r="E780" s="3">
        <v>63.257</v>
      </c>
      <c r="F780" s="3">
        <v>0.0465</v>
      </c>
    </row>
    <row r="781" spans="1:6" ht="12.75">
      <c r="A781" t="s">
        <v>52</v>
      </c>
      <c r="B781" s="1">
        <f t="shared" si="12"/>
        <v>780</v>
      </c>
      <c r="C781" s="3">
        <v>70.3316</v>
      </c>
      <c r="D781" s="3">
        <v>-0.3499</v>
      </c>
      <c r="E781" s="3">
        <v>53.033</v>
      </c>
      <c r="F781" s="3">
        <v>0.0464</v>
      </c>
    </row>
    <row r="782" spans="1:6" ht="12.75">
      <c r="A782" t="s">
        <v>147</v>
      </c>
      <c r="B782" s="1">
        <f t="shared" si="12"/>
        <v>781</v>
      </c>
      <c r="C782" s="3">
        <v>69.2782</v>
      </c>
      <c r="D782" s="3">
        <v>3.3858</v>
      </c>
      <c r="E782" s="3">
        <v>49.4337</v>
      </c>
      <c r="F782" s="3">
        <v>0.0461</v>
      </c>
    </row>
    <row r="783" spans="1:6" ht="12.75">
      <c r="A783" t="s">
        <v>89</v>
      </c>
      <c r="B783" s="1">
        <f t="shared" si="12"/>
        <v>782</v>
      </c>
      <c r="C783" s="3">
        <v>64.7761</v>
      </c>
      <c r="D783" s="3">
        <v>5.9102</v>
      </c>
      <c r="E783" s="3">
        <v>37.9432</v>
      </c>
      <c r="F783" s="3">
        <v>0.0459</v>
      </c>
    </row>
    <row r="784" spans="1:6" ht="12.75">
      <c r="A784" t="s">
        <v>245</v>
      </c>
      <c r="B784" s="1">
        <f t="shared" si="12"/>
        <v>783</v>
      </c>
      <c r="C784" s="3">
        <v>67.4563</v>
      </c>
      <c r="D784" s="3">
        <v>5.0835</v>
      </c>
      <c r="E784" s="3">
        <v>70.1754</v>
      </c>
      <c r="F784" s="3">
        <v>0.0459</v>
      </c>
    </row>
    <row r="785" spans="1:6" ht="12.75">
      <c r="A785" t="s">
        <v>219</v>
      </c>
      <c r="B785" s="1">
        <f t="shared" si="12"/>
        <v>784</v>
      </c>
      <c r="C785" s="3">
        <v>67.962</v>
      </c>
      <c r="D785" s="3">
        <v>4.7449</v>
      </c>
      <c r="E785" s="3">
        <v>64.6535</v>
      </c>
      <c r="F785" s="3">
        <v>0.0458</v>
      </c>
    </row>
    <row r="786" spans="1:6" ht="12.75">
      <c r="A786" t="s">
        <v>142</v>
      </c>
      <c r="B786" s="1">
        <f t="shared" si="12"/>
        <v>785</v>
      </c>
      <c r="C786" s="3">
        <v>64.4985</v>
      </c>
      <c r="D786" s="3">
        <v>5.9202</v>
      </c>
      <c r="E786" s="3">
        <v>47.7191</v>
      </c>
      <c r="F786" s="3">
        <v>0.0457</v>
      </c>
    </row>
    <row r="787" spans="1:6" ht="12.75">
      <c r="A787" t="s">
        <v>1044</v>
      </c>
      <c r="B787" s="1">
        <f t="shared" si="12"/>
        <v>786</v>
      </c>
      <c r="C787" s="3">
        <v>47.0802</v>
      </c>
      <c r="D787" s="3">
        <v>-2.6418</v>
      </c>
      <c r="E787" s="3">
        <v>75.2848</v>
      </c>
      <c r="F787" s="3">
        <v>0.0456</v>
      </c>
    </row>
    <row r="788" spans="1:6" ht="12.75">
      <c r="A788" t="s">
        <v>469</v>
      </c>
      <c r="B788" s="1">
        <f t="shared" si="12"/>
        <v>787</v>
      </c>
      <c r="C788" s="3">
        <v>48.2826</v>
      </c>
      <c r="D788" s="3">
        <v>3.1646</v>
      </c>
      <c r="E788" s="3">
        <v>70.9055</v>
      </c>
      <c r="F788" s="3">
        <v>0.0454</v>
      </c>
    </row>
    <row r="789" spans="1:6" ht="12.75">
      <c r="A789" t="s">
        <v>138</v>
      </c>
      <c r="B789" s="1">
        <f t="shared" si="12"/>
        <v>788</v>
      </c>
      <c r="C789" s="3">
        <v>68.8718</v>
      </c>
      <c r="D789" s="3">
        <v>3.9033</v>
      </c>
      <c r="E789" s="3">
        <v>47.1446</v>
      </c>
      <c r="F789" s="3">
        <v>0.0453</v>
      </c>
    </row>
    <row r="790" spans="1:6" ht="12.75">
      <c r="A790" t="s">
        <v>630</v>
      </c>
      <c r="B790" s="1">
        <f t="shared" si="12"/>
        <v>789</v>
      </c>
      <c r="C790" s="3">
        <v>47.5275</v>
      </c>
      <c r="D790" s="3">
        <v>2.906</v>
      </c>
      <c r="E790" s="3">
        <v>41.7566</v>
      </c>
      <c r="F790" s="3">
        <v>0.0453</v>
      </c>
    </row>
    <row r="791" spans="1:6" ht="12.75">
      <c r="A791" t="s">
        <v>678</v>
      </c>
      <c r="B791" s="1">
        <f t="shared" si="12"/>
        <v>790</v>
      </c>
      <c r="C791" s="3">
        <v>70.2248</v>
      </c>
      <c r="D791" s="3">
        <v>-1.165</v>
      </c>
      <c r="E791" s="3">
        <v>77.5663</v>
      </c>
      <c r="F791" s="3">
        <v>0.045</v>
      </c>
    </row>
    <row r="792" spans="1:6" ht="12.75">
      <c r="A792" t="s">
        <v>97</v>
      </c>
      <c r="B792" s="1">
        <f t="shared" si="12"/>
        <v>791</v>
      </c>
      <c r="C792" s="3">
        <v>69.9368</v>
      </c>
      <c r="D792" s="3">
        <v>2.1482</v>
      </c>
      <c r="E792" s="3">
        <v>39.5594</v>
      </c>
      <c r="F792" s="3">
        <v>0.0447</v>
      </c>
    </row>
    <row r="793" spans="1:6" ht="12.75">
      <c r="A793" t="s">
        <v>111</v>
      </c>
      <c r="B793" s="1">
        <f t="shared" si="12"/>
        <v>792</v>
      </c>
      <c r="C793" s="3">
        <v>69.134</v>
      </c>
      <c r="D793" s="3">
        <v>3.5813</v>
      </c>
      <c r="E793" s="3">
        <v>41.3659</v>
      </c>
      <c r="F793" s="3">
        <v>0.0446</v>
      </c>
    </row>
    <row r="794" spans="1:6" ht="12.75">
      <c r="A794" t="s">
        <v>197</v>
      </c>
      <c r="B794" s="1">
        <f t="shared" si="12"/>
        <v>793</v>
      </c>
      <c r="C794" s="3">
        <v>68.5772</v>
      </c>
      <c r="D794" s="3">
        <v>4.2147</v>
      </c>
      <c r="E794" s="3">
        <v>58.5674</v>
      </c>
      <c r="F794" s="3">
        <v>0.0445</v>
      </c>
    </row>
    <row r="795" spans="1:6" ht="12.75">
      <c r="A795" t="s">
        <v>54</v>
      </c>
      <c r="B795" s="1">
        <f t="shared" si="12"/>
        <v>794</v>
      </c>
      <c r="C795" s="3">
        <v>70.3198</v>
      </c>
      <c r="D795" s="3">
        <v>-0.4883</v>
      </c>
      <c r="E795" s="3">
        <v>50.4043</v>
      </c>
      <c r="F795" s="3">
        <v>0.0444</v>
      </c>
    </row>
    <row r="796" spans="1:6" ht="12.75">
      <c r="A796" t="s">
        <v>238</v>
      </c>
      <c r="B796" s="1">
        <f t="shared" si="12"/>
        <v>795</v>
      </c>
      <c r="C796" s="3">
        <v>67.4667</v>
      </c>
      <c r="D796" s="3">
        <v>5.0752</v>
      </c>
      <c r="E796" s="3">
        <v>68.2396</v>
      </c>
      <c r="F796" s="3">
        <v>0.0442</v>
      </c>
    </row>
    <row r="797" spans="1:6" ht="12.75">
      <c r="A797" t="s">
        <v>133</v>
      </c>
      <c r="B797" s="1">
        <f t="shared" si="12"/>
        <v>796</v>
      </c>
      <c r="C797" s="3">
        <v>64.505</v>
      </c>
      <c r="D797" s="3">
        <v>5.9185</v>
      </c>
      <c r="E797" s="3">
        <v>45.219</v>
      </c>
      <c r="F797" s="3">
        <v>0.0441</v>
      </c>
    </row>
    <row r="798" spans="1:6" ht="12.75">
      <c r="A798" t="s">
        <v>1050</v>
      </c>
      <c r="B798" s="1">
        <f t="shared" si="12"/>
        <v>797</v>
      </c>
      <c r="C798" s="3">
        <v>47.2153</v>
      </c>
      <c r="D798" s="3">
        <v>-2.7302</v>
      </c>
      <c r="E798" s="3">
        <v>73.4434</v>
      </c>
      <c r="F798" s="3">
        <v>0.044</v>
      </c>
    </row>
    <row r="799" spans="1:6" ht="12.75">
      <c r="A799" t="s">
        <v>195</v>
      </c>
      <c r="B799" s="1">
        <f t="shared" si="12"/>
        <v>798</v>
      </c>
      <c r="C799" s="3">
        <v>69.9263</v>
      </c>
      <c r="D799" s="3">
        <v>2.1728</v>
      </c>
      <c r="E799" s="3">
        <v>58.5721</v>
      </c>
      <c r="F799" s="3">
        <v>0.0439</v>
      </c>
    </row>
    <row r="800" spans="1:6" ht="12.75">
      <c r="A800" t="s">
        <v>1119</v>
      </c>
      <c r="B800" s="1">
        <f t="shared" si="12"/>
        <v>799</v>
      </c>
      <c r="C800" s="3">
        <v>46.6988</v>
      </c>
      <c r="D800" s="3">
        <v>-2.3241</v>
      </c>
      <c r="E800" s="3">
        <v>45.7481</v>
      </c>
      <c r="F800" s="3">
        <v>0.0438</v>
      </c>
    </row>
    <row r="801" spans="1:6" ht="12.75">
      <c r="A801" t="s">
        <v>201</v>
      </c>
      <c r="B801" s="1">
        <f t="shared" si="12"/>
        <v>800</v>
      </c>
      <c r="C801" s="3">
        <v>68.2404</v>
      </c>
      <c r="D801" s="3">
        <v>4.5209</v>
      </c>
      <c r="E801" s="3">
        <v>59.5929</v>
      </c>
      <c r="F801" s="3">
        <v>0.0436</v>
      </c>
    </row>
    <row r="802" spans="1:6" ht="12.75">
      <c r="A802" t="s">
        <v>36</v>
      </c>
      <c r="B802" s="1">
        <f t="shared" si="12"/>
        <v>801</v>
      </c>
      <c r="C802" s="3">
        <v>70.3197</v>
      </c>
      <c r="D802" s="3">
        <v>-0.4656</v>
      </c>
      <c r="E802" s="3">
        <v>75.4485</v>
      </c>
      <c r="F802" s="3">
        <v>0.0425</v>
      </c>
    </row>
    <row r="803" spans="1:6" ht="12.75">
      <c r="A803" t="s">
        <v>1100</v>
      </c>
      <c r="B803" s="1">
        <f t="shared" si="12"/>
        <v>802</v>
      </c>
      <c r="C803" s="3">
        <v>47.0199</v>
      </c>
      <c r="D803" s="3">
        <v>-2.5944</v>
      </c>
      <c r="E803" s="3">
        <v>52.5135</v>
      </c>
      <c r="F803" s="3">
        <v>0.0424</v>
      </c>
    </row>
    <row r="804" spans="1:6" ht="12.75">
      <c r="A804" t="s">
        <v>64</v>
      </c>
      <c r="B804" s="1">
        <f t="shared" si="12"/>
        <v>803</v>
      </c>
      <c r="C804" s="3">
        <v>70.3364</v>
      </c>
      <c r="D804" s="3">
        <v>-0.1211</v>
      </c>
      <c r="E804" s="3">
        <v>38.1351</v>
      </c>
      <c r="F804" s="3">
        <v>0.042</v>
      </c>
    </row>
    <row r="805" spans="1:6" ht="12.75">
      <c r="A805" t="s">
        <v>85</v>
      </c>
      <c r="B805" s="1">
        <f t="shared" si="12"/>
        <v>804</v>
      </c>
      <c r="C805" s="3">
        <v>69.2012</v>
      </c>
      <c r="D805" s="3">
        <v>3.4867</v>
      </c>
      <c r="E805" s="3">
        <v>36.7456</v>
      </c>
      <c r="F805" s="3">
        <v>0.042</v>
      </c>
    </row>
    <row r="806" spans="1:6" ht="12.75">
      <c r="A806" t="s">
        <v>108</v>
      </c>
      <c r="B806" s="1">
        <f t="shared" si="12"/>
        <v>805</v>
      </c>
      <c r="C806" s="3">
        <v>70.3148</v>
      </c>
      <c r="D806" s="3">
        <v>0.5197</v>
      </c>
      <c r="E806" s="3">
        <v>41.0742</v>
      </c>
      <c r="F806" s="3">
        <v>0.042</v>
      </c>
    </row>
    <row r="807" spans="1:6" ht="12.75">
      <c r="A807" t="s">
        <v>94</v>
      </c>
      <c r="B807" s="1">
        <f t="shared" si="12"/>
        <v>806</v>
      </c>
      <c r="C807" s="3">
        <v>69.7929</v>
      </c>
      <c r="D807" s="3">
        <v>2.4795</v>
      </c>
      <c r="E807" s="3">
        <v>37.8828</v>
      </c>
      <c r="F807" s="3">
        <v>0.0418</v>
      </c>
    </row>
    <row r="808" spans="1:6" ht="12.75">
      <c r="A808" t="s">
        <v>708</v>
      </c>
      <c r="B808" s="1">
        <f t="shared" si="12"/>
        <v>807</v>
      </c>
      <c r="C808" s="3">
        <v>70.1519</v>
      </c>
      <c r="D808" s="3">
        <v>-1.4691</v>
      </c>
      <c r="E808" s="3">
        <v>34.2214</v>
      </c>
      <c r="F808" s="3">
        <v>0.0416</v>
      </c>
    </row>
    <row r="809" spans="1:6" ht="12.75">
      <c r="A809" t="s">
        <v>1126</v>
      </c>
      <c r="B809" s="1">
        <f t="shared" si="12"/>
        <v>808</v>
      </c>
      <c r="C809" s="3">
        <v>46.5225</v>
      </c>
      <c r="D809" s="3">
        <v>-2.1361</v>
      </c>
      <c r="E809" s="3">
        <v>43.3971</v>
      </c>
      <c r="F809" s="3">
        <v>0.0414</v>
      </c>
    </row>
    <row r="810" spans="1:6" ht="12.75">
      <c r="A810" t="s">
        <v>93</v>
      </c>
      <c r="B810" s="1">
        <f t="shared" si="12"/>
        <v>809</v>
      </c>
      <c r="C810" s="3">
        <v>69.0703</v>
      </c>
      <c r="D810" s="3">
        <v>3.6582</v>
      </c>
      <c r="E810" s="3">
        <v>38.0996</v>
      </c>
      <c r="F810" s="3">
        <v>0.0413</v>
      </c>
    </row>
    <row r="811" spans="1:6" ht="12.75">
      <c r="A811" t="s">
        <v>237</v>
      </c>
      <c r="B811" s="1">
        <f t="shared" si="12"/>
        <v>810</v>
      </c>
      <c r="C811" s="3">
        <v>66.5105</v>
      </c>
      <c r="D811" s="3">
        <v>5.5349</v>
      </c>
      <c r="E811" s="3">
        <v>68.2799</v>
      </c>
      <c r="F811" s="3">
        <v>0.0413</v>
      </c>
    </row>
    <row r="812" spans="1:6" ht="12.75">
      <c r="A812" t="s">
        <v>250</v>
      </c>
      <c r="B812" s="1">
        <f t="shared" si="12"/>
        <v>811</v>
      </c>
      <c r="C812" s="3">
        <v>67.1796</v>
      </c>
      <c r="D812" s="3">
        <v>5.2335</v>
      </c>
      <c r="E812" s="3">
        <v>72.3163</v>
      </c>
      <c r="F812" s="3">
        <v>0.0412</v>
      </c>
    </row>
    <row r="813" spans="1:6" ht="12.75">
      <c r="A813" t="s">
        <v>215</v>
      </c>
      <c r="B813" s="1">
        <f t="shared" si="12"/>
        <v>812</v>
      </c>
      <c r="C813" s="3">
        <v>70.19</v>
      </c>
      <c r="D813" s="3">
        <v>1.3084</v>
      </c>
      <c r="E813" s="3">
        <v>63.899</v>
      </c>
      <c r="F813" s="3">
        <v>0.0409</v>
      </c>
    </row>
    <row r="814" spans="1:6" ht="12.75">
      <c r="A814" t="s">
        <v>84</v>
      </c>
      <c r="B814" s="1">
        <f t="shared" si="12"/>
        <v>813</v>
      </c>
      <c r="C814" s="3">
        <v>69.7202</v>
      </c>
      <c r="D814" s="3">
        <v>2.6286</v>
      </c>
      <c r="E814" s="3">
        <v>36.6739</v>
      </c>
      <c r="F814" s="3">
        <v>0.0407</v>
      </c>
    </row>
    <row r="815" spans="1:6" ht="12.75">
      <c r="A815" t="s">
        <v>629</v>
      </c>
      <c r="B815" s="1">
        <f t="shared" si="12"/>
        <v>814</v>
      </c>
      <c r="C815" s="3">
        <v>47.315</v>
      </c>
      <c r="D815" s="3">
        <v>2.7871</v>
      </c>
      <c r="E815" s="3">
        <v>40.7704</v>
      </c>
      <c r="F815" s="3">
        <v>0.0407</v>
      </c>
    </row>
    <row r="816" spans="1:6" ht="12.75">
      <c r="A816" t="s">
        <v>209</v>
      </c>
      <c r="B816" s="1">
        <f t="shared" si="12"/>
        <v>815</v>
      </c>
      <c r="C816" s="3">
        <v>67.6485</v>
      </c>
      <c r="D816" s="3">
        <v>4.9568</v>
      </c>
      <c r="E816" s="3">
        <v>61.5715</v>
      </c>
      <c r="F816" s="3">
        <v>0.0402</v>
      </c>
    </row>
    <row r="817" spans="1:6" ht="12.75">
      <c r="A817" t="s">
        <v>211</v>
      </c>
      <c r="B817" s="1">
        <f t="shared" si="12"/>
        <v>816</v>
      </c>
      <c r="C817" s="3">
        <v>65.5961</v>
      </c>
      <c r="D817" s="3">
        <v>5.7971</v>
      </c>
      <c r="E817" s="3">
        <v>61.4891</v>
      </c>
      <c r="F817" s="3">
        <v>0.0401</v>
      </c>
    </row>
    <row r="818" spans="1:6" ht="12.75">
      <c r="A818" t="s">
        <v>1134</v>
      </c>
      <c r="B818" s="1">
        <f t="shared" si="12"/>
        <v>817</v>
      </c>
      <c r="C818" s="3">
        <v>46.4878</v>
      </c>
      <c r="D818" s="3">
        <v>-2.0937</v>
      </c>
      <c r="E818" s="3">
        <v>39.8369</v>
      </c>
      <c r="F818" s="3">
        <v>0.0399</v>
      </c>
    </row>
    <row r="819" spans="1:6" ht="12.75">
      <c r="A819" t="s">
        <v>3</v>
      </c>
      <c r="B819" s="1">
        <f t="shared" si="12"/>
        <v>818</v>
      </c>
      <c r="C819" s="3">
        <v>71.3063</v>
      </c>
      <c r="D819" s="3">
        <v>2.7501</v>
      </c>
      <c r="E819" s="3">
        <v>80.1853</v>
      </c>
      <c r="F819" s="3">
        <v>0.0396</v>
      </c>
    </row>
    <row r="820" spans="1:6" ht="12.75">
      <c r="A820" t="s">
        <v>136</v>
      </c>
      <c r="B820" s="1">
        <f t="shared" si="12"/>
        <v>819</v>
      </c>
      <c r="C820" s="3">
        <v>69.9424</v>
      </c>
      <c r="D820" s="3">
        <v>2.1189</v>
      </c>
      <c r="E820" s="3">
        <v>47.3196</v>
      </c>
      <c r="F820" s="3">
        <v>0.0394</v>
      </c>
    </row>
    <row r="821" spans="1:6" ht="12.75">
      <c r="A821" t="s">
        <v>187</v>
      </c>
      <c r="B821" s="1">
        <f t="shared" si="12"/>
        <v>820</v>
      </c>
      <c r="C821" s="3">
        <v>69.8377</v>
      </c>
      <c r="D821" s="3">
        <v>2.3739</v>
      </c>
      <c r="E821" s="3">
        <v>57.0892</v>
      </c>
      <c r="F821" s="3">
        <v>0.0394</v>
      </c>
    </row>
    <row r="822" spans="1:6" ht="12.75">
      <c r="A822" t="s">
        <v>114</v>
      </c>
      <c r="B822" s="1">
        <f t="shared" si="12"/>
        <v>821</v>
      </c>
      <c r="C822" s="3">
        <v>64.7074</v>
      </c>
      <c r="D822" s="3">
        <v>5.9071</v>
      </c>
      <c r="E822" s="3">
        <v>41.3996</v>
      </c>
      <c r="F822" s="3">
        <v>0.0391</v>
      </c>
    </row>
    <row r="823" spans="1:6" ht="12.75">
      <c r="A823" t="s">
        <v>71</v>
      </c>
      <c r="B823" s="1">
        <f t="shared" si="12"/>
        <v>822</v>
      </c>
      <c r="C823" s="3">
        <v>67.8319</v>
      </c>
      <c r="D823" s="3">
        <v>4.8308</v>
      </c>
      <c r="E823" s="3">
        <v>33.9854</v>
      </c>
      <c r="F823" s="3">
        <v>0.0388</v>
      </c>
    </row>
    <row r="824" spans="1:6" ht="12.75">
      <c r="A824" t="s">
        <v>155</v>
      </c>
      <c r="B824" s="1">
        <f t="shared" si="12"/>
        <v>823</v>
      </c>
      <c r="C824" s="3">
        <v>68.5603</v>
      </c>
      <c r="D824" s="3">
        <v>4.223</v>
      </c>
      <c r="E824" s="3">
        <v>50.5016</v>
      </c>
      <c r="F824" s="3">
        <v>0.0386</v>
      </c>
    </row>
    <row r="825" spans="1:6" ht="12.75">
      <c r="A825" t="s">
        <v>189</v>
      </c>
      <c r="B825" s="1">
        <f t="shared" si="12"/>
        <v>824</v>
      </c>
      <c r="C825" s="3">
        <v>68.4632</v>
      </c>
      <c r="D825" s="3">
        <v>4.316</v>
      </c>
      <c r="E825" s="3">
        <v>56.9358</v>
      </c>
      <c r="F825" s="3">
        <v>0.0385</v>
      </c>
    </row>
    <row r="826" spans="1:6" ht="12.75">
      <c r="A826" t="s">
        <v>73</v>
      </c>
      <c r="B826" s="1">
        <f t="shared" si="12"/>
        <v>825</v>
      </c>
      <c r="C826" s="3">
        <v>65.7893</v>
      </c>
      <c r="D826" s="3">
        <v>5.7527</v>
      </c>
      <c r="E826" s="3">
        <v>34.4664</v>
      </c>
      <c r="F826" s="3">
        <v>0.0383</v>
      </c>
    </row>
    <row r="827" spans="1:6" ht="12.75">
      <c r="A827" t="s">
        <v>161</v>
      </c>
      <c r="B827" s="1">
        <f t="shared" si="12"/>
        <v>826</v>
      </c>
      <c r="C827" s="3">
        <v>68.305</v>
      </c>
      <c r="D827" s="3">
        <v>4.4582</v>
      </c>
      <c r="E827" s="3">
        <v>51.7303</v>
      </c>
      <c r="F827" s="3">
        <v>0.038</v>
      </c>
    </row>
    <row r="828" spans="1:6" ht="12.75">
      <c r="A828" t="s">
        <v>1115</v>
      </c>
      <c r="B828" s="1">
        <f t="shared" si="12"/>
        <v>827</v>
      </c>
      <c r="C828" s="3">
        <v>46.4864</v>
      </c>
      <c r="D828" s="3">
        <v>-2.0891</v>
      </c>
      <c r="E828" s="3">
        <v>46.7156</v>
      </c>
      <c r="F828" s="3">
        <v>0.038</v>
      </c>
    </row>
    <row r="829" spans="1:6" ht="12.75">
      <c r="A829" t="s">
        <v>129</v>
      </c>
      <c r="B829" s="1">
        <f t="shared" si="12"/>
        <v>828</v>
      </c>
      <c r="C829" s="3">
        <v>68.4971</v>
      </c>
      <c r="D829" s="3">
        <v>4.2829</v>
      </c>
      <c r="E829" s="3">
        <v>45.1277</v>
      </c>
      <c r="F829" s="3">
        <v>0.0378</v>
      </c>
    </row>
    <row r="830" spans="1:6" ht="12.75">
      <c r="A830" t="s">
        <v>80</v>
      </c>
      <c r="B830" s="1">
        <f t="shared" si="12"/>
        <v>829</v>
      </c>
      <c r="C830" s="3">
        <v>68.0402</v>
      </c>
      <c r="D830" s="3">
        <v>4.6752</v>
      </c>
      <c r="E830" s="3">
        <v>34.9776</v>
      </c>
      <c r="F830" s="3">
        <v>0.0376</v>
      </c>
    </row>
    <row r="831" spans="1:6" ht="12.75">
      <c r="A831" t="s">
        <v>123</v>
      </c>
      <c r="B831" s="1">
        <f t="shared" si="12"/>
        <v>830</v>
      </c>
      <c r="C831" s="3">
        <v>64.6227</v>
      </c>
      <c r="D831" s="3">
        <v>5.9092</v>
      </c>
      <c r="E831" s="3">
        <v>43.9782</v>
      </c>
      <c r="F831" s="3">
        <v>0.0376</v>
      </c>
    </row>
    <row r="832" spans="1:6" ht="12.75">
      <c r="A832" t="s">
        <v>96</v>
      </c>
      <c r="B832" s="1">
        <f t="shared" si="12"/>
        <v>831</v>
      </c>
      <c r="C832" s="3">
        <v>70.2763</v>
      </c>
      <c r="D832" s="3">
        <v>0.8173</v>
      </c>
      <c r="E832" s="3">
        <v>39.5092</v>
      </c>
      <c r="F832" s="3">
        <v>0.0374</v>
      </c>
    </row>
    <row r="833" spans="1:6" ht="12.75">
      <c r="A833" t="s">
        <v>1108</v>
      </c>
      <c r="B833" s="1">
        <f t="shared" si="12"/>
        <v>832</v>
      </c>
      <c r="C833" s="3">
        <v>46.5178</v>
      </c>
      <c r="D833" s="3">
        <v>-2.1245</v>
      </c>
      <c r="E833" s="3">
        <v>49.5054</v>
      </c>
      <c r="F833" s="3">
        <v>0.0374</v>
      </c>
    </row>
    <row r="834" spans="1:6" ht="12.75">
      <c r="A834" t="s">
        <v>99</v>
      </c>
      <c r="B834" s="1">
        <f t="shared" si="12"/>
        <v>833</v>
      </c>
      <c r="C834" s="3">
        <v>68.5076</v>
      </c>
      <c r="D834" s="3">
        <v>4.2722</v>
      </c>
      <c r="E834" s="3">
        <v>39.572</v>
      </c>
      <c r="F834" s="3">
        <v>0.0373</v>
      </c>
    </row>
    <row r="835" spans="1:6" ht="12.75">
      <c r="A835" t="s">
        <v>143</v>
      </c>
      <c r="B835" s="1">
        <f t="shared" si="12"/>
        <v>834</v>
      </c>
      <c r="C835" s="3">
        <v>68.3567</v>
      </c>
      <c r="D835" s="3">
        <v>4.4116</v>
      </c>
      <c r="E835" s="3">
        <v>47.8861</v>
      </c>
      <c r="F835" s="3">
        <v>0.0373</v>
      </c>
    </row>
    <row r="836" spans="1:6" ht="12.75">
      <c r="A836" t="s">
        <v>82</v>
      </c>
      <c r="B836" s="1">
        <f aca="true" t="shared" si="13" ref="B836:B899">B835+1</f>
        <v>835</v>
      </c>
      <c r="C836" s="3">
        <v>69.5501</v>
      </c>
      <c r="D836" s="3">
        <v>2.9396</v>
      </c>
      <c r="E836" s="3">
        <v>35.1217</v>
      </c>
      <c r="F836" s="3">
        <v>0.0371</v>
      </c>
    </row>
    <row r="837" spans="1:6" ht="12.75">
      <c r="A837" t="s">
        <v>92</v>
      </c>
      <c r="B837" s="1">
        <f t="shared" si="13"/>
        <v>836</v>
      </c>
      <c r="C837" s="3">
        <v>68.0461</v>
      </c>
      <c r="D837" s="3">
        <v>4.67</v>
      </c>
      <c r="E837" s="3">
        <v>38.0667</v>
      </c>
      <c r="F837" s="3">
        <v>0.0371</v>
      </c>
    </row>
    <row r="838" spans="1:6" ht="12.75">
      <c r="A838" t="s">
        <v>2</v>
      </c>
      <c r="B838" s="1">
        <f t="shared" si="13"/>
        <v>837</v>
      </c>
      <c r="C838" s="3">
        <v>71.6149</v>
      </c>
      <c r="D838" s="3">
        <v>1.7829</v>
      </c>
      <c r="E838" s="3">
        <v>80.3934</v>
      </c>
      <c r="F838" s="3">
        <v>0.037</v>
      </c>
    </row>
    <row r="839" spans="1:6" ht="12.75">
      <c r="A839" t="s">
        <v>119</v>
      </c>
      <c r="B839" s="1">
        <f t="shared" si="13"/>
        <v>838</v>
      </c>
      <c r="C839" s="3">
        <v>68.5645</v>
      </c>
      <c r="D839" s="3">
        <v>4.2165</v>
      </c>
      <c r="E839" s="3">
        <v>42.8801</v>
      </c>
      <c r="F839" s="3">
        <v>0.0369</v>
      </c>
    </row>
    <row r="840" spans="1:6" ht="12.75">
      <c r="A840" t="s">
        <v>709</v>
      </c>
      <c r="B840" s="1">
        <f t="shared" si="13"/>
        <v>839</v>
      </c>
      <c r="C840" s="3">
        <v>70.188</v>
      </c>
      <c r="D840" s="3">
        <v>-1.2986</v>
      </c>
      <c r="E840" s="3">
        <v>33.2266</v>
      </c>
      <c r="F840" s="3">
        <v>0.0368</v>
      </c>
    </row>
    <row r="841" spans="1:6" ht="12.75">
      <c r="A841" t="s">
        <v>234</v>
      </c>
      <c r="B841" s="1">
        <f t="shared" si="13"/>
        <v>840</v>
      </c>
      <c r="C841" s="3">
        <v>66.0133</v>
      </c>
      <c r="D841" s="3">
        <v>5.6931</v>
      </c>
      <c r="E841" s="3">
        <v>66.9891</v>
      </c>
      <c r="F841" s="3">
        <v>0.0367</v>
      </c>
    </row>
    <row r="842" spans="1:6" ht="12.75">
      <c r="A842" t="s">
        <v>86</v>
      </c>
      <c r="B842" s="1">
        <f t="shared" si="13"/>
        <v>841</v>
      </c>
      <c r="C842" s="3">
        <v>68.5116</v>
      </c>
      <c r="D842" s="3">
        <v>4.2673</v>
      </c>
      <c r="E842" s="3">
        <v>36.8185</v>
      </c>
      <c r="F842" s="3">
        <v>0.0366</v>
      </c>
    </row>
    <row r="843" spans="1:6" ht="12.75">
      <c r="A843" t="s">
        <v>81</v>
      </c>
      <c r="B843" s="1">
        <f t="shared" si="13"/>
        <v>842</v>
      </c>
      <c r="C843" s="3">
        <v>68.8312</v>
      </c>
      <c r="D843" s="3">
        <v>3.9353</v>
      </c>
      <c r="E843" s="3">
        <v>34.9991</v>
      </c>
      <c r="F843" s="3">
        <v>0.036</v>
      </c>
    </row>
    <row r="844" spans="1:6" ht="12.75">
      <c r="A844" t="s">
        <v>116</v>
      </c>
      <c r="B844" s="1">
        <f t="shared" si="13"/>
        <v>843</v>
      </c>
      <c r="C844" s="3">
        <v>70.2556</v>
      </c>
      <c r="D844" s="3">
        <v>0.9444</v>
      </c>
      <c r="E844" s="3">
        <v>43.0636</v>
      </c>
      <c r="F844" s="3">
        <v>0.036</v>
      </c>
    </row>
    <row r="845" spans="1:6" ht="12.75">
      <c r="A845" t="s">
        <v>167</v>
      </c>
      <c r="B845" s="1">
        <f t="shared" si="13"/>
        <v>844</v>
      </c>
      <c r="C845" s="3">
        <v>68.0263</v>
      </c>
      <c r="D845" s="3">
        <v>4.6838</v>
      </c>
      <c r="E845" s="3">
        <v>53.1388</v>
      </c>
      <c r="F845" s="3">
        <v>0.036</v>
      </c>
    </row>
    <row r="846" spans="1:6" ht="12.75">
      <c r="A846" t="s">
        <v>107</v>
      </c>
      <c r="B846" s="1">
        <f t="shared" si="13"/>
        <v>845</v>
      </c>
      <c r="C846" s="3">
        <v>70.1777</v>
      </c>
      <c r="D846" s="3">
        <v>1.3387</v>
      </c>
      <c r="E846" s="3">
        <v>40.4402</v>
      </c>
      <c r="F846" s="3">
        <v>0.0356</v>
      </c>
    </row>
    <row r="847" spans="1:6" ht="12.75">
      <c r="A847" t="s">
        <v>1122</v>
      </c>
      <c r="B847" s="1">
        <f t="shared" si="13"/>
        <v>846</v>
      </c>
      <c r="C847" s="3">
        <v>46.1576</v>
      </c>
      <c r="D847" s="3">
        <v>-1.62</v>
      </c>
      <c r="E847" s="3">
        <v>44.3265</v>
      </c>
      <c r="F847" s="3">
        <v>0.0355</v>
      </c>
    </row>
    <row r="848" spans="1:6" ht="12.75">
      <c r="A848" t="s">
        <v>665</v>
      </c>
      <c r="B848" s="1">
        <f t="shared" si="13"/>
        <v>847</v>
      </c>
      <c r="C848" s="3">
        <v>46.8013</v>
      </c>
      <c r="D848" s="3">
        <v>-4.2088</v>
      </c>
      <c r="E848" s="3">
        <v>81.0111</v>
      </c>
      <c r="F848" s="3">
        <v>0.0353</v>
      </c>
    </row>
    <row r="849" spans="1:6" ht="12.75">
      <c r="A849" t="s">
        <v>69</v>
      </c>
      <c r="B849" s="1">
        <f t="shared" si="13"/>
        <v>848</v>
      </c>
      <c r="C849" s="3">
        <v>69.4531</v>
      </c>
      <c r="D849" s="3">
        <v>3.0988</v>
      </c>
      <c r="E849" s="3">
        <v>34.0293</v>
      </c>
      <c r="F849" s="3">
        <v>0.0351</v>
      </c>
    </row>
    <row r="850" spans="1:6" ht="12.75">
      <c r="A850" t="s">
        <v>70</v>
      </c>
      <c r="B850" s="1">
        <f t="shared" si="13"/>
        <v>849</v>
      </c>
      <c r="C850" s="3">
        <v>68.7525</v>
      </c>
      <c r="D850" s="3">
        <v>4.0204</v>
      </c>
      <c r="E850" s="3">
        <v>33.9272</v>
      </c>
      <c r="F850" s="3">
        <v>0.0351</v>
      </c>
    </row>
    <row r="851" spans="1:6" ht="12.75">
      <c r="A851" t="s">
        <v>109</v>
      </c>
      <c r="B851" s="1">
        <f t="shared" si="13"/>
        <v>850</v>
      </c>
      <c r="C851" s="3">
        <v>70.145</v>
      </c>
      <c r="D851" s="3">
        <v>1.4697</v>
      </c>
      <c r="E851" s="3">
        <v>41.6109</v>
      </c>
      <c r="F851" s="3">
        <v>0.0351</v>
      </c>
    </row>
    <row r="852" spans="1:6" ht="12.75">
      <c r="A852" t="s">
        <v>164</v>
      </c>
      <c r="B852" s="1">
        <f t="shared" si="13"/>
        <v>851</v>
      </c>
      <c r="C852" s="3">
        <v>65.3105</v>
      </c>
      <c r="D852" s="3">
        <v>5.8424</v>
      </c>
      <c r="E852" s="3">
        <v>52.6994</v>
      </c>
      <c r="F852" s="3">
        <v>0.0348</v>
      </c>
    </row>
    <row r="853" spans="1:6" ht="12.75">
      <c r="A853" t="s">
        <v>148</v>
      </c>
      <c r="B853" s="1">
        <f t="shared" si="13"/>
        <v>852</v>
      </c>
      <c r="C853" s="3">
        <v>68.3378</v>
      </c>
      <c r="D853" s="3">
        <v>4.4246</v>
      </c>
      <c r="E853" s="3">
        <v>49.5065</v>
      </c>
      <c r="F853" s="3">
        <v>0.0345</v>
      </c>
    </row>
    <row r="854" spans="1:6" ht="12.75">
      <c r="A854" t="s">
        <v>200</v>
      </c>
      <c r="B854" s="1">
        <f t="shared" si="13"/>
        <v>853</v>
      </c>
      <c r="C854" s="3">
        <v>65.4174</v>
      </c>
      <c r="D854" s="3">
        <v>5.8246</v>
      </c>
      <c r="E854" s="3">
        <v>58.7329</v>
      </c>
      <c r="F854" s="3">
        <v>0.0342</v>
      </c>
    </row>
    <row r="855" spans="1:6" ht="12.75">
      <c r="A855" t="s">
        <v>112</v>
      </c>
      <c r="B855" s="1">
        <f t="shared" si="13"/>
        <v>854</v>
      </c>
      <c r="C855" s="3">
        <v>68.1265</v>
      </c>
      <c r="D855" s="3">
        <v>4.6026</v>
      </c>
      <c r="E855" s="3">
        <v>41.3511</v>
      </c>
      <c r="F855" s="3">
        <v>0.0341</v>
      </c>
    </row>
    <row r="856" spans="1:6" ht="12.75">
      <c r="A856" t="s">
        <v>1112</v>
      </c>
      <c r="B856" s="1">
        <f t="shared" si="13"/>
        <v>855</v>
      </c>
      <c r="C856" s="3">
        <v>46.2853</v>
      </c>
      <c r="D856" s="3">
        <v>-1.8194</v>
      </c>
      <c r="E856" s="3">
        <v>48.0287</v>
      </c>
      <c r="F856" s="3">
        <v>0.0341</v>
      </c>
    </row>
    <row r="857" spans="1:6" ht="12.75">
      <c r="A857" t="s">
        <v>102</v>
      </c>
      <c r="B857" s="1">
        <f t="shared" si="13"/>
        <v>856</v>
      </c>
      <c r="C857" s="3">
        <v>65.1763</v>
      </c>
      <c r="D857" s="3">
        <v>5.8603</v>
      </c>
      <c r="E857" s="3">
        <v>39.3956</v>
      </c>
      <c r="F857" s="3">
        <v>0.0338</v>
      </c>
    </row>
    <row r="858" spans="1:6" ht="12.75">
      <c r="A858" t="s">
        <v>139</v>
      </c>
      <c r="B858" s="1">
        <f t="shared" si="13"/>
        <v>857</v>
      </c>
      <c r="C858" s="3">
        <v>67.8537</v>
      </c>
      <c r="D858" s="3">
        <v>4.809</v>
      </c>
      <c r="E858" s="3">
        <v>47.109</v>
      </c>
      <c r="F858" s="3">
        <v>0.0337</v>
      </c>
    </row>
    <row r="859" spans="1:6" ht="12.75">
      <c r="A859" t="s">
        <v>650</v>
      </c>
      <c r="B859" s="1">
        <f t="shared" si="13"/>
        <v>858</v>
      </c>
      <c r="C859" s="3">
        <v>48.1641</v>
      </c>
      <c r="D859" s="3">
        <v>3.1253</v>
      </c>
      <c r="E859" s="3">
        <v>71.996</v>
      </c>
      <c r="F859" s="3">
        <v>0.0336</v>
      </c>
    </row>
    <row r="860" spans="1:6" ht="12.75">
      <c r="A860" t="s">
        <v>152</v>
      </c>
      <c r="B860" s="1">
        <f t="shared" si="13"/>
        <v>859</v>
      </c>
      <c r="C860" s="3">
        <v>65.2075</v>
      </c>
      <c r="D860" s="3">
        <v>5.8559</v>
      </c>
      <c r="E860" s="3">
        <v>50.4651</v>
      </c>
      <c r="F860" s="3">
        <v>0.0335</v>
      </c>
    </row>
    <row r="861" spans="1:6" ht="12.75">
      <c r="A861" t="s">
        <v>1130</v>
      </c>
      <c r="B861" s="1">
        <f t="shared" si="13"/>
        <v>860</v>
      </c>
      <c r="C861" s="3">
        <v>46.013</v>
      </c>
      <c r="D861" s="3">
        <v>-1.3361</v>
      </c>
      <c r="E861" s="3">
        <v>41.2861</v>
      </c>
      <c r="F861" s="3">
        <v>0.0335</v>
      </c>
    </row>
    <row r="862" spans="1:6" ht="12.75">
      <c r="A862" t="s">
        <v>221</v>
      </c>
      <c r="B862" s="1">
        <f t="shared" si="13"/>
        <v>861</v>
      </c>
      <c r="C862" s="3">
        <v>65.6255</v>
      </c>
      <c r="D862" s="3">
        <v>5.7842</v>
      </c>
      <c r="E862" s="3">
        <v>64.667</v>
      </c>
      <c r="F862" s="3">
        <v>0.0333</v>
      </c>
    </row>
    <row r="863" spans="1:6" ht="12.75">
      <c r="A863" t="s">
        <v>151</v>
      </c>
      <c r="B863" s="1">
        <f t="shared" si="13"/>
        <v>862</v>
      </c>
      <c r="C863" s="3">
        <v>64.9659</v>
      </c>
      <c r="D863" s="3">
        <v>5.8828</v>
      </c>
      <c r="E863" s="3">
        <v>49.4904</v>
      </c>
      <c r="F863" s="3">
        <v>0.033</v>
      </c>
    </row>
    <row r="864" spans="1:6" ht="12.75">
      <c r="A864" t="s">
        <v>157</v>
      </c>
      <c r="B864" s="1">
        <f t="shared" si="13"/>
        <v>863</v>
      </c>
      <c r="C864" s="3">
        <v>69.8673</v>
      </c>
      <c r="D864" s="3">
        <v>2.2881</v>
      </c>
      <c r="E864" s="3">
        <v>50.5539</v>
      </c>
      <c r="F864" s="3">
        <v>0.0328</v>
      </c>
    </row>
    <row r="865" spans="1:6" ht="12.75">
      <c r="A865" t="s">
        <v>628</v>
      </c>
      <c r="B865" s="1">
        <f t="shared" si="13"/>
        <v>864</v>
      </c>
      <c r="C865" s="3">
        <v>47.0316</v>
      </c>
      <c r="D865" s="3">
        <v>2.5908</v>
      </c>
      <c r="E865" s="3">
        <v>39.6613</v>
      </c>
      <c r="F865" s="3">
        <v>0.0327</v>
      </c>
    </row>
    <row r="866" spans="1:6" ht="12.75">
      <c r="A866" t="s">
        <v>651</v>
      </c>
      <c r="B866" s="1">
        <f t="shared" si="13"/>
        <v>865</v>
      </c>
      <c r="C866" s="3">
        <v>48.2305</v>
      </c>
      <c r="D866" s="3">
        <v>3.1401</v>
      </c>
      <c r="E866" s="3">
        <v>73.076</v>
      </c>
      <c r="F866" s="3">
        <v>0.0327</v>
      </c>
    </row>
    <row r="867" spans="1:6" ht="12.75">
      <c r="A867" t="s">
        <v>126</v>
      </c>
      <c r="B867" s="1">
        <f t="shared" si="13"/>
        <v>866</v>
      </c>
      <c r="C867" s="3">
        <v>70.236</v>
      </c>
      <c r="D867" s="3">
        <v>1.0366</v>
      </c>
      <c r="E867" s="3">
        <v>45.0138</v>
      </c>
      <c r="F867" s="3">
        <v>0.032</v>
      </c>
    </row>
    <row r="868" spans="1:6" ht="12.75">
      <c r="A868" t="s">
        <v>1093</v>
      </c>
      <c r="B868" s="1">
        <f t="shared" si="13"/>
        <v>867</v>
      </c>
      <c r="C868" s="3">
        <v>46.8524</v>
      </c>
      <c r="D868" s="3">
        <v>-2.4476</v>
      </c>
      <c r="E868" s="3">
        <v>55.332</v>
      </c>
      <c r="F868" s="3">
        <v>0.032</v>
      </c>
    </row>
    <row r="869" spans="1:6" ht="12.75">
      <c r="A869" t="s">
        <v>23</v>
      </c>
      <c r="B869" s="1">
        <f t="shared" si="13"/>
        <v>868</v>
      </c>
      <c r="C869" s="3">
        <v>60.5878</v>
      </c>
      <c r="D869" s="3">
        <v>6.8453</v>
      </c>
      <c r="E869" s="3">
        <v>80.2726</v>
      </c>
      <c r="F869" s="3">
        <v>0.0319</v>
      </c>
    </row>
    <row r="870" spans="1:6" ht="12.75">
      <c r="A870" t="s">
        <v>77</v>
      </c>
      <c r="B870" s="1">
        <f t="shared" si="13"/>
        <v>869</v>
      </c>
      <c r="C870" s="3">
        <v>69.5011</v>
      </c>
      <c r="D870" s="3">
        <v>3.0129</v>
      </c>
      <c r="E870" s="3">
        <v>32.6593</v>
      </c>
      <c r="F870" s="3">
        <v>0.0317</v>
      </c>
    </row>
    <row r="871" spans="1:6" ht="12.75">
      <c r="A871" t="s">
        <v>173</v>
      </c>
      <c r="B871" s="1">
        <f t="shared" si="13"/>
        <v>870</v>
      </c>
      <c r="C871" s="3">
        <v>69.9789</v>
      </c>
      <c r="D871" s="3">
        <v>1.9983</v>
      </c>
      <c r="E871" s="3">
        <v>54.6492</v>
      </c>
      <c r="F871" s="3">
        <v>0.0316</v>
      </c>
    </row>
    <row r="872" spans="1:6" ht="12.75">
      <c r="A872" t="s">
        <v>184</v>
      </c>
      <c r="B872" s="1">
        <f t="shared" si="13"/>
        <v>871</v>
      </c>
      <c r="C872" s="3">
        <v>69.9484</v>
      </c>
      <c r="D872" s="3">
        <v>2.0809</v>
      </c>
      <c r="E872" s="3">
        <v>55.7894</v>
      </c>
      <c r="F872" s="3">
        <v>0.0315</v>
      </c>
    </row>
    <row r="873" spans="1:6" ht="12.75">
      <c r="A873" t="s">
        <v>637</v>
      </c>
      <c r="B873" s="1">
        <f t="shared" si="13"/>
        <v>872</v>
      </c>
      <c r="C873" s="3">
        <v>47.8903</v>
      </c>
      <c r="D873" s="3">
        <v>3.0415</v>
      </c>
      <c r="E873" s="3">
        <v>52.3641</v>
      </c>
      <c r="F873" s="3">
        <v>0.0314</v>
      </c>
    </row>
    <row r="874" spans="1:6" ht="12.75">
      <c r="A874" t="s">
        <v>106</v>
      </c>
      <c r="B874" s="1">
        <f t="shared" si="13"/>
        <v>873</v>
      </c>
      <c r="C874" s="3">
        <v>67.6748</v>
      </c>
      <c r="D874" s="3">
        <v>4.9289</v>
      </c>
      <c r="E874" s="3">
        <v>40.4774</v>
      </c>
      <c r="F874" s="3">
        <v>0.0313</v>
      </c>
    </row>
    <row r="875" spans="1:6" ht="12.75">
      <c r="A875" t="s">
        <v>1098</v>
      </c>
      <c r="B875" s="1">
        <f t="shared" si="13"/>
        <v>874</v>
      </c>
      <c r="C875" s="3">
        <v>46.7665</v>
      </c>
      <c r="D875" s="3">
        <v>-2.3703</v>
      </c>
      <c r="E875" s="3">
        <v>53.945</v>
      </c>
      <c r="F875" s="3">
        <v>0.0311</v>
      </c>
    </row>
    <row r="876" spans="1:6" ht="12.75">
      <c r="A876" t="s">
        <v>1118</v>
      </c>
      <c r="B876" s="1">
        <f t="shared" si="13"/>
        <v>875</v>
      </c>
      <c r="C876" s="3">
        <v>45.9592</v>
      </c>
      <c r="D876" s="3">
        <v>-1.2044</v>
      </c>
      <c r="E876" s="3">
        <v>45.3025</v>
      </c>
      <c r="F876" s="3">
        <v>0.0311</v>
      </c>
    </row>
    <row r="877" spans="1:6" ht="12.75">
      <c r="A877" t="s">
        <v>134</v>
      </c>
      <c r="B877" s="1">
        <f t="shared" si="13"/>
        <v>876</v>
      </c>
      <c r="C877" s="3">
        <v>70.2377</v>
      </c>
      <c r="D877" s="3">
        <v>1.0202</v>
      </c>
      <c r="E877" s="3">
        <v>46.0318</v>
      </c>
      <c r="F877" s="3">
        <v>0.0309</v>
      </c>
    </row>
    <row r="878" spans="1:6" ht="12.75">
      <c r="A878" t="s">
        <v>517</v>
      </c>
      <c r="B878" s="1">
        <f t="shared" si="13"/>
        <v>877</v>
      </c>
      <c r="C878" s="3">
        <v>48.5757</v>
      </c>
      <c r="D878" s="3">
        <v>3.2031</v>
      </c>
      <c r="E878" s="3">
        <v>77.5324</v>
      </c>
      <c r="F878" s="3">
        <v>0.0309</v>
      </c>
    </row>
    <row r="879" spans="1:6" ht="12.75">
      <c r="A879" t="s">
        <v>181</v>
      </c>
      <c r="B879" s="1">
        <f t="shared" si="13"/>
        <v>878</v>
      </c>
      <c r="C879" s="3">
        <v>68.1387</v>
      </c>
      <c r="D879" s="3">
        <v>4.588</v>
      </c>
      <c r="E879" s="3">
        <v>55.7007</v>
      </c>
      <c r="F879" s="3">
        <v>0.0304</v>
      </c>
    </row>
    <row r="880" spans="1:6" ht="12.75">
      <c r="A880" t="s">
        <v>35</v>
      </c>
      <c r="B880" s="1">
        <f t="shared" si="13"/>
        <v>879</v>
      </c>
      <c r="C880" s="3">
        <v>70.3239</v>
      </c>
      <c r="D880" s="3">
        <v>-0.1534</v>
      </c>
      <c r="E880" s="3">
        <v>76.7564</v>
      </c>
      <c r="F880" s="3">
        <v>0.0303</v>
      </c>
    </row>
    <row r="881" spans="1:6" ht="12.75">
      <c r="A881" t="s">
        <v>621</v>
      </c>
      <c r="B881" s="1">
        <f t="shared" si="13"/>
        <v>880</v>
      </c>
      <c r="C881" s="3">
        <v>46.4252</v>
      </c>
      <c r="D881" s="3">
        <v>2.0014</v>
      </c>
      <c r="E881" s="3">
        <v>45.0792</v>
      </c>
      <c r="F881" s="3">
        <v>0.0295</v>
      </c>
    </row>
    <row r="882" spans="1:6" ht="12.75">
      <c r="A882" t="s">
        <v>65</v>
      </c>
      <c r="B882" s="1">
        <f t="shared" si="13"/>
        <v>881</v>
      </c>
      <c r="C882" s="3">
        <v>70.3213</v>
      </c>
      <c r="D882" s="3">
        <v>0.2084</v>
      </c>
      <c r="E882" s="3">
        <v>36.8561</v>
      </c>
      <c r="F882" s="3">
        <v>0.0294</v>
      </c>
    </row>
    <row r="883" spans="1:6" ht="12.75">
      <c r="A883" t="s">
        <v>627</v>
      </c>
      <c r="B883" s="1">
        <f t="shared" si="13"/>
        <v>882</v>
      </c>
      <c r="C883" s="3">
        <v>46.6376</v>
      </c>
      <c r="D883" s="3">
        <v>2.2425</v>
      </c>
      <c r="E883" s="3">
        <v>38.726</v>
      </c>
      <c r="F883" s="3">
        <v>0.0293</v>
      </c>
    </row>
    <row r="884" spans="1:6" ht="12.75">
      <c r="A884" t="s">
        <v>639</v>
      </c>
      <c r="B884" s="1">
        <f t="shared" si="13"/>
        <v>883</v>
      </c>
      <c r="C884" s="3">
        <v>48.0395</v>
      </c>
      <c r="D884" s="3">
        <v>3.0871</v>
      </c>
      <c r="E884" s="3">
        <v>57.3518</v>
      </c>
      <c r="F884" s="3">
        <v>0.0293</v>
      </c>
    </row>
    <row r="885" spans="1:6" ht="12.75">
      <c r="A885" t="s">
        <v>1059</v>
      </c>
      <c r="B885" s="1">
        <f t="shared" si="13"/>
        <v>884</v>
      </c>
      <c r="C885" s="3">
        <v>47.1362</v>
      </c>
      <c r="D885" s="3">
        <v>-2.6608</v>
      </c>
      <c r="E885" s="3">
        <v>68.4616</v>
      </c>
      <c r="F885" s="3">
        <v>0.0293</v>
      </c>
    </row>
    <row r="886" spans="1:6" ht="12.75">
      <c r="A886" t="s">
        <v>233</v>
      </c>
      <c r="B886" s="1">
        <f t="shared" si="13"/>
        <v>885</v>
      </c>
      <c r="C886" s="3">
        <v>67.1671</v>
      </c>
      <c r="D886" s="3">
        <v>5.2263</v>
      </c>
      <c r="E886" s="3">
        <v>67.1072</v>
      </c>
      <c r="F886" s="3">
        <v>0.029</v>
      </c>
    </row>
    <row r="887" spans="1:6" ht="12.75">
      <c r="A887" t="s">
        <v>1105</v>
      </c>
      <c r="B887" s="1">
        <f t="shared" si="13"/>
        <v>886</v>
      </c>
      <c r="C887" s="3">
        <v>46.4159</v>
      </c>
      <c r="D887" s="3">
        <v>-1.9886</v>
      </c>
      <c r="E887" s="3">
        <v>50.9445</v>
      </c>
      <c r="F887" s="3">
        <v>0.029</v>
      </c>
    </row>
    <row r="888" spans="1:6" ht="12.75">
      <c r="A888" t="s">
        <v>87</v>
      </c>
      <c r="B888" s="1">
        <f t="shared" si="13"/>
        <v>887</v>
      </c>
      <c r="C888" s="3">
        <v>67.3565</v>
      </c>
      <c r="D888" s="3">
        <v>5.1222</v>
      </c>
      <c r="E888" s="3">
        <v>36.7964</v>
      </c>
      <c r="F888" s="3">
        <v>0.0289</v>
      </c>
    </row>
    <row r="889" spans="1:6" ht="12.75">
      <c r="A889" t="s">
        <v>122</v>
      </c>
      <c r="B889" s="1">
        <f t="shared" si="13"/>
        <v>888</v>
      </c>
      <c r="C889" s="3">
        <v>64.8936</v>
      </c>
      <c r="D889" s="3">
        <v>5.8846</v>
      </c>
      <c r="E889" s="3">
        <v>42.8905</v>
      </c>
      <c r="F889" s="3">
        <v>0.0286</v>
      </c>
    </row>
    <row r="890" spans="1:6" ht="12.75">
      <c r="A890" t="s">
        <v>146</v>
      </c>
      <c r="B890" s="1">
        <f t="shared" si="13"/>
        <v>889</v>
      </c>
      <c r="C890" s="3">
        <v>69.9487</v>
      </c>
      <c r="D890" s="3">
        <v>2.0721</v>
      </c>
      <c r="E890" s="3">
        <v>49.5453</v>
      </c>
      <c r="F890" s="3">
        <v>0.0286</v>
      </c>
    </row>
    <row r="891" spans="1:6" ht="12.75">
      <c r="A891" t="s">
        <v>1133</v>
      </c>
      <c r="B891" s="1">
        <f t="shared" si="13"/>
        <v>890</v>
      </c>
      <c r="C891" s="3">
        <v>45.9332</v>
      </c>
      <c r="D891" s="3">
        <v>-1.1305</v>
      </c>
      <c r="E891" s="3">
        <v>39.5272</v>
      </c>
      <c r="F891" s="3">
        <v>0.0285</v>
      </c>
    </row>
    <row r="892" spans="1:6" ht="12.75">
      <c r="A892" t="s">
        <v>647</v>
      </c>
      <c r="B892" s="1">
        <f t="shared" si="13"/>
        <v>891</v>
      </c>
      <c r="C892" s="3">
        <v>47.7979</v>
      </c>
      <c r="D892" s="3">
        <v>3.0042</v>
      </c>
      <c r="E892" s="3">
        <v>67.7983</v>
      </c>
      <c r="F892" s="3">
        <v>0.0279</v>
      </c>
    </row>
    <row r="893" spans="1:6" ht="12.75">
      <c r="A893" t="s">
        <v>1</v>
      </c>
      <c r="B893" s="1">
        <f t="shared" si="13"/>
        <v>892</v>
      </c>
      <c r="C893" s="3">
        <v>71.7915</v>
      </c>
      <c r="D893" s="3">
        <v>0.687</v>
      </c>
      <c r="E893" s="3">
        <v>80.492</v>
      </c>
      <c r="F893" s="3">
        <v>0.0278</v>
      </c>
    </row>
    <row r="894" spans="1:6" ht="12.75">
      <c r="A894" t="s">
        <v>170</v>
      </c>
      <c r="B894" s="1">
        <f t="shared" si="13"/>
        <v>893</v>
      </c>
      <c r="C894" s="3">
        <v>70.026</v>
      </c>
      <c r="D894" s="3">
        <v>1.85</v>
      </c>
      <c r="E894" s="3">
        <v>53.5246</v>
      </c>
      <c r="F894" s="3">
        <v>0.0278</v>
      </c>
    </row>
    <row r="895" spans="1:6" ht="12.75">
      <c r="A895" t="s">
        <v>1125</v>
      </c>
      <c r="B895" s="1">
        <f t="shared" si="13"/>
        <v>894</v>
      </c>
      <c r="C895" s="3">
        <v>45.8975</v>
      </c>
      <c r="D895" s="3">
        <v>-1.0283</v>
      </c>
      <c r="E895" s="3">
        <v>43.2112</v>
      </c>
      <c r="F895" s="3">
        <v>0.0277</v>
      </c>
    </row>
    <row r="896" spans="1:6" ht="12.75">
      <c r="A896" t="s">
        <v>135</v>
      </c>
      <c r="B896" s="1">
        <f t="shared" si="13"/>
        <v>895</v>
      </c>
      <c r="C896" s="3">
        <v>70.264</v>
      </c>
      <c r="D896" s="3">
        <v>0.8318</v>
      </c>
      <c r="E896" s="3">
        <v>47.3255</v>
      </c>
      <c r="F896" s="3">
        <v>0.0273</v>
      </c>
    </row>
    <row r="897" spans="1:6" ht="12.75">
      <c r="A897" t="s">
        <v>180</v>
      </c>
      <c r="B897" s="1">
        <f t="shared" si="13"/>
        <v>896</v>
      </c>
      <c r="C897" s="3">
        <v>65.3224</v>
      </c>
      <c r="D897" s="3">
        <v>5.833</v>
      </c>
      <c r="E897" s="3">
        <v>55.8388</v>
      </c>
      <c r="F897" s="3">
        <v>0.0273</v>
      </c>
    </row>
    <row r="898" spans="1:6" ht="12.75">
      <c r="A898" t="s">
        <v>225</v>
      </c>
      <c r="B898" s="1">
        <f t="shared" si="13"/>
        <v>897</v>
      </c>
      <c r="C898" s="3">
        <v>67.2869</v>
      </c>
      <c r="D898" s="3">
        <v>5.1596</v>
      </c>
      <c r="E898" s="3">
        <v>65.5766</v>
      </c>
      <c r="F898" s="3">
        <v>0.0273</v>
      </c>
    </row>
    <row r="899" spans="1:6" ht="12.75">
      <c r="A899" t="s">
        <v>100</v>
      </c>
      <c r="B899" s="1">
        <f t="shared" si="13"/>
        <v>898</v>
      </c>
      <c r="C899" s="3">
        <v>67.3829</v>
      </c>
      <c r="D899" s="3">
        <v>5.1048</v>
      </c>
      <c r="E899" s="3">
        <v>39.533</v>
      </c>
      <c r="F899" s="3">
        <v>0.0271</v>
      </c>
    </row>
    <row r="900" spans="1:6" ht="12.75">
      <c r="A900" t="s">
        <v>1071</v>
      </c>
      <c r="B900" s="1">
        <f aca="true" t="shared" si="14" ref="B900:B963">B899+1</f>
        <v>899</v>
      </c>
      <c r="C900" s="3">
        <v>46.9058</v>
      </c>
      <c r="D900" s="3">
        <v>-2.4859</v>
      </c>
      <c r="E900" s="3">
        <v>64.554</v>
      </c>
      <c r="F900" s="3">
        <v>0.0271</v>
      </c>
    </row>
    <row r="901" spans="1:6" ht="12.75">
      <c r="A901" t="s">
        <v>79</v>
      </c>
      <c r="B901" s="1">
        <f t="shared" si="14"/>
        <v>900</v>
      </c>
      <c r="C901" s="3">
        <v>67.1682</v>
      </c>
      <c r="D901" s="3">
        <v>5.2233</v>
      </c>
      <c r="E901" s="3">
        <v>35.0197</v>
      </c>
      <c r="F901" s="3">
        <v>0.0269</v>
      </c>
    </row>
    <row r="902" spans="1:6" ht="12.75">
      <c r="A902" t="s">
        <v>194</v>
      </c>
      <c r="B902" s="1">
        <f t="shared" si="14"/>
        <v>901</v>
      </c>
      <c r="C902" s="3">
        <v>70.2208</v>
      </c>
      <c r="D902" s="3">
        <v>1.0903</v>
      </c>
      <c r="E902" s="3">
        <v>57.9389</v>
      </c>
      <c r="F902" s="3">
        <v>0.0268</v>
      </c>
    </row>
    <row r="903" spans="1:6" ht="12.75">
      <c r="A903" t="s">
        <v>585</v>
      </c>
      <c r="B903" s="1">
        <f t="shared" si="14"/>
        <v>902</v>
      </c>
      <c r="C903" s="3">
        <v>45.7409</v>
      </c>
      <c r="D903" s="3">
        <v>-0.2668</v>
      </c>
      <c r="E903" s="3">
        <v>41.9722</v>
      </c>
      <c r="F903" s="3">
        <v>0.0266</v>
      </c>
    </row>
    <row r="904" spans="1:6" ht="12.75">
      <c r="A904" t="s">
        <v>72</v>
      </c>
      <c r="B904" s="1">
        <f t="shared" si="14"/>
        <v>903</v>
      </c>
      <c r="C904" s="3">
        <v>66.7097</v>
      </c>
      <c r="D904" s="3">
        <v>5.4394</v>
      </c>
      <c r="E904" s="3">
        <v>34.1414</v>
      </c>
      <c r="F904" s="3">
        <v>0.0264</v>
      </c>
    </row>
    <row r="905" spans="1:6" ht="12.75">
      <c r="A905" t="s">
        <v>590</v>
      </c>
      <c r="B905" s="1">
        <f t="shared" si="14"/>
        <v>904</v>
      </c>
      <c r="C905" s="3">
        <v>45.8105</v>
      </c>
      <c r="D905" s="3">
        <v>0.7148</v>
      </c>
      <c r="E905" s="3">
        <v>41.2752</v>
      </c>
      <c r="F905" s="3">
        <v>0.0264</v>
      </c>
    </row>
    <row r="906" spans="1:6" ht="12.75">
      <c r="A906" t="s">
        <v>586</v>
      </c>
      <c r="B906" s="1">
        <f t="shared" si="14"/>
        <v>905</v>
      </c>
      <c r="C906" s="3">
        <v>45.7537</v>
      </c>
      <c r="D906" s="3">
        <v>-0.3887</v>
      </c>
      <c r="E906" s="3">
        <v>40.6754</v>
      </c>
      <c r="F906" s="3">
        <v>0.0263</v>
      </c>
    </row>
    <row r="907" spans="1:6" ht="12.75">
      <c r="A907" t="s">
        <v>623</v>
      </c>
      <c r="B907" s="1">
        <f t="shared" si="14"/>
        <v>906</v>
      </c>
      <c r="C907" s="3">
        <v>46.2704</v>
      </c>
      <c r="D907" s="3">
        <v>1.7834</v>
      </c>
      <c r="E907" s="3">
        <v>42.6303</v>
      </c>
      <c r="F907" s="3">
        <v>0.0262</v>
      </c>
    </row>
    <row r="908" spans="1:6" ht="12.75">
      <c r="A908" t="s">
        <v>624</v>
      </c>
      <c r="B908" s="1">
        <f t="shared" si="14"/>
        <v>907</v>
      </c>
      <c r="C908" s="3">
        <v>46.1869</v>
      </c>
      <c r="D908" s="3">
        <v>1.6512</v>
      </c>
      <c r="E908" s="3">
        <v>41.5547</v>
      </c>
      <c r="F908" s="3">
        <v>0.0262</v>
      </c>
    </row>
    <row r="909" spans="1:6" ht="12.75">
      <c r="A909" t="s">
        <v>644</v>
      </c>
      <c r="B909" s="1">
        <f t="shared" si="14"/>
        <v>908</v>
      </c>
      <c r="C909" s="3">
        <v>47.7108</v>
      </c>
      <c r="D909" s="3">
        <v>2.9677</v>
      </c>
      <c r="E909" s="3">
        <v>63.1747</v>
      </c>
      <c r="F909" s="3">
        <v>0.0262</v>
      </c>
    </row>
    <row r="910" spans="1:6" ht="12.75">
      <c r="A910" t="s">
        <v>588</v>
      </c>
      <c r="B910" s="1">
        <f t="shared" si="14"/>
        <v>909</v>
      </c>
      <c r="C910" s="3">
        <v>45.7457</v>
      </c>
      <c r="D910" s="3">
        <v>-0.3137</v>
      </c>
      <c r="E910" s="3">
        <v>38.4493</v>
      </c>
      <c r="F910" s="3">
        <v>0.026</v>
      </c>
    </row>
    <row r="911" spans="1:6" ht="12.75">
      <c r="A911" t="s">
        <v>171</v>
      </c>
      <c r="B911" s="1">
        <f t="shared" si="14"/>
        <v>910</v>
      </c>
      <c r="C911" s="3">
        <v>70.2799</v>
      </c>
      <c r="D911" s="3">
        <v>0.6992</v>
      </c>
      <c r="E911" s="3">
        <v>53.7752</v>
      </c>
      <c r="F911" s="3">
        <v>0.0259</v>
      </c>
    </row>
    <row r="912" spans="1:6" ht="12.75">
      <c r="A912" t="s">
        <v>625</v>
      </c>
      <c r="B912" s="1">
        <f t="shared" si="14"/>
        <v>911</v>
      </c>
      <c r="C912" s="3">
        <v>46.0994</v>
      </c>
      <c r="D912" s="3">
        <v>1.4943</v>
      </c>
      <c r="E912" s="3">
        <v>40.4218</v>
      </c>
      <c r="F912" s="3">
        <v>0.0256</v>
      </c>
    </row>
    <row r="913" spans="1:6" ht="12.75">
      <c r="A913" t="s">
        <v>622</v>
      </c>
      <c r="B913" s="1">
        <f t="shared" si="14"/>
        <v>912</v>
      </c>
      <c r="C913" s="3">
        <v>46.3797</v>
      </c>
      <c r="D913" s="3">
        <v>1.936</v>
      </c>
      <c r="E913" s="3">
        <v>44.0622</v>
      </c>
      <c r="F913" s="3">
        <v>0.0255</v>
      </c>
    </row>
    <row r="914" spans="1:6" ht="12.75">
      <c r="A914" t="s">
        <v>620</v>
      </c>
      <c r="B914" s="1">
        <f t="shared" si="14"/>
        <v>913</v>
      </c>
      <c r="C914" s="3">
        <v>46.5011</v>
      </c>
      <c r="D914" s="3">
        <v>2.087</v>
      </c>
      <c r="E914" s="3">
        <v>46.1896</v>
      </c>
      <c r="F914" s="3">
        <v>0.0254</v>
      </c>
    </row>
    <row r="915" spans="1:6" ht="12.75">
      <c r="A915" t="s">
        <v>626</v>
      </c>
      <c r="B915" s="1">
        <f t="shared" si="14"/>
        <v>914</v>
      </c>
      <c r="C915" s="3">
        <v>46.0306</v>
      </c>
      <c r="D915" s="3">
        <v>1.3548</v>
      </c>
      <c r="E915" s="3">
        <v>39.2866</v>
      </c>
      <c r="F915" s="3">
        <v>0.0254</v>
      </c>
    </row>
    <row r="916" spans="1:6" ht="12.75">
      <c r="A916" t="s">
        <v>120</v>
      </c>
      <c r="B916" s="1">
        <f t="shared" si="14"/>
        <v>915</v>
      </c>
      <c r="C916" s="3">
        <v>67.6076</v>
      </c>
      <c r="D916" s="3">
        <v>4.9654</v>
      </c>
      <c r="E916" s="3">
        <v>42.9761</v>
      </c>
      <c r="F916" s="3">
        <v>0.0252</v>
      </c>
    </row>
    <row r="917" spans="1:6" ht="12.75">
      <c r="A917" t="s">
        <v>646</v>
      </c>
      <c r="B917" s="1">
        <f t="shared" si="14"/>
        <v>916</v>
      </c>
      <c r="C917" s="3">
        <v>47.6939</v>
      </c>
      <c r="D917" s="3">
        <v>2.9596</v>
      </c>
      <c r="E917" s="3">
        <v>66.714</v>
      </c>
      <c r="F917" s="3">
        <v>0.0252</v>
      </c>
    </row>
    <row r="918" spans="1:6" ht="12.75">
      <c r="A918" t="s">
        <v>130</v>
      </c>
      <c r="B918" s="1">
        <f t="shared" si="14"/>
        <v>917</v>
      </c>
      <c r="C918" s="3">
        <v>67.6255</v>
      </c>
      <c r="D918" s="3">
        <v>4.9538</v>
      </c>
      <c r="E918" s="3">
        <v>45.1568</v>
      </c>
      <c r="F918" s="3">
        <v>0.0251</v>
      </c>
    </row>
    <row r="919" spans="1:6" ht="12.75">
      <c r="A919" t="s">
        <v>176</v>
      </c>
      <c r="B919" s="1">
        <f t="shared" si="14"/>
        <v>918</v>
      </c>
      <c r="C919" s="3">
        <v>67.7934</v>
      </c>
      <c r="D919" s="3">
        <v>4.8404</v>
      </c>
      <c r="E919" s="3">
        <v>54.7082</v>
      </c>
      <c r="F919" s="3">
        <v>0.0246</v>
      </c>
    </row>
    <row r="920" spans="1:6" ht="12.75">
      <c r="A920" t="s">
        <v>619</v>
      </c>
      <c r="B920" s="1">
        <f t="shared" si="14"/>
        <v>919</v>
      </c>
      <c r="C920" s="3">
        <v>46.5348</v>
      </c>
      <c r="D920" s="3">
        <v>2.1246</v>
      </c>
      <c r="E920" s="3">
        <v>47.2925</v>
      </c>
      <c r="F920" s="3">
        <v>0.0246</v>
      </c>
    </row>
    <row r="921" spans="1:6" ht="12.75">
      <c r="A921" t="s">
        <v>144</v>
      </c>
      <c r="B921" s="1">
        <f t="shared" si="14"/>
        <v>920</v>
      </c>
      <c r="C921" s="3">
        <v>70.0573</v>
      </c>
      <c r="D921" s="3">
        <v>1.7407</v>
      </c>
      <c r="E921" s="3">
        <v>48.3199</v>
      </c>
      <c r="F921" s="3">
        <v>0.0243</v>
      </c>
    </row>
    <row r="922" spans="1:6" ht="12.75">
      <c r="A922" t="s">
        <v>95</v>
      </c>
      <c r="B922" s="1">
        <f t="shared" si="14"/>
        <v>921</v>
      </c>
      <c r="C922" s="3">
        <v>70.1443</v>
      </c>
      <c r="D922" s="3">
        <v>1.4276</v>
      </c>
      <c r="E922" s="3">
        <v>37.8587</v>
      </c>
      <c r="F922" s="3">
        <v>0.024</v>
      </c>
    </row>
    <row r="923" spans="1:6" ht="12.75">
      <c r="A923" t="s">
        <v>172</v>
      </c>
      <c r="B923" s="1">
        <f t="shared" si="14"/>
        <v>922</v>
      </c>
      <c r="C923" s="3">
        <v>70.2811</v>
      </c>
      <c r="D923" s="3">
        <v>0.6719</v>
      </c>
      <c r="E923" s="3">
        <v>54.927</v>
      </c>
      <c r="F923" s="3">
        <v>0.0239</v>
      </c>
    </row>
    <row r="924" spans="1:6" ht="12.75">
      <c r="A924" t="s">
        <v>185</v>
      </c>
      <c r="B924" s="1">
        <f t="shared" si="14"/>
        <v>923</v>
      </c>
      <c r="C924" s="3">
        <v>70.2846</v>
      </c>
      <c r="D924" s="3">
        <v>0.6388</v>
      </c>
      <c r="E924" s="3">
        <v>55.9448</v>
      </c>
      <c r="F924" s="3">
        <v>0.0237</v>
      </c>
    </row>
    <row r="925" spans="1:6" ht="12.75">
      <c r="A925" t="s">
        <v>1064</v>
      </c>
      <c r="B925" s="1">
        <f t="shared" si="14"/>
        <v>924</v>
      </c>
      <c r="C925" s="3">
        <v>47.0275</v>
      </c>
      <c r="D925" s="3">
        <v>-2.5766</v>
      </c>
      <c r="E925" s="3">
        <v>67.4163</v>
      </c>
      <c r="F925" s="3">
        <v>0.0236</v>
      </c>
    </row>
    <row r="926" spans="1:6" ht="12.75">
      <c r="A926" t="s">
        <v>587</v>
      </c>
      <c r="B926" s="1">
        <f t="shared" si="14"/>
        <v>925</v>
      </c>
      <c r="C926" s="3">
        <v>45.7456</v>
      </c>
      <c r="D926" s="3">
        <v>-0.2833</v>
      </c>
      <c r="E926" s="3">
        <v>39.5384</v>
      </c>
      <c r="F926" s="3">
        <v>0.0234</v>
      </c>
    </row>
    <row r="927" spans="1:6" ht="12.75">
      <c r="A927" t="s">
        <v>618</v>
      </c>
      <c r="B927" s="1">
        <f t="shared" si="14"/>
        <v>926</v>
      </c>
      <c r="C927" s="3">
        <v>46.5067</v>
      </c>
      <c r="D927" s="3">
        <v>2.0904</v>
      </c>
      <c r="E927" s="3">
        <v>48.3037</v>
      </c>
      <c r="F927" s="3">
        <v>0.0234</v>
      </c>
    </row>
    <row r="928" spans="1:6" ht="12.75">
      <c r="A928" t="s">
        <v>589</v>
      </c>
      <c r="B928" s="1">
        <f t="shared" si="14"/>
        <v>927</v>
      </c>
      <c r="C928" s="3">
        <v>45.7989</v>
      </c>
      <c r="D928" s="3">
        <v>0.6455</v>
      </c>
      <c r="E928" s="3">
        <v>39.9917</v>
      </c>
      <c r="F928" s="3">
        <v>0.0231</v>
      </c>
    </row>
    <row r="929" spans="1:6" ht="12.75">
      <c r="A929" t="s">
        <v>1123</v>
      </c>
      <c r="B929" s="1">
        <f t="shared" si="14"/>
        <v>928</v>
      </c>
      <c r="C929" s="3">
        <v>45.7845</v>
      </c>
      <c r="D929" s="3">
        <v>-0.5708</v>
      </c>
      <c r="E929" s="3">
        <v>44.1473</v>
      </c>
      <c r="F929" s="3">
        <v>0.0231</v>
      </c>
    </row>
    <row r="930" spans="1:6" ht="12.75">
      <c r="A930" t="s">
        <v>584</v>
      </c>
      <c r="B930" s="1">
        <f t="shared" si="14"/>
        <v>929</v>
      </c>
      <c r="C930" s="3">
        <v>45.7356</v>
      </c>
      <c r="D930" s="3">
        <v>-0.1167</v>
      </c>
      <c r="E930" s="3">
        <v>42.9851</v>
      </c>
      <c r="F930" s="3">
        <v>0.023</v>
      </c>
    </row>
    <row r="931" spans="1:6" ht="12.75">
      <c r="A931" t="s">
        <v>643</v>
      </c>
      <c r="B931" s="1">
        <f t="shared" si="14"/>
        <v>930</v>
      </c>
      <c r="C931" s="3">
        <v>47.6705</v>
      </c>
      <c r="D931" s="3">
        <v>2.9465</v>
      </c>
      <c r="E931" s="3">
        <v>62.1069</v>
      </c>
      <c r="F931" s="3">
        <v>0.0224</v>
      </c>
    </row>
    <row r="932" spans="1:6" ht="12.75">
      <c r="A932" t="s">
        <v>1116</v>
      </c>
      <c r="B932" s="1">
        <f t="shared" si="14"/>
        <v>931</v>
      </c>
      <c r="C932" s="3">
        <v>45.8975</v>
      </c>
      <c r="D932" s="3">
        <v>-1.0103</v>
      </c>
      <c r="E932" s="3">
        <v>46.5959</v>
      </c>
      <c r="F932" s="3">
        <v>0.0221</v>
      </c>
    </row>
    <row r="933" spans="1:6" ht="12.75">
      <c r="A933" t="s">
        <v>1079</v>
      </c>
      <c r="B933" s="1">
        <f t="shared" si="14"/>
        <v>932</v>
      </c>
      <c r="C933" s="3">
        <v>47.1226</v>
      </c>
      <c r="D933" s="3">
        <v>-2.6425</v>
      </c>
      <c r="E933" s="3">
        <v>60.2882</v>
      </c>
      <c r="F933" s="3">
        <v>0.0219</v>
      </c>
    </row>
    <row r="934" spans="1:6" ht="12.75">
      <c r="A934" t="s">
        <v>583</v>
      </c>
      <c r="B934" s="1">
        <f t="shared" si="14"/>
        <v>933</v>
      </c>
      <c r="C934" s="3">
        <v>45.7347</v>
      </c>
      <c r="D934" s="3">
        <v>0.0147</v>
      </c>
      <c r="E934" s="3">
        <v>44.1052</v>
      </c>
      <c r="F934" s="3">
        <v>0.0218</v>
      </c>
    </row>
    <row r="935" spans="1:6" ht="12.75">
      <c r="A935" t="s">
        <v>178</v>
      </c>
      <c r="B935" s="1">
        <f t="shared" si="14"/>
        <v>934</v>
      </c>
      <c r="C935" s="3">
        <v>65.6001</v>
      </c>
      <c r="D935" s="3">
        <v>5.7775</v>
      </c>
      <c r="E935" s="3">
        <v>54.7931</v>
      </c>
      <c r="F935" s="3">
        <v>0.0217</v>
      </c>
    </row>
    <row r="936" spans="1:6" ht="12.75">
      <c r="A936" t="s">
        <v>1131</v>
      </c>
      <c r="B936" s="1">
        <f t="shared" si="14"/>
        <v>935</v>
      </c>
      <c r="C936" s="3">
        <v>45.7436</v>
      </c>
      <c r="D936" s="3">
        <v>-0.2348</v>
      </c>
      <c r="E936" s="3">
        <v>40.7456</v>
      </c>
      <c r="F936" s="3">
        <v>0.0214</v>
      </c>
    </row>
    <row r="937" spans="1:6" ht="12.75">
      <c r="A937" t="s">
        <v>32</v>
      </c>
      <c r="B937" s="1">
        <f t="shared" si="14"/>
        <v>936</v>
      </c>
      <c r="C937" s="3">
        <v>69.9754</v>
      </c>
      <c r="D937" s="3">
        <v>1.9766</v>
      </c>
      <c r="E937" s="3">
        <v>78.7538</v>
      </c>
      <c r="F937" s="3">
        <v>0.021</v>
      </c>
    </row>
    <row r="938" spans="1:6" ht="12.75">
      <c r="A938" t="s">
        <v>582</v>
      </c>
      <c r="B938" s="1">
        <f t="shared" si="14"/>
        <v>937</v>
      </c>
      <c r="C938" s="3">
        <v>45.7374</v>
      </c>
      <c r="D938" s="3">
        <v>0.1052</v>
      </c>
      <c r="E938" s="3">
        <v>45.2651</v>
      </c>
      <c r="F938" s="3">
        <v>0.0208</v>
      </c>
    </row>
    <row r="939" spans="1:6" ht="12.75">
      <c r="A939" t="s">
        <v>159</v>
      </c>
      <c r="B939" s="1">
        <f t="shared" si="14"/>
        <v>938</v>
      </c>
      <c r="C939" s="3">
        <v>70.051</v>
      </c>
      <c r="D939" s="3">
        <v>1.7489</v>
      </c>
      <c r="E939" s="3">
        <v>51.513</v>
      </c>
      <c r="F939" s="3">
        <v>0.0207</v>
      </c>
    </row>
    <row r="940" spans="1:6" ht="12.75">
      <c r="A940" t="s">
        <v>141</v>
      </c>
      <c r="B940" s="1">
        <f t="shared" si="14"/>
        <v>939</v>
      </c>
      <c r="C940" s="3">
        <v>65.5038</v>
      </c>
      <c r="D940" s="3">
        <v>5.7952</v>
      </c>
      <c r="E940" s="3">
        <v>47.2574</v>
      </c>
      <c r="F940" s="3">
        <v>0.0206</v>
      </c>
    </row>
    <row r="941" spans="1:6" ht="12.75">
      <c r="A941" t="s">
        <v>1057</v>
      </c>
      <c r="B941" s="1">
        <f t="shared" si="14"/>
        <v>940</v>
      </c>
      <c r="C941" s="3">
        <v>46.9376</v>
      </c>
      <c r="D941" s="3">
        <v>-2.5032</v>
      </c>
      <c r="E941" s="3">
        <v>70.3498</v>
      </c>
      <c r="F941" s="3">
        <v>0.0205</v>
      </c>
    </row>
    <row r="942" spans="1:6" ht="12.75">
      <c r="A942" t="s">
        <v>1052</v>
      </c>
      <c r="B942" s="1">
        <f t="shared" si="14"/>
        <v>941</v>
      </c>
      <c r="C942" s="3">
        <v>46.8924</v>
      </c>
      <c r="D942" s="3">
        <v>-2.4657</v>
      </c>
      <c r="E942" s="3">
        <v>72.0413</v>
      </c>
      <c r="F942" s="3">
        <v>0.02</v>
      </c>
    </row>
    <row r="943" spans="1:6" ht="12.75">
      <c r="A943" t="s">
        <v>22</v>
      </c>
      <c r="B943" s="1">
        <f t="shared" si="14"/>
        <v>942</v>
      </c>
      <c r="C943" s="3">
        <v>59.2508</v>
      </c>
      <c r="D943" s="3">
        <v>6.5973</v>
      </c>
      <c r="E943" s="3">
        <v>80.3136</v>
      </c>
      <c r="F943" s="3">
        <v>0.0198</v>
      </c>
    </row>
    <row r="944" spans="1:6" ht="12.75">
      <c r="A944" t="s">
        <v>186</v>
      </c>
      <c r="B944" s="1">
        <f t="shared" si="14"/>
        <v>943</v>
      </c>
      <c r="C944" s="3">
        <v>70.1514</v>
      </c>
      <c r="D944" s="3">
        <v>1.3792</v>
      </c>
      <c r="E944" s="3">
        <v>56.7511</v>
      </c>
      <c r="F944" s="3">
        <v>0.0194</v>
      </c>
    </row>
    <row r="945" spans="1:6" ht="12.75">
      <c r="A945" t="s">
        <v>640</v>
      </c>
      <c r="B945" s="1">
        <f t="shared" si="14"/>
        <v>944</v>
      </c>
      <c r="C945" s="3">
        <v>47.868</v>
      </c>
      <c r="D945" s="3">
        <v>3.0202</v>
      </c>
      <c r="E945" s="3">
        <v>58.995</v>
      </c>
      <c r="F945" s="3">
        <v>0.0186</v>
      </c>
    </row>
    <row r="946" spans="1:6" ht="12.75">
      <c r="A946" t="s">
        <v>1132</v>
      </c>
      <c r="B946" s="1">
        <f t="shared" si="14"/>
        <v>945</v>
      </c>
      <c r="C946" s="3">
        <v>45.7384</v>
      </c>
      <c r="D946" s="3">
        <v>0.0442</v>
      </c>
      <c r="E946" s="3">
        <v>39.7657</v>
      </c>
      <c r="F946" s="3">
        <v>0.0183</v>
      </c>
    </row>
    <row r="947" spans="1:6" ht="12.75">
      <c r="A947" t="s">
        <v>34</v>
      </c>
      <c r="B947" s="1">
        <f t="shared" si="14"/>
        <v>946</v>
      </c>
      <c r="C947" s="3">
        <v>70.3098</v>
      </c>
      <c r="D947" s="3">
        <v>0.2173</v>
      </c>
      <c r="E947" s="3">
        <v>77.8418</v>
      </c>
      <c r="F947" s="3">
        <v>0.0182</v>
      </c>
    </row>
    <row r="948" spans="1:6" ht="12.75">
      <c r="A948" t="s">
        <v>1124</v>
      </c>
      <c r="B948" s="1">
        <f t="shared" si="14"/>
        <v>947</v>
      </c>
      <c r="C948" s="3">
        <v>45.7408</v>
      </c>
      <c r="D948" s="3">
        <v>0.13</v>
      </c>
      <c r="E948" s="3">
        <v>43.2452</v>
      </c>
      <c r="F948" s="3">
        <v>0.0182</v>
      </c>
    </row>
    <row r="949" spans="1:6" ht="12.75">
      <c r="A949" t="s">
        <v>192</v>
      </c>
      <c r="B949" s="1">
        <f t="shared" si="14"/>
        <v>948</v>
      </c>
      <c r="C949" s="3">
        <v>65.6332</v>
      </c>
      <c r="D949" s="3">
        <v>5.7669</v>
      </c>
      <c r="E949" s="3">
        <v>56.7875</v>
      </c>
      <c r="F949" s="3">
        <v>0.0181</v>
      </c>
    </row>
    <row r="950" spans="1:6" ht="12.75">
      <c r="A950" t="s">
        <v>648</v>
      </c>
      <c r="B950" s="1">
        <f t="shared" si="14"/>
        <v>949</v>
      </c>
      <c r="C950" s="3">
        <v>47.5447</v>
      </c>
      <c r="D950" s="3">
        <v>2.8841</v>
      </c>
      <c r="E950" s="3">
        <v>68.9122</v>
      </c>
      <c r="F950" s="3">
        <v>0.0181</v>
      </c>
    </row>
    <row r="951" spans="1:6" ht="12.75">
      <c r="A951" t="s">
        <v>90</v>
      </c>
      <c r="B951" s="1">
        <f t="shared" si="14"/>
        <v>950</v>
      </c>
      <c r="C951" s="3">
        <v>65.8401</v>
      </c>
      <c r="D951" s="3">
        <v>5.7194</v>
      </c>
      <c r="E951" s="3">
        <v>38.0592</v>
      </c>
      <c r="F951" s="3">
        <v>0.0179</v>
      </c>
    </row>
    <row r="952" spans="1:6" ht="12.75">
      <c r="A952" t="s">
        <v>145</v>
      </c>
      <c r="B952" s="1">
        <f t="shared" si="14"/>
        <v>951</v>
      </c>
      <c r="C952" s="3">
        <v>70.2481</v>
      </c>
      <c r="D952" s="3">
        <v>0.8755</v>
      </c>
      <c r="E952" s="3">
        <v>49.163</v>
      </c>
      <c r="F952" s="3">
        <v>0.0179</v>
      </c>
    </row>
    <row r="953" spans="1:6" ht="12.75">
      <c r="A953" t="s">
        <v>165</v>
      </c>
      <c r="B953" s="1">
        <f t="shared" si="14"/>
        <v>952</v>
      </c>
      <c r="C953" s="3">
        <v>65.9408</v>
      </c>
      <c r="D953" s="3">
        <v>5.6933</v>
      </c>
      <c r="E953" s="3">
        <v>53.5638</v>
      </c>
      <c r="F953" s="3">
        <v>0.0178</v>
      </c>
    </row>
    <row r="954" spans="1:6" ht="12.75">
      <c r="A954" t="s">
        <v>1109</v>
      </c>
      <c r="B954" s="1">
        <f t="shared" si="14"/>
        <v>953</v>
      </c>
      <c r="C954" s="3">
        <v>45.9244</v>
      </c>
      <c r="D954" s="3">
        <v>-1.0753</v>
      </c>
      <c r="E954" s="3">
        <v>49.4181</v>
      </c>
      <c r="F954" s="3">
        <v>0.0177</v>
      </c>
    </row>
    <row r="955" spans="1:6" ht="12.75">
      <c r="A955" t="s">
        <v>1066</v>
      </c>
      <c r="B955" s="1">
        <f t="shared" si="14"/>
        <v>954</v>
      </c>
      <c r="C955" s="3">
        <v>46.8472</v>
      </c>
      <c r="D955" s="3">
        <v>-2.4242</v>
      </c>
      <c r="E955" s="3">
        <v>66.0858</v>
      </c>
      <c r="F955" s="3">
        <v>0.0176</v>
      </c>
    </row>
    <row r="956" spans="1:6" ht="12.75">
      <c r="A956" t="s">
        <v>1111</v>
      </c>
      <c r="B956" s="1">
        <f t="shared" si="14"/>
        <v>955</v>
      </c>
      <c r="C956" s="3">
        <v>45.8174</v>
      </c>
      <c r="D956" s="3">
        <v>-0.7035</v>
      </c>
      <c r="E956" s="3">
        <v>47.8941</v>
      </c>
      <c r="F956" s="3">
        <v>0.0172</v>
      </c>
    </row>
    <row r="957" spans="1:6" ht="12.75">
      <c r="A957" t="s">
        <v>617</v>
      </c>
      <c r="B957" s="1">
        <f t="shared" si="14"/>
        <v>956</v>
      </c>
      <c r="C957" s="3">
        <v>46.4411</v>
      </c>
      <c r="D957" s="3">
        <v>2.0014</v>
      </c>
      <c r="E957" s="3">
        <v>49.4626</v>
      </c>
      <c r="F957" s="3">
        <v>0.0171</v>
      </c>
    </row>
    <row r="958" spans="1:6" ht="12.75">
      <c r="A958" t="s">
        <v>666</v>
      </c>
      <c r="B958" s="1">
        <f t="shared" si="14"/>
        <v>957</v>
      </c>
      <c r="C958" s="3">
        <v>51.7726</v>
      </c>
      <c r="D958" s="3">
        <v>-5.2758</v>
      </c>
      <c r="E958" s="3">
        <v>80.7998</v>
      </c>
      <c r="F958" s="3">
        <v>0.017</v>
      </c>
    </row>
    <row r="959" spans="1:6" ht="12.75">
      <c r="A959" t="s">
        <v>581</v>
      </c>
      <c r="B959" s="1">
        <f t="shared" si="14"/>
        <v>958</v>
      </c>
      <c r="C959" s="3">
        <v>45.7426</v>
      </c>
      <c r="D959" s="3">
        <v>0.1405</v>
      </c>
      <c r="E959" s="3">
        <v>46.2695</v>
      </c>
      <c r="F959" s="3">
        <v>0.0169</v>
      </c>
    </row>
    <row r="960" spans="1:6" ht="12.75">
      <c r="A960" t="s">
        <v>649</v>
      </c>
      <c r="B960" s="1">
        <f t="shared" si="14"/>
        <v>959</v>
      </c>
      <c r="C960" s="3">
        <v>47.5685</v>
      </c>
      <c r="D960" s="3">
        <v>2.8942</v>
      </c>
      <c r="E960" s="3">
        <v>70.0826</v>
      </c>
      <c r="F960" s="3">
        <v>0.0168</v>
      </c>
    </row>
    <row r="961" spans="1:6" ht="12.75">
      <c r="A961" t="s">
        <v>1084</v>
      </c>
      <c r="B961" s="1">
        <f t="shared" si="14"/>
        <v>960</v>
      </c>
      <c r="C961" s="3">
        <v>46.9642</v>
      </c>
      <c r="D961" s="3">
        <v>-2.5193</v>
      </c>
      <c r="E961" s="3">
        <v>59.2462</v>
      </c>
      <c r="F961" s="3">
        <v>0.0166</v>
      </c>
    </row>
    <row r="962" spans="1:6" ht="12.75">
      <c r="A962" t="s">
        <v>66</v>
      </c>
      <c r="B962" s="1">
        <f t="shared" si="14"/>
        <v>961</v>
      </c>
      <c r="C962" s="3">
        <v>70.2843</v>
      </c>
      <c r="D962" s="3">
        <v>0.5704</v>
      </c>
      <c r="E962" s="3">
        <v>35.6591</v>
      </c>
      <c r="F962" s="3">
        <v>0.0163</v>
      </c>
    </row>
    <row r="963" spans="1:6" ht="12.75">
      <c r="A963" t="s">
        <v>1117</v>
      </c>
      <c r="B963" s="1">
        <f t="shared" si="14"/>
        <v>962</v>
      </c>
      <c r="C963" s="3">
        <v>45.7438</v>
      </c>
      <c r="D963" s="3">
        <v>-0.1478</v>
      </c>
      <c r="E963" s="3">
        <v>45.8662</v>
      </c>
      <c r="F963" s="3">
        <v>0.016</v>
      </c>
    </row>
    <row r="964" spans="1:6" ht="12.75">
      <c r="A964" t="s">
        <v>68</v>
      </c>
      <c r="B964" s="1">
        <f aca="true" t="shared" si="15" ref="B964:B1027">B963+1</f>
        <v>963</v>
      </c>
      <c r="C964" s="3">
        <v>69.9456</v>
      </c>
      <c r="D964" s="3">
        <v>2.0433</v>
      </c>
      <c r="E964" s="3">
        <v>34.3541</v>
      </c>
      <c r="F964" s="3">
        <v>0.0157</v>
      </c>
    </row>
    <row r="965" spans="1:6" ht="12.75">
      <c r="A965" t="s">
        <v>83</v>
      </c>
      <c r="B965" s="1">
        <f t="shared" si="15"/>
        <v>964</v>
      </c>
      <c r="C965" s="3">
        <v>70.14</v>
      </c>
      <c r="D965" s="3">
        <v>1.4098</v>
      </c>
      <c r="E965" s="3">
        <v>36.5813</v>
      </c>
      <c r="F965" s="3">
        <v>0.0156</v>
      </c>
    </row>
    <row r="966" spans="1:6" ht="12.75">
      <c r="A966" t="s">
        <v>78</v>
      </c>
      <c r="B966" s="1">
        <f t="shared" si="15"/>
        <v>965</v>
      </c>
      <c r="C966" s="3">
        <v>69.9262</v>
      </c>
      <c r="D966" s="3">
        <v>2.0943</v>
      </c>
      <c r="E966" s="3">
        <v>33.0598</v>
      </c>
      <c r="F966" s="3">
        <v>0.0154</v>
      </c>
    </row>
    <row r="967" spans="1:6" ht="12.75">
      <c r="A967" t="s">
        <v>104</v>
      </c>
      <c r="B967" s="1">
        <f t="shared" si="15"/>
        <v>966</v>
      </c>
      <c r="C967" s="3">
        <v>65.485</v>
      </c>
      <c r="D967" s="3">
        <v>5.7935</v>
      </c>
      <c r="E967" s="3">
        <v>40.6694</v>
      </c>
      <c r="F967" s="3">
        <v>0.0154</v>
      </c>
    </row>
    <row r="968" spans="1:6" ht="12.75">
      <c r="A968" t="s">
        <v>198</v>
      </c>
      <c r="B968" s="1">
        <f t="shared" si="15"/>
        <v>967</v>
      </c>
      <c r="C968" s="3">
        <v>67.4492</v>
      </c>
      <c r="D968" s="3">
        <v>5.0522</v>
      </c>
      <c r="E968" s="3">
        <v>58.7619</v>
      </c>
      <c r="F968" s="3">
        <v>0.0154</v>
      </c>
    </row>
    <row r="969" spans="1:6" ht="12.75">
      <c r="A969" t="s">
        <v>224</v>
      </c>
      <c r="B969" s="1">
        <f t="shared" si="15"/>
        <v>968</v>
      </c>
      <c r="C969" s="3">
        <v>66.3742</v>
      </c>
      <c r="D969" s="3">
        <v>5.5565</v>
      </c>
      <c r="E969" s="3">
        <v>65.7053</v>
      </c>
      <c r="F969" s="3">
        <v>0.015</v>
      </c>
    </row>
    <row r="970" spans="1:6" ht="12.75">
      <c r="A970" t="s">
        <v>158</v>
      </c>
      <c r="B970" s="1">
        <f t="shared" si="15"/>
        <v>969</v>
      </c>
      <c r="C970" s="3">
        <v>70.1861</v>
      </c>
      <c r="D970" s="3">
        <v>1.2013</v>
      </c>
      <c r="E970" s="3">
        <v>50.5475</v>
      </c>
      <c r="F970" s="3">
        <v>0.0143</v>
      </c>
    </row>
    <row r="971" spans="1:6" ht="12.75">
      <c r="A971" t="s">
        <v>1077</v>
      </c>
      <c r="B971" s="1">
        <f t="shared" si="15"/>
        <v>970</v>
      </c>
      <c r="C971" s="3">
        <v>46.7511</v>
      </c>
      <c r="D971" s="3">
        <v>-2.3328</v>
      </c>
      <c r="E971" s="3">
        <v>61.8247</v>
      </c>
      <c r="F971" s="3">
        <v>0.0141</v>
      </c>
    </row>
    <row r="972" spans="1:6" ht="12.75">
      <c r="A972" t="s">
        <v>580</v>
      </c>
      <c r="B972" s="1">
        <f t="shared" si="15"/>
        <v>971</v>
      </c>
      <c r="C972" s="3">
        <v>45.7426</v>
      </c>
      <c r="D972" s="3">
        <v>0.03</v>
      </c>
      <c r="E972" s="3">
        <v>47.8193</v>
      </c>
      <c r="F972" s="3">
        <v>0.0139</v>
      </c>
    </row>
    <row r="973" spans="1:6" ht="12.75">
      <c r="A973" t="s">
        <v>163</v>
      </c>
      <c r="B973" s="1">
        <f t="shared" si="15"/>
        <v>972</v>
      </c>
      <c r="C973" s="3">
        <v>66.1517</v>
      </c>
      <c r="D973" s="3">
        <v>5.6285</v>
      </c>
      <c r="E973" s="3">
        <v>52.1265</v>
      </c>
      <c r="F973" s="3">
        <v>0.0137</v>
      </c>
    </row>
    <row r="974" spans="1:6" ht="12.75">
      <c r="A974" t="s">
        <v>154</v>
      </c>
      <c r="B974" s="1">
        <f t="shared" si="15"/>
        <v>973</v>
      </c>
      <c r="C974" s="3">
        <v>67.4722</v>
      </c>
      <c r="D974" s="3">
        <v>5.0361</v>
      </c>
      <c r="E974" s="3">
        <v>50.5677</v>
      </c>
      <c r="F974" s="3">
        <v>0.0136</v>
      </c>
    </row>
    <row r="975" spans="1:6" ht="12.75">
      <c r="A975" t="s">
        <v>638</v>
      </c>
      <c r="B975" s="1">
        <f t="shared" si="15"/>
        <v>974</v>
      </c>
      <c r="C975" s="3">
        <v>47.3004</v>
      </c>
      <c r="D975" s="3">
        <v>2.7468</v>
      </c>
      <c r="E975" s="3">
        <v>56.3143</v>
      </c>
      <c r="F975" s="3">
        <v>0.0135</v>
      </c>
    </row>
    <row r="976" spans="1:6" ht="12.75">
      <c r="A976" t="s">
        <v>210</v>
      </c>
      <c r="B976" s="1">
        <f t="shared" si="15"/>
        <v>975</v>
      </c>
      <c r="C976" s="3">
        <v>66.576</v>
      </c>
      <c r="D976" s="3">
        <v>5.479</v>
      </c>
      <c r="E976" s="3">
        <v>61.6355</v>
      </c>
      <c r="F976" s="3">
        <v>0.0127</v>
      </c>
    </row>
    <row r="977" spans="1:6" ht="12.75">
      <c r="A977" t="s">
        <v>88</v>
      </c>
      <c r="B977" s="1">
        <f t="shared" si="15"/>
        <v>976</v>
      </c>
      <c r="C977" s="3">
        <v>66.3889</v>
      </c>
      <c r="D977" s="3">
        <v>5.5488</v>
      </c>
      <c r="E977" s="3">
        <v>36.77</v>
      </c>
      <c r="F977" s="3">
        <v>0.0126</v>
      </c>
    </row>
    <row r="978" spans="1:6" ht="12.75">
      <c r="A978" t="s">
        <v>0</v>
      </c>
      <c r="B978" s="1">
        <f t="shared" si="15"/>
        <v>977</v>
      </c>
      <c r="C978" s="3">
        <v>71.8</v>
      </c>
      <c r="D978" s="3">
        <v>-0.3461</v>
      </c>
      <c r="E978" s="3">
        <v>80.4876</v>
      </c>
      <c r="F978" s="3">
        <v>0.0125</v>
      </c>
    </row>
    <row r="979" spans="1:6" ht="12.75">
      <c r="A979" t="s">
        <v>21</v>
      </c>
      <c r="B979" s="1">
        <f t="shared" si="15"/>
        <v>978</v>
      </c>
      <c r="C979" s="3">
        <v>57.8927</v>
      </c>
      <c r="D979" s="3">
        <v>6.3505</v>
      </c>
      <c r="E979" s="3">
        <v>80.4163</v>
      </c>
      <c r="F979" s="3">
        <v>0.0125</v>
      </c>
    </row>
    <row r="980" spans="1:6" ht="12.75">
      <c r="A980" t="s">
        <v>1086</v>
      </c>
      <c r="B980" s="1">
        <f t="shared" si="15"/>
        <v>979</v>
      </c>
      <c r="C980" s="3">
        <v>46.7126</v>
      </c>
      <c r="D980" s="3">
        <v>-2.2928</v>
      </c>
      <c r="E980" s="3">
        <v>58.2655</v>
      </c>
      <c r="F980" s="3">
        <v>0.0118</v>
      </c>
    </row>
    <row r="981" spans="1:6" ht="12.75">
      <c r="A981" t="s">
        <v>91</v>
      </c>
      <c r="B981" s="1">
        <f t="shared" si="15"/>
        <v>980</v>
      </c>
      <c r="C981" s="3">
        <v>66.9451</v>
      </c>
      <c r="D981" s="3">
        <v>5.3179</v>
      </c>
      <c r="E981" s="3">
        <v>38.1002</v>
      </c>
      <c r="F981" s="3">
        <v>0.0117</v>
      </c>
    </row>
    <row r="982" spans="1:6" ht="12.75">
      <c r="A982" t="s">
        <v>190</v>
      </c>
      <c r="B982" s="1">
        <f t="shared" si="15"/>
        <v>981</v>
      </c>
      <c r="C982" s="3">
        <v>67.629</v>
      </c>
      <c r="D982" s="3">
        <v>4.9353</v>
      </c>
      <c r="E982" s="3">
        <v>56.9685</v>
      </c>
      <c r="F982" s="3">
        <v>0.0116</v>
      </c>
    </row>
    <row r="983" spans="1:6" ht="12.75">
      <c r="A983" t="s">
        <v>1101</v>
      </c>
      <c r="B983" s="1">
        <f t="shared" si="15"/>
        <v>982</v>
      </c>
      <c r="C983" s="3">
        <v>46.2356</v>
      </c>
      <c r="D983" s="3">
        <v>-1.7028</v>
      </c>
      <c r="E983" s="3">
        <v>52.7669</v>
      </c>
      <c r="F983" s="3">
        <v>0.0116</v>
      </c>
    </row>
    <row r="984" spans="1:6" ht="12.75">
      <c r="A984" t="s">
        <v>579</v>
      </c>
      <c r="B984" s="1">
        <f t="shared" si="15"/>
        <v>983</v>
      </c>
      <c r="C984" s="3">
        <v>45.7461</v>
      </c>
      <c r="D984" s="3">
        <v>-0.0765</v>
      </c>
      <c r="E984" s="3">
        <v>49.2159</v>
      </c>
      <c r="F984" s="3">
        <v>0.0112</v>
      </c>
    </row>
    <row r="985" spans="1:6" ht="12.75">
      <c r="A985" t="s">
        <v>1104</v>
      </c>
      <c r="B985" s="1">
        <f t="shared" si="15"/>
        <v>984</v>
      </c>
      <c r="C985" s="3">
        <v>45.9249</v>
      </c>
      <c r="D985" s="3">
        <v>-1.0561</v>
      </c>
      <c r="E985" s="3">
        <v>50.7722</v>
      </c>
      <c r="F985" s="3">
        <v>0.0109</v>
      </c>
    </row>
    <row r="986" spans="1:6" ht="12.75">
      <c r="A986" t="s">
        <v>1090</v>
      </c>
      <c r="B986" s="1">
        <f t="shared" si="15"/>
        <v>985</v>
      </c>
      <c r="C986" s="3">
        <v>46.3407</v>
      </c>
      <c r="D986" s="3">
        <v>-1.8577</v>
      </c>
      <c r="E986" s="3">
        <v>57.0689</v>
      </c>
      <c r="F986" s="3">
        <v>0.0105</v>
      </c>
    </row>
    <row r="987" spans="1:6" ht="12.75">
      <c r="A987" t="s">
        <v>1110</v>
      </c>
      <c r="B987" s="1">
        <f t="shared" si="15"/>
        <v>986</v>
      </c>
      <c r="C987" s="3">
        <v>45.7504</v>
      </c>
      <c r="D987" s="3">
        <v>-0.1601</v>
      </c>
      <c r="E987" s="3">
        <v>48.8011</v>
      </c>
      <c r="F987" s="3">
        <v>0.01</v>
      </c>
    </row>
    <row r="988" spans="1:6" ht="12.75">
      <c r="A988" t="s">
        <v>153</v>
      </c>
      <c r="B988" s="1">
        <f t="shared" si="15"/>
        <v>987</v>
      </c>
      <c r="C988" s="3">
        <v>66.1722</v>
      </c>
      <c r="D988" s="3">
        <v>5.6178</v>
      </c>
      <c r="E988" s="3">
        <v>50.573</v>
      </c>
      <c r="F988" s="3">
        <v>0.0095</v>
      </c>
    </row>
    <row r="989" spans="1:6" ht="12.75">
      <c r="A989" t="s">
        <v>220</v>
      </c>
      <c r="B989" s="1">
        <f t="shared" si="15"/>
        <v>988</v>
      </c>
      <c r="C989" s="3">
        <v>66.7475</v>
      </c>
      <c r="D989" s="3">
        <v>5.4043</v>
      </c>
      <c r="E989" s="3">
        <v>64.7025</v>
      </c>
      <c r="F989" s="3">
        <v>0.0089</v>
      </c>
    </row>
    <row r="990" spans="1:6" ht="12.75">
      <c r="A990" t="s">
        <v>616</v>
      </c>
      <c r="B990" s="1">
        <f t="shared" si="15"/>
        <v>989</v>
      </c>
      <c r="C990" s="3">
        <v>46.4496</v>
      </c>
      <c r="D990" s="3">
        <v>1.998</v>
      </c>
      <c r="E990" s="3">
        <v>50.8746</v>
      </c>
      <c r="F990" s="3">
        <v>0.0083</v>
      </c>
    </row>
    <row r="991" spans="1:6" ht="12.75">
      <c r="A991" t="s">
        <v>150</v>
      </c>
      <c r="B991" s="1">
        <f t="shared" si="15"/>
        <v>990</v>
      </c>
      <c r="C991" s="3">
        <v>66.103</v>
      </c>
      <c r="D991" s="3">
        <v>5.6371</v>
      </c>
      <c r="E991" s="3">
        <v>49.345</v>
      </c>
      <c r="F991" s="3">
        <v>0.0078</v>
      </c>
    </row>
    <row r="992" spans="1:6" ht="12.75">
      <c r="A992" t="s">
        <v>149</v>
      </c>
      <c r="B992" s="1">
        <f t="shared" si="15"/>
        <v>991</v>
      </c>
      <c r="C992" s="3">
        <v>67.2526</v>
      </c>
      <c r="D992" s="3">
        <v>5.156</v>
      </c>
      <c r="E992" s="3">
        <v>49.4789</v>
      </c>
      <c r="F992" s="3">
        <v>0.0075</v>
      </c>
    </row>
    <row r="993" spans="1:6" ht="12.75">
      <c r="A993" t="s">
        <v>67</v>
      </c>
      <c r="B993" s="1">
        <f t="shared" si="15"/>
        <v>992</v>
      </c>
      <c r="C993" s="3">
        <v>70.2021</v>
      </c>
      <c r="D993" s="3">
        <v>1.0834</v>
      </c>
      <c r="E993" s="3">
        <v>34.7552</v>
      </c>
      <c r="F993" s="3">
        <v>0.0071</v>
      </c>
    </row>
    <row r="994" spans="1:6" ht="12.75">
      <c r="A994" t="s">
        <v>1094</v>
      </c>
      <c r="B994" s="1">
        <f t="shared" si="15"/>
        <v>993</v>
      </c>
      <c r="C994" s="3">
        <v>46.1608</v>
      </c>
      <c r="D994" s="3">
        <v>-1.5684</v>
      </c>
      <c r="E994" s="3">
        <v>55.692</v>
      </c>
      <c r="F994" s="3">
        <v>0.0071</v>
      </c>
    </row>
    <row r="995" spans="1:6" ht="12.75">
      <c r="A995" t="s">
        <v>132</v>
      </c>
      <c r="B995" s="1">
        <f t="shared" si="15"/>
        <v>994</v>
      </c>
      <c r="C995" s="3">
        <v>65.4957</v>
      </c>
      <c r="D995" s="3">
        <v>5.7829</v>
      </c>
      <c r="E995" s="3">
        <v>45.0696</v>
      </c>
      <c r="F995" s="3">
        <v>0.007</v>
      </c>
    </row>
    <row r="996" spans="1:6" ht="12.75">
      <c r="A996" t="s">
        <v>1097</v>
      </c>
      <c r="B996" s="1">
        <f t="shared" si="15"/>
        <v>995</v>
      </c>
      <c r="C996" s="3">
        <v>46.092</v>
      </c>
      <c r="D996" s="3">
        <v>-1.4361</v>
      </c>
      <c r="E996" s="3">
        <v>54.0988</v>
      </c>
      <c r="F996" s="3">
        <v>0.0056</v>
      </c>
    </row>
    <row r="997" spans="1:6" ht="12.75">
      <c r="A997" t="s">
        <v>1041</v>
      </c>
      <c r="B997" s="1">
        <f t="shared" si="15"/>
        <v>996</v>
      </c>
      <c r="C997" s="3">
        <v>46.3225</v>
      </c>
      <c r="D997" s="3">
        <v>-1.8228</v>
      </c>
      <c r="E997" s="3">
        <v>76.9915</v>
      </c>
      <c r="F997" s="3">
        <v>0.0054</v>
      </c>
    </row>
    <row r="998" spans="1:6" ht="12.75">
      <c r="A998" t="s">
        <v>645</v>
      </c>
      <c r="B998" s="1">
        <f t="shared" si="15"/>
        <v>997</v>
      </c>
      <c r="C998" s="3">
        <v>47.026</v>
      </c>
      <c r="D998" s="3">
        <v>2.5525</v>
      </c>
      <c r="E998" s="3">
        <v>65.7758</v>
      </c>
      <c r="F998" s="3">
        <v>0.0053</v>
      </c>
    </row>
    <row r="999" spans="1:6" ht="12.75">
      <c r="A999" t="s">
        <v>101</v>
      </c>
      <c r="B999" s="1">
        <f t="shared" si="15"/>
        <v>998</v>
      </c>
      <c r="C999" s="3">
        <v>66.183</v>
      </c>
      <c r="D999" s="3">
        <v>5.6095</v>
      </c>
      <c r="E999" s="3">
        <v>39.512</v>
      </c>
      <c r="F999" s="3">
        <v>0.0049</v>
      </c>
    </row>
    <row r="1000" spans="1:6" ht="12.75">
      <c r="A1000" t="s">
        <v>115</v>
      </c>
      <c r="B1000" s="1">
        <f t="shared" si="15"/>
        <v>999</v>
      </c>
      <c r="C1000" s="3">
        <v>65.602</v>
      </c>
      <c r="D1000" s="3">
        <v>5.7593</v>
      </c>
      <c r="E1000" s="3">
        <v>42.0018</v>
      </c>
      <c r="F1000" s="3">
        <v>0.0042</v>
      </c>
    </row>
    <row r="1001" spans="1:6" ht="12.75">
      <c r="A1001" t="s">
        <v>199</v>
      </c>
      <c r="B1001" s="1">
        <f t="shared" si="15"/>
        <v>1000</v>
      </c>
      <c r="C1001" s="3">
        <v>66.4922</v>
      </c>
      <c r="D1001" s="3">
        <v>5.5018</v>
      </c>
      <c r="E1001" s="3">
        <v>58.8331</v>
      </c>
      <c r="F1001" s="3">
        <v>0.0039</v>
      </c>
    </row>
    <row r="1002" spans="1:6" ht="12.75">
      <c r="A1002" t="s">
        <v>578</v>
      </c>
      <c r="B1002" s="1">
        <f t="shared" si="15"/>
        <v>1001</v>
      </c>
      <c r="C1002" s="3">
        <v>45.7565</v>
      </c>
      <c r="D1002" s="3">
        <v>-0.1599</v>
      </c>
      <c r="E1002" s="3">
        <v>50.2979</v>
      </c>
      <c r="F1002" s="3">
        <v>0.0039</v>
      </c>
    </row>
    <row r="1003" spans="1:6" ht="12.75">
      <c r="A1003" t="s">
        <v>642</v>
      </c>
      <c r="B1003" s="1">
        <f t="shared" si="15"/>
        <v>1002</v>
      </c>
      <c r="C1003" s="3">
        <v>47.1057</v>
      </c>
      <c r="D1003" s="3">
        <v>2.6076</v>
      </c>
      <c r="E1003" s="3">
        <v>61.2885</v>
      </c>
      <c r="F1003" s="3">
        <v>0.0029</v>
      </c>
    </row>
    <row r="1004" spans="1:6" ht="12.75">
      <c r="A1004" t="s">
        <v>615</v>
      </c>
      <c r="B1004" s="1">
        <f t="shared" si="15"/>
        <v>1003</v>
      </c>
      <c r="C1004" s="3">
        <v>46.5646</v>
      </c>
      <c r="D1004" s="3">
        <v>2.1246</v>
      </c>
      <c r="E1004" s="3">
        <v>52.147</v>
      </c>
      <c r="F1004" s="3">
        <v>0.0023</v>
      </c>
    </row>
    <row r="1005" spans="1:6" ht="12.75">
      <c r="A1005" t="s">
        <v>33</v>
      </c>
      <c r="B1005" s="1">
        <f t="shared" si="15"/>
        <v>1004</v>
      </c>
      <c r="C1005" s="3">
        <v>70.2299</v>
      </c>
      <c r="D1005" s="3">
        <v>0.8875</v>
      </c>
      <c r="E1005" s="3">
        <v>78.7003</v>
      </c>
      <c r="F1005" s="3">
        <v>0.0017</v>
      </c>
    </row>
    <row r="1006" spans="1:6" ht="12.75">
      <c r="A1006" t="s">
        <v>162</v>
      </c>
      <c r="B1006" s="1">
        <f t="shared" si="15"/>
        <v>1005</v>
      </c>
      <c r="C1006" s="3">
        <v>67.1152</v>
      </c>
      <c r="D1006" s="3">
        <v>5.2222</v>
      </c>
      <c r="E1006" s="3">
        <v>51.8764</v>
      </c>
      <c r="F1006" s="3">
        <v>0.0014</v>
      </c>
    </row>
    <row r="1007" spans="1:6" ht="12.75">
      <c r="A1007" t="s">
        <v>1070</v>
      </c>
      <c r="B1007" s="1">
        <f t="shared" si="15"/>
        <v>1006</v>
      </c>
      <c r="C1007" s="3">
        <v>46.1295</v>
      </c>
      <c r="D1007" s="3">
        <v>-1.4992</v>
      </c>
      <c r="E1007" s="3">
        <v>64.591</v>
      </c>
      <c r="F1007" s="3">
        <v>0.0013</v>
      </c>
    </row>
    <row r="1008" spans="1:6" ht="12.75">
      <c r="A1008" t="s">
        <v>614</v>
      </c>
      <c r="B1008" s="1">
        <f t="shared" si="15"/>
        <v>1007</v>
      </c>
      <c r="C1008" s="3">
        <v>46.6664</v>
      </c>
      <c r="D1008" s="3">
        <v>2.2318</v>
      </c>
      <c r="E1008" s="3">
        <v>53.4466</v>
      </c>
      <c r="F1008" s="3">
        <v>0.0012</v>
      </c>
    </row>
    <row r="1009" spans="1:6" ht="12.75">
      <c r="A1009" t="s">
        <v>105</v>
      </c>
      <c r="B1009" s="1">
        <f t="shared" si="15"/>
        <v>1008</v>
      </c>
      <c r="C1009" s="3">
        <v>66.7676</v>
      </c>
      <c r="D1009" s="3">
        <v>5.3864</v>
      </c>
      <c r="E1009" s="3">
        <v>40.4659</v>
      </c>
      <c r="F1009" s="3">
        <v>0.0006</v>
      </c>
    </row>
    <row r="1010" spans="1:6" ht="12.75">
      <c r="A1010" t="s">
        <v>677</v>
      </c>
      <c r="B1010" s="1">
        <f t="shared" si="15"/>
        <v>1009</v>
      </c>
      <c r="C1010" s="3">
        <v>71.6721</v>
      </c>
      <c r="D1010" s="3">
        <v>-1.3434</v>
      </c>
      <c r="E1010" s="3">
        <v>80.5392</v>
      </c>
      <c r="F1010" s="3">
        <v>-0.0001</v>
      </c>
    </row>
    <row r="1011" spans="1:6" ht="12.75">
      <c r="A1011" t="s">
        <v>166</v>
      </c>
      <c r="B1011" s="1">
        <f t="shared" si="15"/>
        <v>1010</v>
      </c>
      <c r="C1011" s="3">
        <v>67.0108</v>
      </c>
      <c r="D1011" s="3">
        <v>5.2718</v>
      </c>
      <c r="E1011" s="3">
        <v>53.2642</v>
      </c>
      <c r="F1011" s="3">
        <v>-0.0013</v>
      </c>
    </row>
    <row r="1012" spans="1:6" ht="12.75">
      <c r="A1012" t="s">
        <v>113</v>
      </c>
      <c r="B1012" s="1">
        <f t="shared" si="15"/>
        <v>1011</v>
      </c>
      <c r="C1012" s="3">
        <v>66.8796</v>
      </c>
      <c r="D1012" s="3">
        <v>5.3336</v>
      </c>
      <c r="E1012" s="3">
        <v>41.4795</v>
      </c>
      <c r="F1012" s="3">
        <v>-0.0018</v>
      </c>
    </row>
    <row r="1013" spans="1:6" ht="12.75">
      <c r="A1013" t="s">
        <v>1060</v>
      </c>
      <c r="B1013" s="1">
        <f t="shared" si="15"/>
        <v>1012</v>
      </c>
      <c r="C1013" s="3">
        <v>46.4101</v>
      </c>
      <c r="D1013" s="3">
        <v>-1.9309</v>
      </c>
      <c r="E1013" s="3">
        <v>68.8116</v>
      </c>
      <c r="F1013" s="3">
        <v>-0.0018</v>
      </c>
    </row>
    <row r="1014" spans="1:6" ht="12.75">
      <c r="A1014" t="s">
        <v>1049</v>
      </c>
      <c r="B1014" s="1">
        <f t="shared" si="15"/>
        <v>1013</v>
      </c>
      <c r="C1014" s="3">
        <v>46.3584</v>
      </c>
      <c r="D1014" s="3">
        <v>-1.8609</v>
      </c>
      <c r="E1014" s="3">
        <v>73.6397</v>
      </c>
      <c r="F1014" s="3">
        <v>-0.002</v>
      </c>
    </row>
    <row r="1015" spans="1:6" ht="12.75">
      <c r="A1015" t="s">
        <v>641</v>
      </c>
      <c r="B1015" s="1">
        <f t="shared" si="15"/>
        <v>1014</v>
      </c>
      <c r="C1015" s="3">
        <v>47.119</v>
      </c>
      <c r="D1015" s="3">
        <v>2.6104</v>
      </c>
      <c r="E1015" s="3">
        <v>59.6032</v>
      </c>
      <c r="F1015" s="3">
        <v>-0.0025</v>
      </c>
    </row>
    <row r="1016" spans="1:6" ht="12.75">
      <c r="A1016" t="s">
        <v>140</v>
      </c>
      <c r="B1016" s="1">
        <f t="shared" si="15"/>
        <v>1015</v>
      </c>
      <c r="C1016" s="3">
        <v>66.6692</v>
      </c>
      <c r="D1016" s="3">
        <v>5.4249</v>
      </c>
      <c r="E1016" s="3">
        <v>47.1605</v>
      </c>
      <c r="F1016" s="3">
        <v>-0.0026</v>
      </c>
    </row>
    <row r="1017" spans="1:6" ht="12.75">
      <c r="A1017" t="s">
        <v>577</v>
      </c>
      <c r="B1017" s="1">
        <f t="shared" si="15"/>
        <v>1016</v>
      </c>
      <c r="C1017" s="3">
        <v>45.7765</v>
      </c>
      <c r="D1017" s="3">
        <v>-0.3337</v>
      </c>
      <c r="E1017" s="3">
        <v>51.5691</v>
      </c>
      <c r="F1017" s="3">
        <v>-0.0026</v>
      </c>
    </row>
    <row r="1018" spans="1:6" ht="12.75">
      <c r="A1018" t="s">
        <v>612</v>
      </c>
      <c r="B1018" s="1">
        <f t="shared" si="15"/>
        <v>1017</v>
      </c>
      <c r="C1018" s="3">
        <v>46.574</v>
      </c>
      <c r="D1018" s="3">
        <v>2.1274</v>
      </c>
      <c r="E1018" s="3">
        <v>55.6619</v>
      </c>
      <c r="F1018" s="3">
        <v>-0.0028</v>
      </c>
    </row>
    <row r="1019" spans="1:6" ht="12.75">
      <c r="A1019" t="s">
        <v>613</v>
      </c>
      <c r="B1019" s="1">
        <f t="shared" si="15"/>
        <v>1018</v>
      </c>
      <c r="C1019" s="3">
        <v>46.5618</v>
      </c>
      <c r="D1019" s="3">
        <v>2.113</v>
      </c>
      <c r="E1019" s="3">
        <v>54.6512</v>
      </c>
      <c r="F1019" s="3">
        <v>-0.0033</v>
      </c>
    </row>
    <row r="1020" spans="1:6" ht="12.75">
      <c r="A1020" t="s">
        <v>177</v>
      </c>
      <c r="B1020" s="1">
        <f t="shared" si="15"/>
        <v>1019</v>
      </c>
      <c r="C1020" s="3">
        <v>66.5595</v>
      </c>
      <c r="D1020" s="3">
        <v>5.4682</v>
      </c>
      <c r="E1020" s="3">
        <v>54.8621</v>
      </c>
      <c r="F1020" s="3">
        <v>-0.0034</v>
      </c>
    </row>
    <row r="1021" spans="1:6" ht="12.75">
      <c r="A1021" t="s">
        <v>1080</v>
      </c>
      <c r="B1021" s="1">
        <f t="shared" si="15"/>
        <v>1020</v>
      </c>
      <c r="C1021" s="3">
        <v>46.377</v>
      </c>
      <c r="D1021" s="3">
        <v>-1.884</v>
      </c>
      <c r="E1021" s="3">
        <v>60.6078</v>
      </c>
      <c r="F1021" s="3">
        <v>-0.0034</v>
      </c>
    </row>
    <row r="1022" spans="1:6" ht="12.75">
      <c r="A1022" t="s">
        <v>20</v>
      </c>
      <c r="B1022" s="1">
        <f t="shared" si="15"/>
        <v>1021</v>
      </c>
      <c r="C1022" s="3">
        <v>56.5638</v>
      </c>
      <c r="D1022" s="3">
        <v>6.0995</v>
      </c>
      <c r="E1022" s="3">
        <v>80.3274</v>
      </c>
      <c r="F1022" s="3">
        <v>-0.0039</v>
      </c>
    </row>
    <row r="1023" spans="1:6" ht="12.75">
      <c r="A1023" t="s">
        <v>611</v>
      </c>
      <c r="B1023" s="1">
        <f t="shared" si="15"/>
        <v>1022</v>
      </c>
      <c r="C1023" s="3">
        <v>46.5575</v>
      </c>
      <c r="D1023" s="3">
        <v>2.1052</v>
      </c>
      <c r="E1023" s="3">
        <v>56.7093</v>
      </c>
      <c r="F1023" s="3">
        <v>-0.0053</v>
      </c>
    </row>
    <row r="1024" spans="1:6" ht="12.75">
      <c r="A1024" t="s">
        <v>658</v>
      </c>
      <c r="B1024" s="1">
        <f t="shared" si="15"/>
        <v>1023</v>
      </c>
      <c r="C1024" s="3">
        <v>47.0407</v>
      </c>
      <c r="D1024" s="3">
        <v>2.5499</v>
      </c>
      <c r="E1024" s="3">
        <v>71.0714</v>
      </c>
      <c r="F1024" s="3">
        <v>-0.0056</v>
      </c>
    </row>
    <row r="1025" spans="1:6" ht="12.75">
      <c r="A1025" t="s">
        <v>1063</v>
      </c>
      <c r="B1025" s="1">
        <f t="shared" si="15"/>
        <v>1024</v>
      </c>
      <c r="C1025" s="3">
        <v>46.2315</v>
      </c>
      <c r="D1025" s="3">
        <v>-1.6625</v>
      </c>
      <c r="E1025" s="3">
        <v>67.3429</v>
      </c>
      <c r="F1025" s="3">
        <v>-0.0062</v>
      </c>
    </row>
    <row r="1026" spans="1:6" ht="12.75">
      <c r="A1026" t="s">
        <v>1076</v>
      </c>
      <c r="B1026" s="1">
        <f t="shared" si="15"/>
        <v>1025</v>
      </c>
      <c r="C1026" s="3">
        <v>46.0444</v>
      </c>
      <c r="D1026" s="3">
        <v>-1.3083</v>
      </c>
      <c r="E1026" s="3">
        <v>62.0276</v>
      </c>
      <c r="F1026" s="3">
        <v>-0.0065</v>
      </c>
    </row>
    <row r="1027" spans="1:6" ht="12.75">
      <c r="A1027" t="s">
        <v>1103</v>
      </c>
      <c r="B1027" s="1">
        <f t="shared" si="15"/>
        <v>1026</v>
      </c>
      <c r="C1027" s="3">
        <v>45.7731</v>
      </c>
      <c r="D1027" s="3">
        <v>-0.2522</v>
      </c>
      <c r="E1027" s="3">
        <v>51.5824</v>
      </c>
      <c r="F1027" s="3">
        <v>-0.0067</v>
      </c>
    </row>
    <row r="1028" spans="1:6" ht="12.75">
      <c r="A1028" t="s">
        <v>1045</v>
      </c>
      <c r="B1028" s="1">
        <f aca="true" t="shared" si="16" ref="B1028:B1091">B1027+1</f>
        <v>1027</v>
      </c>
      <c r="C1028" s="3">
        <v>46.2621</v>
      </c>
      <c r="D1028" s="3">
        <v>-1.7101</v>
      </c>
      <c r="E1028" s="3">
        <v>75.1181</v>
      </c>
      <c r="F1028" s="3">
        <v>-0.0069</v>
      </c>
    </row>
    <row r="1029" spans="1:6" ht="12.75">
      <c r="A1029" t="s">
        <v>515</v>
      </c>
      <c r="B1029" s="1">
        <f t="shared" si="16"/>
        <v>1028</v>
      </c>
      <c r="C1029" s="3">
        <v>47.8575</v>
      </c>
      <c r="D1029" s="3">
        <v>2.9881</v>
      </c>
      <c r="E1029" s="3">
        <v>76.0224</v>
      </c>
      <c r="F1029" s="3">
        <v>-0.008</v>
      </c>
    </row>
    <row r="1030" spans="1:6" ht="12.75">
      <c r="A1030" t="s">
        <v>667</v>
      </c>
      <c r="B1030" s="1">
        <f t="shared" si="16"/>
        <v>1029</v>
      </c>
      <c r="C1030" s="3">
        <v>54.1516</v>
      </c>
      <c r="D1030" s="3">
        <v>-5.6696</v>
      </c>
      <c r="E1030" s="3">
        <v>80.7625</v>
      </c>
      <c r="F1030" s="3">
        <v>-0.0083</v>
      </c>
    </row>
    <row r="1031" spans="1:6" ht="12.75">
      <c r="A1031" t="s">
        <v>657</v>
      </c>
      <c r="B1031" s="1">
        <f t="shared" si="16"/>
        <v>1030</v>
      </c>
      <c r="C1031" s="3">
        <v>47.3048</v>
      </c>
      <c r="D1031" s="3">
        <v>2.724</v>
      </c>
      <c r="E1031" s="3">
        <v>73.1394</v>
      </c>
      <c r="F1031" s="3">
        <v>-0.0084</v>
      </c>
    </row>
    <row r="1032" spans="1:6" ht="12.75">
      <c r="A1032" t="s">
        <v>191</v>
      </c>
      <c r="B1032" s="1">
        <f t="shared" si="16"/>
        <v>1031</v>
      </c>
      <c r="C1032" s="3">
        <v>66.6965</v>
      </c>
      <c r="D1032" s="3">
        <v>5.4064</v>
      </c>
      <c r="E1032" s="3">
        <v>56.9099</v>
      </c>
      <c r="F1032" s="3">
        <v>-0.0091</v>
      </c>
    </row>
    <row r="1033" spans="1:6" ht="12.75">
      <c r="A1033" t="s">
        <v>124</v>
      </c>
      <c r="B1033" s="1">
        <f t="shared" si="16"/>
        <v>1032</v>
      </c>
      <c r="C1033" s="3">
        <v>65.8417</v>
      </c>
      <c r="D1033" s="3">
        <v>5.6911</v>
      </c>
      <c r="E1033" s="3">
        <v>43.9927</v>
      </c>
      <c r="F1033" s="3">
        <v>-0.0092</v>
      </c>
    </row>
    <row r="1034" spans="1:6" ht="12.75">
      <c r="A1034" t="s">
        <v>605</v>
      </c>
      <c r="B1034" s="1">
        <f t="shared" si="16"/>
        <v>1033</v>
      </c>
      <c r="C1034" s="3">
        <v>46.3798</v>
      </c>
      <c r="D1034" s="3">
        <v>1.8771</v>
      </c>
      <c r="E1034" s="3">
        <v>63.889</v>
      </c>
      <c r="F1034" s="3">
        <v>-0.0098</v>
      </c>
    </row>
    <row r="1035" spans="1:6" ht="12.75">
      <c r="A1035" t="s">
        <v>125</v>
      </c>
      <c r="B1035" s="1">
        <f t="shared" si="16"/>
        <v>1034</v>
      </c>
      <c r="C1035" s="3">
        <v>66.8726</v>
      </c>
      <c r="D1035" s="3">
        <v>5.3275</v>
      </c>
      <c r="E1035" s="3">
        <v>43.8872</v>
      </c>
      <c r="F1035" s="3">
        <v>-0.0103</v>
      </c>
    </row>
    <row r="1036" spans="1:6" ht="12.75">
      <c r="A1036" t="s">
        <v>652</v>
      </c>
      <c r="B1036" s="1">
        <f t="shared" si="16"/>
        <v>1035</v>
      </c>
      <c r="C1036" s="3">
        <v>47.592</v>
      </c>
      <c r="D1036" s="3">
        <v>2.8751</v>
      </c>
      <c r="E1036" s="3">
        <v>74.5315</v>
      </c>
      <c r="F1036" s="3">
        <v>-0.0104</v>
      </c>
    </row>
    <row r="1037" spans="1:6" ht="12.75">
      <c r="A1037" t="s">
        <v>604</v>
      </c>
      <c r="B1037" s="1">
        <f t="shared" si="16"/>
        <v>1036</v>
      </c>
      <c r="C1037" s="3">
        <v>46.4074</v>
      </c>
      <c r="D1037" s="3">
        <v>1.9128</v>
      </c>
      <c r="E1037" s="3">
        <v>65.0815</v>
      </c>
      <c r="F1037" s="3">
        <v>-0.0105</v>
      </c>
    </row>
    <row r="1038" spans="1:6" ht="12.75">
      <c r="A1038" t="s">
        <v>1056</v>
      </c>
      <c r="B1038" s="1">
        <f t="shared" si="16"/>
        <v>1037</v>
      </c>
      <c r="C1038" s="3">
        <v>46.1571</v>
      </c>
      <c r="D1038" s="3">
        <v>-1.5255</v>
      </c>
      <c r="E1038" s="3">
        <v>70.1096</v>
      </c>
      <c r="F1038" s="3">
        <v>-0.0105</v>
      </c>
    </row>
    <row r="1039" spans="1:6" ht="12.75">
      <c r="A1039" t="s">
        <v>1083</v>
      </c>
      <c r="B1039" s="1">
        <f t="shared" si="16"/>
        <v>1038</v>
      </c>
      <c r="C1039" s="3">
        <v>46.1574</v>
      </c>
      <c r="D1039" s="3">
        <v>-1.5259</v>
      </c>
      <c r="E1039" s="3">
        <v>59.0305</v>
      </c>
      <c r="F1039" s="3">
        <v>-0.0105</v>
      </c>
    </row>
    <row r="1040" spans="1:6" ht="12.75">
      <c r="A1040" t="s">
        <v>1102</v>
      </c>
      <c r="B1040" s="1">
        <f t="shared" si="16"/>
        <v>1039</v>
      </c>
      <c r="C1040" s="3">
        <v>45.8178</v>
      </c>
      <c r="D1040" s="3">
        <v>-0.5661</v>
      </c>
      <c r="E1040" s="3">
        <v>52.5603</v>
      </c>
      <c r="F1040" s="3">
        <v>-0.0106</v>
      </c>
    </row>
    <row r="1041" spans="1:6" ht="12.75">
      <c r="A1041" t="s">
        <v>1096</v>
      </c>
      <c r="B1041" s="1">
        <f t="shared" si="16"/>
        <v>1040</v>
      </c>
      <c r="C1041" s="3">
        <v>45.8074</v>
      </c>
      <c r="D1041" s="3">
        <v>-0.5024</v>
      </c>
      <c r="E1041" s="3">
        <v>54.4693</v>
      </c>
      <c r="F1041" s="3">
        <v>-0.011</v>
      </c>
    </row>
    <row r="1042" spans="1:6" ht="12.75">
      <c r="A1042" t="s">
        <v>131</v>
      </c>
      <c r="B1042" s="1">
        <f t="shared" si="16"/>
        <v>1041</v>
      </c>
      <c r="C1042" s="3">
        <v>66.6904</v>
      </c>
      <c r="D1042" s="3">
        <v>5.4062</v>
      </c>
      <c r="E1042" s="3">
        <v>45.219</v>
      </c>
      <c r="F1042" s="3">
        <v>-0.0116</v>
      </c>
    </row>
    <row r="1043" spans="1:6" ht="12.75">
      <c r="A1043" t="s">
        <v>1089</v>
      </c>
      <c r="B1043" s="1">
        <f t="shared" si="16"/>
        <v>1042</v>
      </c>
      <c r="C1043" s="3">
        <v>45.8929</v>
      </c>
      <c r="D1043" s="3">
        <v>-0.8816</v>
      </c>
      <c r="E1043" s="3">
        <v>57.0928</v>
      </c>
      <c r="F1043" s="3">
        <v>-0.0117</v>
      </c>
    </row>
    <row r="1044" spans="1:6" ht="12.75">
      <c r="A1044" t="s">
        <v>575</v>
      </c>
      <c r="B1044" s="1">
        <f t="shared" si="16"/>
        <v>1043</v>
      </c>
      <c r="C1044" s="3">
        <v>45.7784</v>
      </c>
      <c r="D1044" s="3">
        <v>-0.2531</v>
      </c>
      <c r="E1044" s="3">
        <v>54.1596</v>
      </c>
      <c r="F1044" s="3">
        <v>-0.0119</v>
      </c>
    </row>
    <row r="1045" spans="1:6" ht="12.75">
      <c r="A1045" t="s">
        <v>576</v>
      </c>
      <c r="B1045" s="1">
        <f t="shared" si="16"/>
        <v>1044</v>
      </c>
      <c r="C1045" s="3">
        <v>45.7844</v>
      </c>
      <c r="D1045" s="3">
        <v>-0.3177</v>
      </c>
      <c r="E1045" s="3">
        <v>52.8238</v>
      </c>
      <c r="F1045" s="3">
        <v>-0.012</v>
      </c>
    </row>
    <row r="1046" spans="1:6" ht="12.75">
      <c r="A1046" t="s">
        <v>610</v>
      </c>
      <c r="B1046" s="1">
        <f t="shared" si="16"/>
        <v>1045</v>
      </c>
      <c r="C1046" s="3">
        <v>46.5011</v>
      </c>
      <c r="D1046" s="3">
        <v>2.0284</v>
      </c>
      <c r="E1046" s="3">
        <v>57.7411</v>
      </c>
      <c r="F1046" s="3">
        <v>-0.0123</v>
      </c>
    </row>
    <row r="1047" spans="1:6" ht="12.75">
      <c r="A1047" t="s">
        <v>606</v>
      </c>
      <c r="B1047" s="1">
        <f t="shared" si="16"/>
        <v>1046</v>
      </c>
      <c r="C1047" s="3">
        <v>46.3804</v>
      </c>
      <c r="D1047" s="3">
        <v>1.8731</v>
      </c>
      <c r="E1047" s="3">
        <v>62.5688</v>
      </c>
      <c r="F1047" s="3">
        <v>-0.0126</v>
      </c>
    </row>
    <row r="1048" spans="1:6" ht="12.75">
      <c r="A1048" t="s">
        <v>1053</v>
      </c>
      <c r="B1048" s="1">
        <f t="shared" si="16"/>
        <v>1047</v>
      </c>
      <c r="C1048" s="3">
        <v>46.1649</v>
      </c>
      <c r="D1048" s="3">
        <v>-1.5348</v>
      </c>
      <c r="E1048" s="3">
        <v>71.8467</v>
      </c>
      <c r="F1048" s="3">
        <v>-0.0128</v>
      </c>
    </row>
    <row r="1049" spans="1:6" ht="12.75">
      <c r="A1049" t="s">
        <v>1095</v>
      </c>
      <c r="B1049" s="1">
        <f t="shared" si="16"/>
        <v>1048</v>
      </c>
      <c r="C1049" s="3">
        <v>45.8073</v>
      </c>
      <c r="D1049" s="3">
        <v>-0.487</v>
      </c>
      <c r="E1049" s="3">
        <v>55.5062</v>
      </c>
      <c r="F1049" s="3">
        <v>-0.0133</v>
      </c>
    </row>
    <row r="1050" spans="1:6" ht="12.75">
      <c r="A1050" t="s">
        <v>603</v>
      </c>
      <c r="B1050" s="1">
        <f t="shared" si="16"/>
        <v>1049</v>
      </c>
      <c r="C1050" s="3">
        <v>46.4503</v>
      </c>
      <c r="D1050" s="3">
        <v>1.9617</v>
      </c>
      <c r="E1050" s="3">
        <v>66.4514</v>
      </c>
      <c r="F1050" s="3">
        <v>-0.0147</v>
      </c>
    </row>
    <row r="1051" spans="1:6" ht="12.75">
      <c r="A1051" t="s">
        <v>19</v>
      </c>
      <c r="B1051" s="1">
        <f t="shared" si="16"/>
        <v>1050</v>
      </c>
      <c r="C1051" s="3">
        <v>55.3176</v>
      </c>
      <c r="D1051" s="3">
        <v>5.8684</v>
      </c>
      <c r="E1051" s="3">
        <v>80.3832</v>
      </c>
      <c r="F1051" s="3">
        <v>-0.015</v>
      </c>
    </row>
    <row r="1052" spans="1:6" ht="12.75">
      <c r="A1052" t="s">
        <v>676</v>
      </c>
      <c r="B1052" s="1">
        <f t="shared" si="16"/>
        <v>1051</v>
      </c>
      <c r="C1052" s="3">
        <v>71.4011</v>
      </c>
      <c r="D1052" s="3">
        <v>-2.3321</v>
      </c>
      <c r="E1052" s="3">
        <v>80.5413</v>
      </c>
      <c r="F1052" s="3">
        <v>-0.0153</v>
      </c>
    </row>
    <row r="1053" spans="1:6" ht="12.75">
      <c r="A1053" t="s">
        <v>574</v>
      </c>
      <c r="B1053" s="1">
        <f t="shared" si="16"/>
        <v>1052</v>
      </c>
      <c r="C1053" s="3">
        <v>45.7757</v>
      </c>
      <c r="D1053" s="3">
        <v>-0.1472</v>
      </c>
      <c r="E1053" s="3">
        <v>55.473</v>
      </c>
      <c r="F1053" s="3">
        <v>-0.0158</v>
      </c>
    </row>
    <row r="1054" spans="1:6" ht="12.75">
      <c r="A1054" t="s">
        <v>1067</v>
      </c>
      <c r="B1054" s="1">
        <f t="shared" si="16"/>
        <v>1053</v>
      </c>
      <c r="C1054" s="3">
        <v>45.9541</v>
      </c>
      <c r="D1054" s="3">
        <v>-1.0582</v>
      </c>
      <c r="E1054" s="3">
        <v>66.4598</v>
      </c>
      <c r="F1054" s="3">
        <v>-0.0159</v>
      </c>
    </row>
    <row r="1055" spans="1:6" ht="12.75">
      <c r="A1055" t="s">
        <v>1069</v>
      </c>
      <c r="B1055" s="1">
        <f t="shared" si="16"/>
        <v>1054</v>
      </c>
      <c r="C1055" s="3">
        <v>45.814</v>
      </c>
      <c r="D1055" s="3">
        <v>-0.5105</v>
      </c>
      <c r="E1055" s="3">
        <v>64.7328</v>
      </c>
      <c r="F1055" s="3">
        <v>-0.0162</v>
      </c>
    </row>
    <row r="1056" spans="1:6" ht="12.75">
      <c r="A1056" t="s">
        <v>573</v>
      </c>
      <c r="B1056" s="1">
        <f t="shared" si="16"/>
        <v>1055</v>
      </c>
      <c r="C1056" s="3">
        <v>45.7801</v>
      </c>
      <c r="D1056" s="3">
        <v>-0.2089</v>
      </c>
      <c r="E1056" s="3">
        <v>56.5032</v>
      </c>
      <c r="F1056" s="3">
        <v>-0.0168</v>
      </c>
    </row>
    <row r="1057" spans="1:6" ht="12.75">
      <c r="A1057" t="s">
        <v>607</v>
      </c>
      <c r="B1057" s="1">
        <f t="shared" si="16"/>
        <v>1056</v>
      </c>
      <c r="C1057" s="3">
        <v>46.3883</v>
      </c>
      <c r="D1057" s="3">
        <v>1.8754</v>
      </c>
      <c r="E1057" s="3">
        <v>61.2862</v>
      </c>
      <c r="F1057" s="3">
        <v>-0.0176</v>
      </c>
    </row>
    <row r="1058" spans="1:6" ht="12.75">
      <c r="A1058" t="s">
        <v>602</v>
      </c>
      <c r="B1058" s="1">
        <f t="shared" si="16"/>
        <v>1057</v>
      </c>
      <c r="C1058" s="3">
        <v>46.4444</v>
      </c>
      <c r="D1058" s="3">
        <v>1.9482</v>
      </c>
      <c r="E1058" s="3">
        <v>68.0474</v>
      </c>
      <c r="F1058" s="3">
        <v>-0.0184</v>
      </c>
    </row>
    <row r="1059" spans="1:6" ht="12.75">
      <c r="A1059" t="s">
        <v>121</v>
      </c>
      <c r="B1059" s="1">
        <f t="shared" si="16"/>
        <v>1058</v>
      </c>
      <c r="C1059" s="3">
        <v>66.321</v>
      </c>
      <c r="D1059" s="3">
        <v>5.5396</v>
      </c>
      <c r="E1059" s="3">
        <v>42.9508</v>
      </c>
      <c r="F1059" s="3">
        <v>-0.0185</v>
      </c>
    </row>
    <row r="1060" spans="1:6" ht="12.75">
      <c r="A1060" t="s">
        <v>1081</v>
      </c>
      <c r="B1060" s="1">
        <f t="shared" si="16"/>
        <v>1059</v>
      </c>
      <c r="C1060" s="3">
        <v>45.9267</v>
      </c>
      <c r="D1060" s="3">
        <v>-0.9676</v>
      </c>
      <c r="E1060" s="3">
        <v>60.7808</v>
      </c>
      <c r="F1060" s="3">
        <v>-0.0189</v>
      </c>
    </row>
    <row r="1061" spans="1:6" ht="12.75">
      <c r="A1061" t="s">
        <v>1074</v>
      </c>
      <c r="B1061" s="1">
        <f t="shared" si="16"/>
        <v>1060</v>
      </c>
      <c r="C1061" s="3">
        <v>45.7896</v>
      </c>
      <c r="D1061" s="3">
        <v>-0.2992</v>
      </c>
      <c r="E1061" s="3">
        <v>63.6889</v>
      </c>
      <c r="F1061" s="3">
        <v>-0.019</v>
      </c>
    </row>
    <row r="1062" spans="1:6" ht="12.75">
      <c r="A1062" t="s">
        <v>567</v>
      </c>
      <c r="B1062" s="1">
        <f t="shared" si="16"/>
        <v>1061</v>
      </c>
      <c r="C1062" s="3">
        <v>45.7786</v>
      </c>
      <c r="D1062" s="3">
        <v>-0.1327</v>
      </c>
      <c r="E1062" s="3">
        <v>63.6815</v>
      </c>
      <c r="F1062" s="3">
        <v>-0.0194</v>
      </c>
    </row>
    <row r="1063" spans="1:6" ht="12.75">
      <c r="A1063" t="s">
        <v>1075</v>
      </c>
      <c r="B1063" s="1">
        <f t="shared" si="16"/>
        <v>1062</v>
      </c>
      <c r="C1063" s="3">
        <v>45.8048</v>
      </c>
      <c r="D1063" s="3">
        <v>-0.4237</v>
      </c>
      <c r="E1063" s="3">
        <v>62.581</v>
      </c>
      <c r="F1063" s="3">
        <v>-0.0199</v>
      </c>
    </row>
    <row r="1064" spans="1:6" ht="12.75">
      <c r="A1064" t="s">
        <v>662</v>
      </c>
      <c r="B1064" s="1">
        <f t="shared" si="16"/>
        <v>1063</v>
      </c>
      <c r="C1064" s="3">
        <v>46.015</v>
      </c>
      <c r="D1064" s="3">
        <v>1.2061</v>
      </c>
      <c r="E1064" s="3">
        <v>57.3211</v>
      </c>
      <c r="F1064" s="3">
        <v>-0.02</v>
      </c>
    </row>
    <row r="1065" spans="1:6" ht="12.75">
      <c r="A1065" t="s">
        <v>609</v>
      </c>
      <c r="B1065" s="1">
        <f t="shared" si="16"/>
        <v>1064</v>
      </c>
      <c r="C1065" s="3">
        <v>46.4135</v>
      </c>
      <c r="D1065" s="3">
        <v>1.9046</v>
      </c>
      <c r="E1065" s="3">
        <v>59.0409</v>
      </c>
      <c r="F1065" s="3">
        <v>-0.0204</v>
      </c>
    </row>
    <row r="1066" spans="1:6" ht="12.75">
      <c r="A1066" t="s">
        <v>566</v>
      </c>
      <c r="B1066" s="1">
        <f t="shared" si="16"/>
        <v>1065</v>
      </c>
      <c r="C1066" s="3">
        <v>45.7779</v>
      </c>
      <c r="D1066" s="3">
        <v>-0.0794</v>
      </c>
      <c r="E1066" s="3">
        <v>64.9521</v>
      </c>
      <c r="F1066" s="3">
        <v>-0.0205</v>
      </c>
    </row>
    <row r="1067" spans="1:6" ht="12.75">
      <c r="A1067" t="s">
        <v>516</v>
      </c>
      <c r="B1067" s="1">
        <f t="shared" si="16"/>
        <v>1066</v>
      </c>
      <c r="C1067" s="3">
        <v>47.7044</v>
      </c>
      <c r="D1067" s="3">
        <v>2.9138</v>
      </c>
      <c r="E1067" s="3">
        <v>77.058</v>
      </c>
      <c r="F1067" s="3">
        <v>-0.0211</v>
      </c>
    </row>
    <row r="1068" spans="1:6" ht="12.75">
      <c r="A1068" t="s">
        <v>1061</v>
      </c>
      <c r="B1068" s="1">
        <f t="shared" si="16"/>
        <v>1067</v>
      </c>
      <c r="C1068" s="3">
        <v>45.9034</v>
      </c>
      <c r="D1068" s="3">
        <v>-0.8833</v>
      </c>
      <c r="E1068" s="3">
        <v>68.7227</v>
      </c>
      <c r="F1068" s="3">
        <v>-0.0213</v>
      </c>
    </row>
    <row r="1069" spans="1:6" ht="12.75">
      <c r="A1069" t="s">
        <v>568</v>
      </c>
      <c r="B1069" s="1">
        <f t="shared" si="16"/>
        <v>1068</v>
      </c>
      <c r="C1069" s="3">
        <v>45.7816</v>
      </c>
      <c r="D1069" s="3">
        <v>-0.1319</v>
      </c>
      <c r="E1069" s="3">
        <v>62.4097</v>
      </c>
      <c r="F1069" s="3">
        <v>-0.0224</v>
      </c>
    </row>
    <row r="1070" spans="1:6" ht="12.75">
      <c r="A1070" t="s">
        <v>572</v>
      </c>
      <c r="B1070" s="1">
        <f t="shared" si="16"/>
        <v>1069</v>
      </c>
      <c r="C1070" s="3">
        <v>45.7883</v>
      </c>
      <c r="D1070" s="3">
        <v>-0.2329</v>
      </c>
      <c r="E1070" s="3">
        <v>57.5894</v>
      </c>
      <c r="F1070" s="3">
        <v>-0.0233</v>
      </c>
    </row>
    <row r="1071" spans="1:6" ht="12.75">
      <c r="A1071" t="s">
        <v>608</v>
      </c>
      <c r="B1071" s="1">
        <f t="shared" si="16"/>
        <v>1070</v>
      </c>
      <c r="C1071" s="3">
        <v>46.3764</v>
      </c>
      <c r="D1071" s="3">
        <v>1.8491</v>
      </c>
      <c r="E1071" s="3">
        <v>60.0693</v>
      </c>
      <c r="F1071" s="3">
        <v>-0.0234</v>
      </c>
    </row>
    <row r="1072" spans="1:6" ht="12.75">
      <c r="A1072" t="s">
        <v>1062</v>
      </c>
      <c r="B1072" s="1">
        <f t="shared" si="16"/>
        <v>1071</v>
      </c>
      <c r="C1072" s="3">
        <v>45.8611</v>
      </c>
      <c r="D1072" s="3">
        <v>-0.7094</v>
      </c>
      <c r="E1072" s="3">
        <v>67.6298</v>
      </c>
      <c r="F1072" s="3">
        <v>-0.0241</v>
      </c>
    </row>
    <row r="1073" spans="1:6" ht="12.75">
      <c r="A1073" t="s">
        <v>1087</v>
      </c>
      <c r="B1073" s="1">
        <f t="shared" si="16"/>
        <v>1072</v>
      </c>
      <c r="C1073" s="3">
        <v>45.8507</v>
      </c>
      <c r="D1073" s="3">
        <v>-0.6611</v>
      </c>
      <c r="E1073" s="3">
        <v>58.6021</v>
      </c>
      <c r="F1073" s="3">
        <v>-0.0244</v>
      </c>
    </row>
    <row r="1074" spans="1:6" ht="12.75">
      <c r="A1074" t="s">
        <v>18</v>
      </c>
      <c r="B1074" s="1">
        <f t="shared" si="16"/>
        <v>1073</v>
      </c>
      <c r="C1074" s="3">
        <v>54.0011</v>
      </c>
      <c r="D1074" s="3">
        <v>5.6267</v>
      </c>
      <c r="E1074" s="3">
        <v>80.4416</v>
      </c>
      <c r="F1074" s="3">
        <v>-0.0245</v>
      </c>
    </row>
    <row r="1075" spans="1:6" ht="12.75">
      <c r="A1075" t="s">
        <v>601</v>
      </c>
      <c r="B1075" s="1">
        <f t="shared" si="16"/>
        <v>1074</v>
      </c>
      <c r="C1075" s="3">
        <v>46.3602</v>
      </c>
      <c r="D1075" s="3">
        <v>1.8234</v>
      </c>
      <c r="E1075" s="3">
        <v>69.8129</v>
      </c>
      <c r="F1075" s="3">
        <v>-0.0252</v>
      </c>
    </row>
    <row r="1076" spans="1:6" ht="12.75">
      <c r="A1076" t="s">
        <v>1068</v>
      </c>
      <c r="B1076" s="1">
        <f t="shared" si="16"/>
        <v>1075</v>
      </c>
      <c r="C1076" s="3">
        <v>45.7929</v>
      </c>
      <c r="D1076" s="3">
        <v>-0.2579</v>
      </c>
      <c r="E1076" s="3">
        <v>65.8533</v>
      </c>
      <c r="F1076" s="3">
        <v>-0.026</v>
      </c>
    </row>
    <row r="1077" spans="1:6" ht="12.75">
      <c r="A1077" t="s">
        <v>569</v>
      </c>
      <c r="B1077" s="1">
        <f t="shared" si="16"/>
        <v>1076</v>
      </c>
      <c r="C1077" s="3">
        <v>45.7874</v>
      </c>
      <c r="D1077" s="3">
        <v>-0.1651</v>
      </c>
      <c r="E1077" s="3">
        <v>61.3541</v>
      </c>
      <c r="F1077" s="3">
        <v>-0.0267</v>
      </c>
    </row>
    <row r="1078" spans="1:6" ht="12.75">
      <c r="A1078" t="s">
        <v>565</v>
      </c>
      <c r="B1078" s="1">
        <f t="shared" si="16"/>
        <v>1077</v>
      </c>
      <c r="C1078" s="3">
        <v>45.7844</v>
      </c>
      <c r="D1078" s="3">
        <v>-0.0517</v>
      </c>
      <c r="E1078" s="3">
        <v>66.1755</v>
      </c>
      <c r="F1078" s="3">
        <v>-0.0276</v>
      </c>
    </row>
    <row r="1079" spans="1:6" ht="12.75">
      <c r="A1079" t="s">
        <v>1082</v>
      </c>
      <c r="B1079" s="1">
        <f t="shared" si="16"/>
        <v>1078</v>
      </c>
      <c r="C1079" s="3">
        <v>45.8319</v>
      </c>
      <c r="D1079" s="3">
        <v>-0.5483</v>
      </c>
      <c r="E1079" s="3">
        <v>59.7436</v>
      </c>
      <c r="F1079" s="3">
        <v>-0.0276</v>
      </c>
    </row>
    <row r="1080" spans="1:6" ht="12.75">
      <c r="A1080" t="s">
        <v>591</v>
      </c>
      <c r="B1080" s="1">
        <f t="shared" si="16"/>
        <v>1079</v>
      </c>
      <c r="C1080" s="3">
        <v>45.8589</v>
      </c>
      <c r="D1080" s="3">
        <v>0.6838</v>
      </c>
      <c r="E1080" s="3">
        <v>58.1748</v>
      </c>
      <c r="F1080" s="3">
        <v>-0.0277</v>
      </c>
    </row>
    <row r="1081" spans="1:6" ht="12.75">
      <c r="A1081" t="s">
        <v>561</v>
      </c>
      <c r="B1081" s="1">
        <f t="shared" si="16"/>
        <v>1080</v>
      </c>
      <c r="C1081" s="3">
        <v>45.86</v>
      </c>
      <c r="D1081" s="3">
        <v>-0.686</v>
      </c>
      <c r="E1081" s="3">
        <v>71.1002</v>
      </c>
      <c r="F1081" s="3">
        <v>-0.0282</v>
      </c>
    </row>
    <row r="1082" spans="1:6" ht="12.75">
      <c r="A1082" t="s">
        <v>660</v>
      </c>
      <c r="B1082" s="1">
        <f t="shared" si="16"/>
        <v>1081</v>
      </c>
      <c r="C1082" s="3">
        <v>45.919</v>
      </c>
      <c r="D1082" s="3">
        <v>0.9094</v>
      </c>
      <c r="E1082" s="3">
        <v>60.7628</v>
      </c>
      <c r="F1082" s="3">
        <v>-0.0288</v>
      </c>
    </row>
    <row r="1083" spans="1:6" ht="12.75">
      <c r="A1083" t="s">
        <v>571</v>
      </c>
      <c r="B1083" s="1">
        <f t="shared" si="16"/>
        <v>1082</v>
      </c>
      <c r="C1083" s="3">
        <v>45.7925</v>
      </c>
      <c r="D1083" s="3">
        <v>-0.2132</v>
      </c>
      <c r="E1083" s="3">
        <v>58.9847</v>
      </c>
      <c r="F1083" s="3">
        <v>-0.0289</v>
      </c>
    </row>
    <row r="1084" spans="1:6" ht="12.75">
      <c r="A1084" t="s">
        <v>653</v>
      </c>
      <c r="B1084" s="1">
        <f t="shared" si="16"/>
        <v>1083</v>
      </c>
      <c r="C1084" s="3">
        <v>47.5821</v>
      </c>
      <c r="D1084" s="3">
        <v>2.8497</v>
      </c>
      <c r="E1084" s="3">
        <v>78.1362</v>
      </c>
      <c r="F1084" s="3">
        <v>-0.0291</v>
      </c>
    </row>
    <row r="1085" spans="1:6" ht="12.75">
      <c r="A1085" t="s">
        <v>1054</v>
      </c>
      <c r="B1085" s="1">
        <f t="shared" si="16"/>
        <v>1084</v>
      </c>
      <c r="C1085" s="3">
        <v>45.8601</v>
      </c>
      <c r="D1085" s="3">
        <v>-0.682</v>
      </c>
      <c r="E1085" s="3">
        <v>71.2257</v>
      </c>
      <c r="F1085" s="3">
        <v>-0.0291</v>
      </c>
    </row>
    <row r="1086" spans="1:6" ht="12.75">
      <c r="A1086" t="s">
        <v>1088</v>
      </c>
      <c r="B1086" s="1">
        <f t="shared" si="16"/>
        <v>1085</v>
      </c>
      <c r="C1086" s="3">
        <v>45.7876</v>
      </c>
      <c r="D1086" s="3">
        <v>0.1092</v>
      </c>
      <c r="E1086" s="3">
        <v>57.9105</v>
      </c>
      <c r="F1086" s="3">
        <v>-0.0293</v>
      </c>
    </row>
    <row r="1087" spans="1:6" ht="12.75">
      <c r="A1087" t="s">
        <v>1048</v>
      </c>
      <c r="B1087" s="1">
        <f t="shared" si="16"/>
        <v>1086</v>
      </c>
      <c r="C1087" s="3">
        <v>45.9317</v>
      </c>
      <c r="D1087" s="3">
        <v>-0.9477</v>
      </c>
      <c r="E1087" s="3">
        <v>73.4332</v>
      </c>
      <c r="F1087" s="3">
        <v>-0.0297</v>
      </c>
    </row>
    <row r="1088" spans="1:6" ht="12.75">
      <c r="A1088" t="s">
        <v>564</v>
      </c>
      <c r="B1088" s="1">
        <f t="shared" si="16"/>
        <v>1087</v>
      </c>
      <c r="C1088" s="3">
        <v>45.7866</v>
      </c>
      <c r="D1088" s="3">
        <v>0.0284</v>
      </c>
      <c r="E1088" s="3">
        <v>67.3904</v>
      </c>
      <c r="F1088" s="3">
        <v>-0.03</v>
      </c>
    </row>
    <row r="1089" spans="1:6" ht="12.75">
      <c r="A1089" t="s">
        <v>570</v>
      </c>
      <c r="B1089" s="1">
        <f t="shared" si="16"/>
        <v>1088</v>
      </c>
      <c r="C1089" s="3">
        <v>45.7913</v>
      </c>
      <c r="D1089" s="3">
        <v>-0.1744</v>
      </c>
      <c r="E1089" s="3">
        <v>60.0021</v>
      </c>
      <c r="F1089" s="3">
        <v>-0.0301</v>
      </c>
    </row>
    <row r="1090" spans="1:6" ht="12.75">
      <c r="A1090" t="s">
        <v>661</v>
      </c>
      <c r="B1090" s="1">
        <f t="shared" si="16"/>
        <v>1089</v>
      </c>
      <c r="C1090" s="3">
        <v>45.9315</v>
      </c>
      <c r="D1090" s="3">
        <v>0.9444</v>
      </c>
      <c r="E1090" s="3">
        <v>59.3954</v>
      </c>
      <c r="F1090" s="3">
        <v>-0.0305</v>
      </c>
    </row>
    <row r="1091" spans="1:6" ht="12.75">
      <c r="A1091" t="s">
        <v>668</v>
      </c>
      <c r="B1091" s="1">
        <f t="shared" si="16"/>
        <v>1090</v>
      </c>
      <c r="C1091" s="3">
        <v>56.7045</v>
      </c>
      <c r="D1091" s="3">
        <v>-6.0972</v>
      </c>
      <c r="E1091" s="3">
        <v>80.7802</v>
      </c>
      <c r="F1091" s="3">
        <v>-0.0305</v>
      </c>
    </row>
    <row r="1092" spans="1:6" ht="12.75">
      <c r="A1092" t="s">
        <v>675</v>
      </c>
      <c r="B1092" s="1">
        <f aca="true" t="shared" si="17" ref="B1092:B1137">B1091+1</f>
        <v>1091</v>
      </c>
      <c r="C1092" s="3">
        <v>70.9501</v>
      </c>
      <c r="D1092" s="3">
        <v>-3.362</v>
      </c>
      <c r="E1092" s="3">
        <v>80.545</v>
      </c>
      <c r="F1092" s="3">
        <v>-0.0308</v>
      </c>
    </row>
    <row r="1093" spans="1:6" ht="12.75">
      <c r="A1093" t="s">
        <v>560</v>
      </c>
      <c r="B1093" s="1">
        <f t="shared" si="17"/>
        <v>1092</v>
      </c>
      <c r="C1093" s="3">
        <v>45.8834</v>
      </c>
      <c r="D1093" s="3">
        <v>-0.7717</v>
      </c>
      <c r="E1093" s="3">
        <v>72.4002</v>
      </c>
      <c r="F1093" s="3">
        <v>-0.0312</v>
      </c>
    </row>
    <row r="1094" spans="1:6" ht="12.75">
      <c r="A1094" t="s">
        <v>1055</v>
      </c>
      <c r="B1094" s="1">
        <f t="shared" si="17"/>
        <v>1093</v>
      </c>
      <c r="C1094" s="3">
        <v>45.8232</v>
      </c>
      <c r="D1094" s="3">
        <v>-0.4699</v>
      </c>
      <c r="E1094" s="3">
        <v>70.2289</v>
      </c>
      <c r="F1094" s="3">
        <v>-0.0316</v>
      </c>
    </row>
    <row r="1095" spans="1:6" ht="12.75">
      <c r="A1095" t="s">
        <v>563</v>
      </c>
      <c r="B1095" s="1">
        <f t="shared" si="17"/>
        <v>1094</v>
      </c>
      <c r="C1095" s="3">
        <v>45.7883</v>
      </c>
      <c r="D1095" s="3">
        <v>-0.0256</v>
      </c>
      <c r="E1095" s="3">
        <v>68.6196</v>
      </c>
      <c r="F1095" s="3">
        <v>-0.0318</v>
      </c>
    </row>
    <row r="1096" spans="1:6" ht="12.75">
      <c r="A1096" t="s">
        <v>562</v>
      </c>
      <c r="B1096" s="1">
        <f t="shared" si="17"/>
        <v>1095</v>
      </c>
      <c r="C1096" s="3">
        <v>45.8071</v>
      </c>
      <c r="D1096" s="3">
        <v>-0.3368</v>
      </c>
      <c r="E1096" s="3">
        <v>69.8557</v>
      </c>
      <c r="F1096" s="3">
        <v>-0.0326</v>
      </c>
    </row>
    <row r="1097" spans="1:6" ht="12.75">
      <c r="A1097" t="s">
        <v>1040</v>
      </c>
      <c r="B1097" s="1">
        <f t="shared" si="17"/>
        <v>1096</v>
      </c>
      <c r="C1097" s="3">
        <v>45.9137</v>
      </c>
      <c r="D1097" s="3">
        <v>-0.8747</v>
      </c>
      <c r="E1097" s="3">
        <v>76.8476</v>
      </c>
      <c r="F1097" s="3">
        <v>-0.0336</v>
      </c>
    </row>
    <row r="1098" spans="1:6" ht="12.75">
      <c r="A1098" t="s">
        <v>600</v>
      </c>
      <c r="B1098" s="1">
        <f t="shared" si="17"/>
        <v>1097</v>
      </c>
      <c r="C1098" s="3">
        <v>46.2757</v>
      </c>
      <c r="D1098" s="3">
        <v>1.6797</v>
      </c>
      <c r="E1098" s="3">
        <v>71.3769</v>
      </c>
      <c r="F1098" s="3">
        <v>-0.0346</v>
      </c>
    </row>
    <row r="1099" spans="1:6" ht="12.75">
      <c r="A1099" t="s">
        <v>1038</v>
      </c>
      <c r="B1099" s="1">
        <f t="shared" si="17"/>
        <v>1098</v>
      </c>
      <c r="C1099" s="3">
        <v>45.8604</v>
      </c>
      <c r="D1099" s="3">
        <v>-0.6548</v>
      </c>
      <c r="E1099" s="3">
        <v>78.3935</v>
      </c>
      <c r="F1099" s="3">
        <v>-0.0353</v>
      </c>
    </row>
    <row r="1100" spans="1:6" ht="12.75">
      <c r="A1100" t="s">
        <v>659</v>
      </c>
      <c r="B1100" s="1">
        <f t="shared" si="17"/>
        <v>1099</v>
      </c>
      <c r="C1100" s="3">
        <v>45.8792</v>
      </c>
      <c r="D1100" s="3">
        <v>0.7359</v>
      </c>
      <c r="E1100" s="3">
        <v>69.4077</v>
      </c>
      <c r="F1100" s="3">
        <v>-0.0357</v>
      </c>
    </row>
    <row r="1101" spans="1:6" ht="12.75">
      <c r="A1101" t="s">
        <v>559</v>
      </c>
      <c r="B1101" s="1">
        <f t="shared" si="17"/>
        <v>1100</v>
      </c>
      <c r="C1101" s="3">
        <v>45.8619</v>
      </c>
      <c r="D1101" s="3">
        <v>-0.6481</v>
      </c>
      <c r="E1101" s="3">
        <v>73.3941</v>
      </c>
      <c r="F1101" s="3">
        <v>-0.0381</v>
      </c>
    </row>
    <row r="1102" spans="1:6" ht="12.75">
      <c r="A1102" t="s">
        <v>592</v>
      </c>
      <c r="B1102" s="1">
        <f t="shared" si="17"/>
        <v>1101</v>
      </c>
      <c r="C1102" s="3">
        <v>45.825</v>
      </c>
      <c r="D1102" s="3">
        <v>0.4355</v>
      </c>
      <c r="E1102" s="3">
        <v>70.7844</v>
      </c>
      <c r="F1102" s="3">
        <v>-0.0383</v>
      </c>
    </row>
    <row r="1103" spans="1:6" ht="12.75">
      <c r="A1103" t="s">
        <v>17</v>
      </c>
      <c r="B1103" s="1">
        <f t="shared" si="17"/>
        <v>1102</v>
      </c>
      <c r="C1103" s="3">
        <v>52.7114</v>
      </c>
      <c r="D1103" s="3">
        <v>5.3807</v>
      </c>
      <c r="E1103" s="3">
        <v>80.3644</v>
      </c>
      <c r="F1103" s="3">
        <v>-0.0427</v>
      </c>
    </row>
    <row r="1104" spans="1:6" ht="12.75">
      <c r="A1104" t="s">
        <v>1046</v>
      </c>
      <c r="B1104" s="1">
        <f t="shared" si="17"/>
        <v>1103</v>
      </c>
      <c r="C1104" s="3">
        <v>45.8709</v>
      </c>
      <c r="D1104" s="3">
        <v>-0.6638</v>
      </c>
      <c r="E1104" s="3">
        <v>74.8316</v>
      </c>
      <c r="F1104" s="3">
        <v>-0.0436</v>
      </c>
    </row>
    <row r="1105" spans="1:6" ht="12.75">
      <c r="A1105" t="s">
        <v>593</v>
      </c>
      <c r="B1105" s="1">
        <f t="shared" si="17"/>
        <v>1104</v>
      </c>
      <c r="C1105" s="3">
        <v>45.8272</v>
      </c>
      <c r="D1105" s="3">
        <v>0.412</v>
      </c>
      <c r="E1105" s="3">
        <v>71.926</v>
      </c>
      <c r="F1105" s="3">
        <v>-0.0437</v>
      </c>
    </row>
    <row r="1106" spans="1:6" ht="12.75">
      <c r="A1106" t="s">
        <v>664</v>
      </c>
      <c r="B1106" s="1">
        <f t="shared" si="17"/>
        <v>1105</v>
      </c>
      <c r="C1106" s="3">
        <v>44.6672</v>
      </c>
      <c r="D1106" s="3">
        <v>-1.8094</v>
      </c>
      <c r="E1106" s="3">
        <v>80.6765</v>
      </c>
      <c r="F1106" s="3">
        <v>-0.0438</v>
      </c>
    </row>
    <row r="1107" spans="1:6" ht="12.75">
      <c r="A1107" t="s">
        <v>599</v>
      </c>
      <c r="B1107" s="1">
        <f t="shared" si="17"/>
        <v>1106</v>
      </c>
      <c r="C1107" s="3">
        <v>46.2243</v>
      </c>
      <c r="D1107" s="3">
        <v>1.5739</v>
      </c>
      <c r="E1107" s="3">
        <v>72.9565</v>
      </c>
      <c r="F1107" s="3">
        <v>-0.0453</v>
      </c>
    </row>
    <row r="1108" spans="1:6" ht="12.75">
      <c r="A1108" t="s">
        <v>674</v>
      </c>
      <c r="B1108" s="1">
        <f t="shared" si="17"/>
        <v>1107</v>
      </c>
      <c r="C1108" s="3">
        <v>70.3932</v>
      </c>
      <c r="D1108" s="3">
        <v>-4.247</v>
      </c>
      <c r="E1108" s="3">
        <v>80.5129</v>
      </c>
      <c r="F1108" s="3">
        <v>-0.0464</v>
      </c>
    </row>
    <row r="1109" spans="1:6" ht="12.75">
      <c r="A1109" t="s">
        <v>555</v>
      </c>
      <c r="B1109" s="1">
        <f t="shared" si="17"/>
        <v>1108</v>
      </c>
      <c r="C1109" s="3">
        <v>45.83</v>
      </c>
      <c r="D1109" s="3">
        <v>-0.4092</v>
      </c>
      <c r="E1109" s="3">
        <v>78.2348</v>
      </c>
      <c r="F1109" s="3">
        <v>-0.0468</v>
      </c>
    </row>
    <row r="1110" spans="1:6" ht="12.75">
      <c r="A1110" t="s">
        <v>594</v>
      </c>
      <c r="B1110" s="1">
        <f t="shared" si="17"/>
        <v>1109</v>
      </c>
      <c r="C1110" s="3">
        <v>45.8391</v>
      </c>
      <c r="D1110" s="3">
        <v>0.4666</v>
      </c>
      <c r="E1110" s="3">
        <v>72.9428</v>
      </c>
      <c r="F1110" s="3">
        <v>-0.0478</v>
      </c>
    </row>
    <row r="1111" spans="1:6" ht="12.75">
      <c r="A1111" t="s">
        <v>655</v>
      </c>
      <c r="B1111" s="1">
        <f t="shared" si="17"/>
        <v>1110</v>
      </c>
      <c r="C1111" s="3">
        <v>46.7978</v>
      </c>
      <c r="D1111" s="3">
        <v>2.2912</v>
      </c>
      <c r="E1111" s="3">
        <v>75.702</v>
      </c>
      <c r="F1111" s="3">
        <v>-0.0482</v>
      </c>
    </row>
    <row r="1112" spans="1:6" ht="12.75">
      <c r="A1112" t="s">
        <v>558</v>
      </c>
      <c r="B1112" s="1">
        <f t="shared" si="17"/>
        <v>1111</v>
      </c>
      <c r="C1112" s="3">
        <v>45.8455</v>
      </c>
      <c r="D1112" s="3">
        <v>-0.5029</v>
      </c>
      <c r="E1112" s="3">
        <v>74.8222</v>
      </c>
      <c r="F1112" s="3">
        <v>-0.0486</v>
      </c>
    </row>
    <row r="1113" spans="1:6" ht="12.75">
      <c r="A1113" t="s">
        <v>557</v>
      </c>
      <c r="B1113" s="1">
        <f t="shared" si="17"/>
        <v>1112</v>
      </c>
      <c r="C1113" s="3">
        <v>45.8369</v>
      </c>
      <c r="D1113" s="3">
        <v>-0.4322</v>
      </c>
      <c r="E1113" s="3">
        <v>76.1181</v>
      </c>
      <c r="F1113" s="3">
        <v>-0.0506</v>
      </c>
    </row>
    <row r="1114" spans="1:6" ht="12.75">
      <c r="A1114" t="s">
        <v>556</v>
      </c>
      <c r="B1114" s="1">
        <f t="shared" si="17"/>
        <v>1113</v>
      </c>
      <c r="C1114" s="3">
        <v>45.8317</v>
      </c>
      <c r="D1114" s="3">
        <v>-0.3826</v>
      </c>
      <c r="E1114" s="3">
        <v>77.2318</v>
      </c>
      <c r="F1114" s="3">
        <v>-0.0519</v>
      </c>
    </row>
    <row r="1115" spans="1:6" ht="12.75">
      <c r="A1115" t="s">
        <v>1047</v>
      </c>
      <c r="B1115" s="1">
        <f t="shared" si="17"/>
        <v>1114</v>
      </c>
      <c r="C1115" s="3">
        <v>45.8108</v>
      </c>
      <c r="D1115" s="3">
        <v>-0.0745</v>
      </c>
      <c r="E1115" s="3">
        <v>73.9986</v>
      </c>
      <c r="F1115" s="3">
        <v>-0.0535</v>
      </c>
    </row>
    <row r="1116" spans="1:6" ht="12.75">
      <c r="A1116" t="s">
        <v>16</v>
      </c>
      <c r="B1116" s="1">
        <f t="shared" si="17"/>
        <v>1115</v>
      </c>
      <c r="C1116" s="3">
        <v>51.5051</v>
      </c>
      <c r="D1116" s="3">
        <v>5.1532</v>
      </c>
      <c r="E1116" s="3">
        <v>80.3233</v>
      </c>
      <c r="F1116" s="3">
        <v>-0.0573</v>
      </c>
    </row>
    <row r="1117" spans="1:6" ht="12.75">
      <c r="A1117" t="s">
        <v>595</v>
      </c>
      <c r="B1117" s="1">
        <f t="shared" si="17"/>
        <v>1116</v>
      </c>
      <c r="C1117" s="3">
        <v>45.8348</v>
      </c>
      <c r="D1117" s="3">
        <v>0.3599</v>
      </c>
      <c r="E1117" s="3">
        <v>74.0694</v>
      </c>
      <c r="F1117" s="3">
        <v>-0.0577</v>
      </c>
    </row>
    <row r="1118" spans="1:6" ht="12.75">
      <c r="A1118" t="s">
        <v>654</v>
      </c>
      <c r="B1118" s="1">
        <f t="shared" si="17"/>
        <v>1117</v>
      </c>
      <c r="C1118" s="3">
        <v>46.7064</v>
      </c>
      <c r="D1118" s="3">
        <v>2.1873</v>
      </c>
      <c r="E1118" s="3">
        <v>76.8541</v>
      </c>
      <c r="F1118" s="3">
        <v>-0.0585</v>
      </c>
    </row>
    <row r="1119" spans="1:6" ht="12.75">
      <c r="A1119" t="s">
        <v>598</v>
      </c>
      <c r="B1119" s="1">
        <f t="shared" si="17"/>
        <v>1118</v>
      </c>
      <c r="C1119" s="3">
        <v>46.183</v>
      </c>
      <c r="D1119" s="3">
        <v>1.4712</v>
      </c>
      <c r="E1119" s="3">
        <v>74.4304</v>
      </c>
      <c r="F1119" s="3">
        <v>-0.059</v>
      </c>
    </row>
    <row r="1120" spans="1:6" ht="12.75">
      <c r="A1120" t="s">
        <v>673</v>
      </c>
      <c r="B1120" s="1">
        <f t="shared" si="17"/>
        <v>1119</v>
      </c>
      <c r="C1120" s="3">
        <v>69.7276</v>
      </c>
      <c r="D1120" s="3">
        <v>-5.0359</v>
      </c>
      <c r="E1120" s="3">
        <v>80.5103</v>
      </c>
      <c r="F1120" s="3">
        <v>-0.059</v>
      </c>
    </row>
    <row r="1121" spans="1:6" ht="12.75">
      <c r="A1121" t="s">
        <v>1039</v>
      </c>
      <c r="B1121" s="1">
        <f t="shared" si="17"/>
        <v>1120</v>
      </c>
      <c r="C1121" s="3">
        <v>45.8186</v>
      </c>
      <c r="D1121" s="3">
        <v>0.0067</v>
      </c>
      <c r="E1121" s="3">
        <v>77.5251</v>
      </c>
      <c r="F1121" s="3">
        <v>-0.0622</v>
      </c>
    </row>
    <row r="1122" spans="1:6" ht="12.75">
      <c r="A1122" t="s">
        <v>656</v>
      </c>
      <c r="B1122" s="1">
        <f t="shared" si="17"/>
        <v>1121</v>
      </c>
      <c r="C1122" s="3">
        <v>45.844</v>
      </c>
      <c r="D1122" s="3">
        <v>0.3678</v>
      </c>
      <c r="E1122" s="3">
        <v>75.4821</v>
      </c>
      <c r="F1122" s="3">
        <v>-0.0659</v>
      </c>
    </row>
    <row r="1123" spans="1:6" ht="12.75">
      <c r="A1123" t="s">
        <v>597</v>
      </c>
      <c r="B1123" s="1">
        <f t="shared" si="17"/>
        <v>1122</v>
      </c>
      <c r="C1123" s="3">
        <v>46.1663</v>
      </c>
      <c r="D1123" s="3">
        <v>1.4231</v>
      </c>
      <c r="E1123" s="3">
        <v>75.8098</v>
      </c>
      <c r="F1123" s="3">
        <v>-0.0666</v>
      </c>
    </row>
    <row r="1124" spans="1:6" ht="12.75">
      <c r="A1124" t="s">
        <v>15</v>
      </c>
      <c r="B1124" s="1">
        <f t="shared" si="17"/>
        <v>1123</v>
      </c>
      <c r="C1124" s="3">
        <v>50.4945</v>
      </c>
      <c r="D1124" s="3">
        <v>4.9649</v>
      </c>
      <c r="E1124" s="3">
        <v>80.3753</v>
      </c>
      <c r="F1124" s="3">
        <v>-0.0673</v>
      </c>
    </row>
    <row r="1125" spans="1:6" ht="12.75">
      <c r="A1125" t="s">
        <v>672</v>
      </c>
      <c r="B1125" s="1">
        <f t="shared" si="17"/>
        <v>1124</v>
      </c>
      <c r="C1125" s="3">
        <v>68.9472</v>
      </c>
      <c r="D1125" s="3">
        <v>-5.7298</v>
      </c>
      <c r="E1125" s="3">
        <v>80.4756</v>
      </c>
      <c r="F1125" s="3">
        <v>-0.0729</v>
      </c>
    </row>
    <row r="1126" spans="1:6" ht="12.75">
      <c r="A1126" t="s">
        <v>596</v>
      </c>
      <c r="B1126" s="1">
        <f t="shared" si="17"/>
        <v>1125</v>
      </c>
      <c r="C1126" s="3">
        <v>46.1958</v>
      </c>
      <c r="D1126" s="3">
        <v>1.4641</v>
      </c>
      <c r="E1126" s="3">
        <v>77.3135</v>
      </c>
      <c r="F1126" s="3">
        <v>-0.0737</v>
      </c>
    </row>
    <row r="1127" spans="1:6" ht="12.75">
      <c r="A1127" t="s">
        <v>14</v>
      </c>
      <c r="B1127" s="1">
        <f t="shared" si="17"/>
        <v>1126</v>
      </c>
      <c r="C1127" s="3">
        <v>49.2212</v>
      </c>
      <c r="D1127" s="3">
        <v>4.7247</v>
      </c>
      <c r="E1127" s="3">
        <v>80.4176</v>
      </c>
      <c r="F1127" s="3">
        <v>-0.0827</v>
      </c>
    </row>
    <row r="1128" spans="1:6" ht="12.75">
      <c r="A1128" t="s">
        <v>13</v>
      </c>
      <c r="B1128" s="1">
        <f t="shared" si="17"/>
        <v>1127</v>
      </c>
      <c r="C1128" s="3">
        <v>48.0753</v>
      </c>
      <c r="D1128" s="3">
        <v>4.513</v>
      </c>
      <c r="E1128" s="3">
        <v>80.516</v>
      </c>
      <c r="F1128" s="3">
        <v>-0.0917</v>
      </c>
    </row>
    <row r="1129" spans="1:6" ht="12.75">
      <c r="A1129" t="s">
        <v>671</v>
      </c>
      <c r="B1129" s="1">
        <f t="shared" si="17"/>
        <v>1128</v>
      </c>
      <c r="C1129" s="3">
        <v>68.1157</v>
      </c>
      <c r="D1129" s="3">
        <v>-6.2763</v>
      </c>
      <c r="E1129" s="3">
        <v>80.2898</v>
      </c>
      <c r="F1129" s="3">
        <v>-0.0917</v>
      </c>
    </row>
    <row r="1130" spans="1:6" ht="12.75">
      <c r="A1130" t="s">
        <v>670</v>
      </c>
      <c r="B1130" s="1">
        <f t="shared" si="17"/>
        <v>1129</v>
      </c>
      <c r="C1130" s="3">
        <v>67.0865</v>
      </c>
      <c r="D1130" s="3">
        <v>-6.7759</v>
      </c>
      <c r="E1130" s="3">
        <v>80.4379</v>
      </c>
      <c r="F1130" s="3">
        <v>-0.0936</v>
      </c>
    </row>
    <row r="1131" spans="1:6" ht="12.75">
      <c r="A1131" t="s">
        <v>8</v>
      </c>
      <c r="B1131" s="1">
        <f t="shared" si="17"/>
        <v>1130</v>
      </c>
      <c r="C1131" s="3">
        <v>44.5218</v>
      </c>
      <c r="D1131" s="3">
        <v>1.2411</v>
      </c>
      <c r="E1131" s="3">
        <v>80.705</v>
      </c>
      <c r="F1131" s="3">
        <v>-0.0946</v>
      </c>
    </row>
    <row r="1132" spans="1:6" ht="12.75">
      <c r="A1132" t="s">
        <v>663</v>
      </c>
      <c r="B1132" s="1">
        <f t="shared" si="17"/>
        <v>1131</v>
      </c>
      <c r="C1132" s="3">
        <v>44.485</v>
      </c>
      <c r="D1132" s="3">
        <v>1.062</v>
      </c>
      <c r="E1132" s="3">
        <v>80.3423</v>
      </c>
      <c r="F1132" s="3">
        <v>-0.1039</v>
      </c>
    </row>
    <row r="1133" spans="1:6" ht="12.75">
      <c r="A1133" t="s">
        <v>11</v>
      </c>
      <c r="B1133" s="1">
        <f t="shared" si="17"/>
        <v>1132</v>
      </c>
      <c r="C1133" s="3">
        <v>46.2602</v>
      </c>
      <c r="D1133" s="3">
        <v>3.7157</v>
      </c>
      <c r="E1133" s="3">
        <v>80.7491</v>
      </c>
      <c r="F1133" s="3">
        <v>-0.104</v>
      </c>
    </row>
    <row r="1134" spans="1:6" ht="12.75">
      <c r="A1134" t="s">
        <v>669</v>
      </c>
      <c r="B1134" s="1">
        <f t="shared" si="17"/>
        <v>1133</v>
      </c>
      <c r="C1134" s="3">
        <v>64.9001</v>
      </c>
      <c r="D1134" s="3">
        <v>-7.253</v>
      </c>
      <c r="E1134" s="3">
        <v>80.3884</v>
      </c>
      <c r="F1134" s="3">
        <v>-0.1061</v>
      </c>
    </row>
    <row r="1135" spans="1:6" ht="12.75">
      <c r="A1135" t="s">
        <v>10</v>
      </c>
      <c r="B1135" s="1">
        <f t="shared" si="17"/>
        <v>1134</v>
      </c>
      <c r="C1135" s="3">
        <v>45.4565</v>
      </c>
      <c r="D1135" s="3">
        <v>2.9679</v>
      </c>
      <c r="E1135" s="3">
        <v>80.7781</v>
      </c>
      <c r="F1135" s="3">
        <v>-0.1082</v>
      </c>
    </row>
    <row r="1136" spans="1:6" ht="12.75">
      <c r="A1136" t="s">
        <v>12</v>
      </c>
      <c r="B1136" s="1">
        <f t="shared" si="17"/>
        <v>1135</v>
      </c>
      <c r="C1136" s="3">
        <v>47.0746</v>
      </c>
      <c r="D1136" s="3">
        <v>4.1803</v>
      </c>
      <c r="E1136" s="3">
        <v>80.4426</v>
      </c>
      <c r="F1136" s="3">
        <v>-0.1083</v>
      </c>
    </row>
    <row r="1137" spans="1:6" ht="12.75">
      <c r="A1137" t="s">
        <v>9</v>
      </c>
      <c r="B1137" s="1">
        <f t="shared" si="17"/>
        <v>1136</v>
      </c>
      <c r="C1137" s="3">
        <v>44.9137</v>
      </c>
      <c r="D1137" s="3">
        <v>2.1696</v>
      </c>
      <c r="E1137" s="3">
        <v>80.5095</v>
      </c>
      <c r="F1137" s="3">
        <v>-0.1104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2005-10-17T13:10:02Z</dcterms:created>
  <dcterms:modified xsi:type="dcterms:W3CDTF">2005-10-17T18:59:49Z</dcterms:modified>
  <cp:category/>
  <cp:version/>
  <cp:contentType/>
  <cp:contentStatus/>
</cp:coreProperties>
</file>